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7cd2f2c7e634c9d" /></Relationships>
</file>

<file path=xl/workbook.xml><?xml version="1.0" encoding="utf-8"?>
<x:workbook xmlns:x="http://schemas.openxmlformats.org/spreadsheetml/2006/main">
  <x:sheets>
    <x:sheet xmlns:r="http://schemas.openxmlformats.org/officeDocument/2006/relationships" name="FINAL MASTER" sheetId="1" r:id="R3d65b9188bfd463c"/>
    <x:sheet xmlns:r="http://schemas.openxmlformats.org/officeDocument/2006/relationships" name="AUDIT SUMMARY" sheetId="2" r:id="Rb687fc1e24634576"/>
    <x:sheet xmlns:r="http://schemas.openxmlformats.org/officeDocument/2006/relationships" name="READ ME" sheetId="3" r:id="R6f77fb515b9e4ef9"/>
    <x:sheet xmlns:r="http://schemas.openxmlformats.org/officeDocument/2006/relationships" name="POTENCY INTEGRATION AUDIT" sheetId="4" r:id="Rc53407b282484c3a"/>
    <x:sheet xmlns:r="http://schemas.openxmlformats.org/officeDocument/2006/relationships" name="PRODUCT EXPERIENCE AUDIT" sheetId="5" r:id="R109d791677ac40d7"/>
    <x:sheet xmlns:r="http://schemas.openxmlformats.org/officeDocument/2006/relationships" name="5 SUPPORT AUDIT" sheetId="6" r:id="R4ae0cf4ff3654bc6"/>
    <x:sheet xmlns:r="http://schemas.openxmlformats.org/officeDocument/2006/relationships" name="ZERO-REPEAT AUDIT" sheetId="7" r:id="R05460ecf81a745f8"/>
    <x:sheet xmlns:r="http://schemas.openxmlformats.org/officeDocument/2006/relationships" name="DISTRESS CUE AUDIT" sheetId="8" r:id="Rec7967f050864a41"/>
    <x:sheet xmlns:r="http://schemas.openxmlformats.org/officeDocument/2006/relationships" name="BALANCED ROUTING" sheetId="9" r:id="R73851cc6803d4ef5"/>
    <x:sheet xmlns:r="http://schemas.openxmlformats.org/officeDocument/2006/relationships" name="APP DISPLAY" sheetId="10" r:id="Rbe109fa4e8d3482c"/>
  </x:sheets>
</x:workbook>
</file>

<file path=xl/sharedStrings.xml><?xml version="1.0" encoding="utf-8"?>
<x:sst xmlns:x="http://schemas.openxmlformats.org/spreadsheetml/2006/main"/>
</file>

<file path=xl/styles.xml><?xml version="1.0" encoding="utf-8"?>
<x:styleSheet xmlns:x="http://schemas.openxmlformats.org/spreadsheetml/2006/main">
  <x:fonts count="11">
    <x:font>
      <x:sz val="11"/>
      <x:name val="Carlito"/>
    </x:font>
    <x:font>
      <x:b/>
      <x:sz val="16"/>
      <x:color rgb="FFFFFFFF"/>
      <x:name val="Carlito"/>
    </x:font>
    <x:font>
      <x:sz val="10"/>
      <x:color rgb="FFD9EAF7"/>
      <x:name val="Carlito"/>
    </x:font>
    <x:font>
      <x:b/>
      <x:sz val="11"/>
      <x:color rgb="FFFFFFFF"/>
      <x:name val="Carlito"/>
    </x:font>
    <x:font>
      <x:b/>
      <x:sz val="11"/>
      <x:color rgb="FF475569"/>
      <x:name val="Carlito"/>
    </x:font>
    <x:font>
      <x:i/>
      <x:sz val="10"/>
      <x:color rgb="FF374151"/>
      <x:name val="Carlito"/>
    </x:font>
    <x:font>
      <x:i/>
      <x:sz val="11"/>
      <x:color rgb="FF374151"/>
      <x:name val="Carlito"/>
    </x:font>
    <x:font>
      <x:i/>
      <x:sz val="10"/>
      <x:color rgb="FF334155"/>
      <x:name val="Carlito"/>
    </x:font>
    <x:font>
      <x:b/>
      <x:sz val="15"/>
      <x:color rgb="FFFFFFFF"/>
      <x:name val="Carlito"/>
    </x:font>
    <x:font>
      <x:b/>
      <x:sz val="11"/>
      <x:color rgb="FF166534"/>
      <x:name val="Carlito"/>
    </x:font>
    <x:font>
      <x:b/>
      <x:sz val="14"/>
      <x:color rgb="FFFFFFFF"/>
      <x:name val="Carlito"/>
    </x:font>
  </x:fonts>
  <x:fills count="41">
    <x:fill>
      <x:patternFill patternType="none"/>
    </x:fill>
    <x:fill>
      <x:patternFill patternType="gray125"/>
    </x:fill>
    <x:fill>
      <x:patternFill patternType="solid">
        <x:fgColor rgb="FF102A43"/>
      </x:patternFill>
    </x:fill>
    <x:fill>
      <x:patternFill patternType="solid">
        <x:fgColor rgb="FF243B53"/>
      </x:patternFill>
    </x:fill>
    <x:fill>
      <x:patternFill patternType="solid">
        <x:fgColor rgb="FF1F4E78"/>
      </x:patternFill>
    </x:fill>
    <x:fill>
      <x:patternFill patternType="solid">
        <x:fgColor rgb="FF15324A"/>
      </x:patternFill>
    </x:fill>
    <x:fill>
      <x:patternFill patternType="solid">
        <x:fgColor rgb="FF15324A"/>
      </x:patternFill>
    </x:fill>
    <x:fill>
      <x:patternFill patternType="solid">
        <x:fgColor rgb="FF15324A"/>
      </x:patternFill>
    </x:fill>
    <x:fill>
      <x:patternFill patternType="solid">
        <x:fgColor rgb="FF15324A"/>
      </x:patternFill>
    </x:fill>
    <x:fill>
      <x:patternFill patternType="solid">
        <x:fgColor rgb="FF15324A"/>
      </x:patternFill>
    </x:fill>
    <x:fill>
      <x:patternFill patternType="solid">
        <x:fgColor rgb="FF15324A"/>
      </x:patternFill>
    </x:fill>
    <x:fill>
      <x:patternFill patternType="solid">
        <x:fgColor rgb="FF15324A"/>
      </x:patternFill>
    </x:fill>
    <x:fill>
      <x:patternFill patternType="solid">
        <x:fgColor rgb="FFF1F5F9"/>
      </x:patternFill>
    </x:fill>
    <x:fill>
      <x:patternFill patternType="solid">
        <x:fgColor rgb="FF111827"/>
      </x:patternFill>
    </x:fill>
    <x:fill>
      <x:patternFill patternType="solid">
        <x:fgColor rgb="FF111827"/>
      </x:patternFill>
    </x:fill>
    <x:fill>
      <x:patternFill patternType="solid">
        <x:fgColor rgb="FF111827"/>
      </x:patternFill>
    </x:fill>
    <x:fill>
      <x:patternFill patternType="solid">
        <x:fgColor rgb="FF374151"/>
      </x:patternFill>
    </x:fill>
    <x:fill>
      <x:patternFill patternType="solid">
        <x:fgColor rgb="FF111827"/>
      </x:patternFill>
    </x:fill>
    <x:fill>
      <x:patternFill patternType="solid">
        <x:fgColor rgb="FF374151"/>
      </x:patternFill>
    </x:fill>
    <x:fill>
      <x:patternFill patternType="solid">
        <x:fgColor rgb="FF111827"/>
      </x:patternFill>
    </x:fill>
    <x:fill>
      <x:patternFill patternType="solid">
        <x:fgColor rgb="FF374151"/>
      </x:patternFill>
    </x:fill>
    <x:fill>
      <x:patternFill patternType="solid">
        <x:fgColor rgb="FF111827"/>
      </x:patternFill>
    </x:fill>
    <x:fill>
      <x:patternFill patternType="solid">
        <x:fgColor rgb="FF374151"/>
      </x:patternFill>
    </x:fill>
    <x:fill>
      <x:patternFill patternType="solid">
        <x:fgColor rgb="FF111827"/>
      </x:patternFill>
    </x:fill>
    <x:fill>
      <x:patternFill patternType="solid">
        <x:fgColor rgb="FF111827"/>
      </x:patternFill>
    </x:fill>
    <x:fill>
      <x:patternFill patternType="solid">
        <x:fgColor rgb="FF111827"/>
      </x:patternFill>
    </x:fill>
    <x:fill>
      <x:patternFill patternType="solid">
        <x:fgColor rgb="FF111827"/>
      </x:patternFill>
    </x:fill>
    <x:fill>
      <x:patternFill patternType="solid">
        <x:fgColor rgb="FF111827"/>
      </x:patternFill>
    </x:fill>
    <x:fill>
      <x:patternFill patternType="solid">
        <x:fgColor rgb="FF111827"/>
      </x:patternFill>
    </x:fill>
    <x:fill>
      <x:patternFill patternType="solid">
        <x:fgColor rgb="FF374151"/>
      </x:patternFill>
    </x:fill>
    <x:fill>
      <x:patternFill patternType="solid">
        <x:fgColor rgb="FF111827"/>
      </x:patternFill>
    </x:fill>
    <x:fill>
      <x:patternFill patternType="solid">
        <x:fgColor rgb="FF374151"/>
      </x:patternFill>
    </x:fill>
    <x:fill>
      <x:patternFill patternType="solid">
        <x:fgColor rgb="FF0B1220"/>
      </x:patternFill>
    </x:fill>
    <x:fill>
      <x:patternFill patternType="solid">
        <x:fgColor rgb="FFF3F4F6"/>
      </x:patternFill>
    </x:fill>
    <x:fill>
      <x:patternFill patternType="solid">
        <x:fgColor rgb="FF111827"/>
      </x:patternFill>
    </x:fill>
    <x:fill>
      <x:patternFill patternType="solid">
        <x:fgColor rgb="FF111827"/>
      </x:patternFill>
    </x:fill>
    <x:fill>
      <x:patternFill patternType="solid">
        <x:fgColor rgb="FF0F172A"/>
      </x:patternFill>
    </x:fill>
    <x:fill>
      <x:patternFill patternType="solid">
        <x:fgColor rgb="FFF1F5F9"/>
      </x:patternFill>
    </x:fill>
    <x:fill>
      <x:patternFill patternType="solid">
        <x:fgColor rgb="FFDCFCE7"/>
      </x:patternFill>
    </x:fill>
    <x:fill>
      <x:patternFill patternType="solid">
        <x:fgColor rgb="FF111827"/>
      </x:patternFill>
    </x:fill>
    <x:fill>
      <x:patternFill patternType="solid">
        <x:fgColor rgb="FF1F2937"/>
      </x:patternFill>
    </x:fill>
  </x:fills>
  <x:borders count="2">
    <x:border/>
    <x:border/>
  </x:borders>
  <x:cellStyleXfs count="1">
    <x:xf numFmtId="0" fontId="0" fillId="0" borderId="0"/>
  </x:cellStyleXfs>
  <x:cellXfs count="19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left" wrapText="1"/>
    </x:xf>
    <x:xf numFmtId="0" fontId="2" fillId="3" borderId="0" xfId="0" applyNumberFormat="1" applyFont="1" applyFill="1" applyBorder="1" applyAlignment="1">
      <x:alignment horizontal="lef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left" wrapText="1"/>
    </x:xf>
    <x:xf numFmtId="0" fontId="2" fillId="3" borderId="1" xfId="0" applyNumberFormat="1" applyFont="1" applyFill="1" applyBorder="1" applyAlignment="1">
      <x:alignment horizontal="lef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3" fillId="2" borderId="0" xfId="0" applyNumberFormat="1" applyFont="1" applyFill="1" applyBorder="1"/>
    <x:xf numFmtId="0" fontId="3" fillId="2" borderId="1" xfId="0" applyNumberFormat="1" applyFont="1" applyFill="1" applyBorder="1"/>
    <x:xf numFmtId="0" fontId="0" fillId="0" borderId="0" xfId="0" applyNumberFormat="1" applyFont="1" applyFill="1" applyBorder="1"/>
    <x:xf numFmtId="0" fontId="3" fillId="2" borderId="0" xfId="0" applyNumberFormat="1" applyFont="1" applyFill="1" applyBorder="1" applyAlignment="1">
      <x:alignment wrapText="1"/>
    </x:xf>
    <x:xf numFmtId="0" fontId="3" fillId="5" borderId="0" xfId="0" applyNumberFormat="1" applyFont="1" applyFill="1" applyBorder="1" applyAlignment="1">
      <x:alignment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3" fillId="6" borderId="0" xfId="0" applyNumberFormat="1" applyFont="1" applyFill="1" applyBorder="1" applyAlignment="1">
      <x:alignment horizontal="center" vertical="center"/>
    </x:xf>
    <x:xf numFmtId="0" fontId="3" fillId="6" borderId="0" xfId="0" applyNumberFormat="1" applyFont="1" applyFill="1" applyBorder="1" applyAlignment="1">
      <x:alignment horizontal="center" vertical="center" wrapText="1"/>
    </x:xf>
    <x:xf numFmtId="0" fontId="3" fillId="6" borderId="0" xfId="0" applyNumberFormat="1" applyFont="1" applyFill="1" applyBorder="1" applyAlignment="1">
      <x:alignment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horizontal="center"/>
    </x:xf>
    <x:xf numFmtId="0" fontId="3" fillId="5" borderId="0" xfId="0" applyNumberFormat="1" applyFont="1" applyFill="1" applyBorder="1" applyAlignment="1">
      <x:alignment horizontal="center" vertical="center"/>
    </x:xf>
    <x:xf numFmtId="0" fontId="3" fillId="5" borderId="0" xfId="0" applyNumberFormat="1" applyFont="1" applyFill="1" applyBorder="1" applyAlignment="1">
      <x:alignment horizontal="center" vertical="center" wrapText="1"/>
    </x:xf>
    <x:xf numFmtId="0" fontId="3" fillId="7" borderId="0" xfId="0" applyNumberFormat="1" applyFont="1" applyFill="1" applyBorder="1" applyAlignment="1">
      <x:alignment horizontal="center" vertical="center" wrapText="1"/>
    </x:xf>
    <x:xf numFmtId="0" fontId="3" fillId="7" borderId="0" xfId="0" applyNumberFormat="1" applyFont="1" applyFill="1" applyBorder="1" applyAlignment="1">
      <x:alignment wrapText="1"/>
    </x:xf>
    <x:xf numFmtId="0" fontId="3" fillId="8" borderId="0" xfId="0" applyNumberFormat="1" applyFont="1" applyFill="1" applyBorder="1" applyAlignment="1">
      <x:alignment horizontal="center" vertical="center" wrapText="1"/>
    </x:xf>
    <x:xf numFmtId="0" fontId="3" fillId="8" borderId="0" xfId="0" applyNumberFormat="1" applyFont="1" applyFill="1" applyBorder="1" applyAlignment="1">
      <x:alignment wrapText="1"/>
    </x:xf>
    <x:xf numFmtId="0" fontId="3" fillId="9" borderId="0" xfId="0" applyNumberFormat="1" applyFont="1" applyFill="1" applyBorder="1" applyAlignment="1">
      <x:alignment wrapText="1"/>
    </x:xf>
    <x:xf numFmtId="0" fontId="3" fillId="10"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horizontal="center"/>
    </x:xf>
    <x:xf numFmtId="0" fontId="3" fillId="10" borderId="0" xfId="0" applyNumberFormat="1" applyFont="1" applyFill="1" applyBorder="1" applyAlignment="1">
      <x:alignment horizontal="center" wrapText="1"/>
    </x:xf>
    <x:xf numFmtId="0" fontId="3" fillId="10" borderId="0" xfId="0" applyNumberFormat="1" applyFont="1" applyFill="1" applyBorder="1" applyAlignment="1">
      <x:alignment wrapText="1"/>
    </x:xf>
    <x:xf numFmtId="0" fontId="3" fillId="5" borderId="0" xfId="0" applyNumberFormat="1" applyFont="1" applyFill="1" applyBorder="1" applyAlignment="1">
      <x:alignment horizontal="center" wrapText="1"/>
    </x:xf>
    <x:xf numFmtId="0" fontId="3" fillId="11" borderId="0" xfId="0" applyNumberFormat="1" applyFont="1" applyFill="1" applyBorder="1" applyAlignment="1">
      <x:alignment wrapText="1"/>
    </x:xf>
    <x:xf numFmtId="0" fontId="3" fillId="11" borderId="0" xfId="0" applyNumberFormat="1" applyFont="1" applyFill="1" applyBorder="1" applyAlignment="1">
      <x:alignment horizontal="center" wrapText="1"/>
    </x:xf>
    <x:xf numFmtId="0" fontId="3" fillId="12" borderId="0" xfId="0" applyNumberFormat="1" applyFont="1" applyFill="1" applyBorder="1" applyAlignment="1">
      <x:alignment horizontal="center" vertical="center" wrapText="1"/>
    </x:xf>
    <x:xf numFmtId="0" fontId="0" fillId="12" borderId="0" xfId="0" applyNumberFormat="1" applyFont="1" applyFill="1" applyBorder="1" applyAlignment="1">
      <x:alignment wrapText="1"/>
    </x:xf>
    <x:xf numFmtId="0" fontId="4" fillId="12" borderId="0" xfId="0" applyNumberFormat="1" applyFont="1" applyFill="1" applyBorder="1" applyAlignment="1">
      <x:alignment horizontal="center" vertical="center" wrapText="1"/>
    </x:xf>
    <x:xf numFmtId="0" fontId="3" fillId="13" borderId="0" xfId="0" applyNumberFormat="1" applyFont="1" applyFill="1" applyBorder="1" applyAlignment="1">
      <x:alignment wrapText="1"/>
    </x:xf>
    <x:xf numFmtId="0" fontId="1" fillId="13" borderId="0" xfId="0" applyNumberFormat="1" applyFont="1" applyFill="1" applyBorder="1" applyAlignment="1">
      <x:alignment wrapText="1"/>
    </x:xf>
    <x:xf numFmtId="0" fontId="3" fillId="13"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top" wrapText="1"/>
    </x:xf>
    <x:xf numFmtId="0" fontId="4" fillId="1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0" fillId="12" borderId="0" xfId="0" applyNumberFormat="1" applyFont="1" applyFill="1" applyBorder="1" applyAlignment="1">
      <x:alignment vertical="top" wrapText="1"/>
    </x:xf>
    <x:xf numFmtId="0" fontId="1" fillId="14" borderId="0" xfId="0" applyNumberFormat="1" applyFont="1" applyFill="1" applyBorder="1" applyAlignment="1">
      <x:alignment wrapText="1"/>
    </x:xf>
    <x:xf numFmtId="0" fontId="3" fillId="14" borderId="0" xfId="0" applyNumberFormat="1" applyFont="1" applyFill="1" applyBorder="1" applyAlignment="1">
      <x:alignment horizontal="center" wrapText="1"/>
    </x:xf>
    <x:xf numFmtId="0" fontId="0" fillId="15" borderId="0" xfId="0" applyNumberFormat="1" applyFont="1" applyFill="1" applyBorder="1"/>
    <x:xf numFmtId="0" fontId="1" fillId="15" borderId="0" xfId="0" applyNumberFormat="1" applyFont="1" applyFill="1" applyBorder="1"/>
    <x:xf numFmtId="0" fontId="0" fillId="16" borderId="0" xfId="0" applyNumberFormat="1" applyFont="1" applyFill="1" applyBorder="1"/>
    <x:xf numFmtId="0" fontId="3" fillId="16" borderId="0" xfId="0" applyNumberFormat="1" applyFont="1" applyFill="1" applyBorder="1"/>
    <x:xf numFmtId="0" fontId="3" fillId="16" borderId="0" xfId="0" applyNumberFormat="1" applyFont="1" applyFill="1" applyBorder="1" applyAlignment="1">
      <x:alignment wrapText="1"/>
    </x:xf>
    <x:xf numFmtId="0" fontId="1" fillId="15" borderId="0" xfId="0" applyNumberFormat="1" applyFont="1" applyFill="1" applyBorder="1" applyAlignment="1">
      <x:alignment wrapText="1"/>
    </x:xf>
    <x:xf numFmtId="0" fontId="0" fillId="13" borderId="0" xfId="0" applyNumberFormat="1" applyFont="1" applyFill="1" applyBorder="1"/>
    <x:xf numFmtId="0" fontId="1" fillId="13" borderId="0" xfId="0" applyNumberFormat="1" applyFont="1" applyFill="1" applyBorder="1"/>
    <x:xf numFmtId="0" fontId="0" fillId="17" borderId="0" xfId="0" applyNumberFormat="1" applyFont="1" applyFill="1" applyBorder="1"/>
    <x:xf numFmtId="0" fontId="1" fillId="17" borderId="0" xfId="0" applyNumberFormat="1" applyFont="1" applyFill="1" applyBorder="1"/>
    <x:xf numFmtId="0" fontId="0" fillId="18" borderId="0" xfId="0" applyNumberFormat="1" applyFont="1" applyFill="1" applyBorder="1"/>
    <x:xf numFmtId="0" fontId="3" fillId="18" borderId="0" xfId="0" applyNumberFormat="1" applyFont="1" applyFill="1" applyBorder="1"/>
    <x:xf numFmtId="0" fontId="3" fillId="18" borderId="0" xfId="0" applyNumberFormat="1" applyFont="1" applyFill="1" applyBorder="1" applyAlignment="1">
      <x:alignment wrapText="1"/>
    </x:xf>
    <x:xf numFmtId="0" fontId="1" fillId="17" borderId="0" xfId="0" applyNumberFormat="1" applyFont="1" applyFill="1" applyBorder="1" applyAlignment="1">
      <x:alignment wrapText="1"/>
    </x:xf>
    <x:xf numFmtId="0" fontId="1" fillId="19" borderId="0" xfId="0" applyNumberFormat="1" applyFont="1" applyFill="1" applyBorder="1" applyAlignment="1">
      <x:alignment wrapText="1"/>
    </x:xf>
    <x:xf numFmtId="0" fontId="0" fillId="19" borderId="0" xfId="0" applyNumberFormat="1" applyFont="1" applyFill="1" applyBorder="1"/>
    <x:xf numFmtId="0" fontId="1" fillId="19" borderId="0" xfId="0" applyNumberFormat="1" applyFont="1" applyFill="1" applyBorder="1"/>
    <x:xf numFmtId="0" fontId="0" fillId="20" borderId="0" xfId="0" applyNumberFormat="1" applyFont="1" applyFill="1" applyBorder="1"/>
    <x:xf numFmtId="0" fontId="3" fillId="20" borderId="0" xfId="0" applyNumberFormat="1" applyFont="1" applyFill="1" applyBorder="1"/>
    <x:xf numFmtId="0" fontId="3" fillId="20" borderId="0" xfId="0" applyNumberFormat="1" applyFont="1" applyFill="1" applyBorder="1" applyAlignment="1">
      <x:alignment wrapText="1"/>
    </x:xf>
    <x:xf numFmtId="0" fontId="1" fillId="21" borderId="0" xfId="0" applyNumberFormat="1" applyFont="1" applyFill="1" applyBorder="1" applyAlignment="1">
      <x:alignment wrapText="1"/>
    </x:xf>
    <x:xf numFmtId="0" fontId="3" fillId="21" borderId="0" xfId="0" applyNumberFormat="1" applyFont="1" applyFill="1" applyBorder="1" applyAlignment="1">
      <x:alignment wrapText="1"/>
    </x:xf>
    <x:xf numFmtId="0" fontId="0" fillId="21" borderId="0" xfId="0" applyNumberFormat="1" applyFont="1" applyFill="1" applyBorder="1"/>
    <x:xf numFmtId="0" fontId="1" fillId="21" borderId="0" xfId="0" applyNumberFormat="1" applyFont="1" applyFill="1" applyBorder="1"/>
    <x:xf numFmtId="0" fontId="3" fillId="21" borderId="0" xfId="0" applyNumberFormat="1" applyFont="1" applyFill="1" applyBorder="1" applyAlignment="1">
      <x:alignment horizontal="center" wrapText="1"/>
    </x:xf>
    <x:xf numFmtId="0" fontId="3" fillId="22" borderId="0" xfId="0" applyNumberFormat="1" applyFont="1" applyFill="1" applyBorder="1" applyAlignment="1">
      <x:alignment wrapText="1"/>
    </x:xf>
    <x:xf numFmtId="0" fontId="0" fillId="22" borderId="0" xfId="0" applyNumberFormat="1" applyFont="1" applyFill="1" applyBorder="1"/>
    <x:xf numFmtId="0" fontId="3" fillId="22" borderId="0" xfId="0" applyNumberFormat="1" applyFont="1" applyFill="1" applyBorder="1"/>
    <x:xf numFmtId="0" fontId="1" fillId="23" borderId="0" xfId="0" applyNumberFormat="1" applyFont="1" applyFill="1" applyBorder="1" applyAlignment="1">
      <x:alignment wrapText="1"/>
    </x:xf>
    <x:xf numFmtId="0" fontId="3" fillId="23" borderId="0" xfId="0" applyNumberFormat="1" applyFont="1" applyFill="1" applyBorder="1" applyAlignment="1">
      <x:alignment horizontal="center" wrapText="1"/>
    </x:xf>
    <x:xf numFmtId="0" fontId="1" fillId="24" borderId="0" xfId="0" applyNumberFormat="1" applyFont="1" applyFill="1" applyBorder="1" applyAlignment="1">
      <x:alignment wrapText="1"/>
    </x:xf>
    <x:xf numFmtId="0" fontId="3" fillId="24" borderId="0" xfId="0" applyNumberFormat="1" applyFont="1" applyFill="1" applyBorder="1" applyAlignment="1">
      <x:alignment horizontal="center" wrapText="1"/>
    </x:xf>
    <x:xf numFmtId="0" fontId="1" fillId="25" borderId="0" xfId="0" applyNumberFormat="1" applyFont="1" applyFill="1" applyBorder="1" applyAlignment="1">
      <x:alignment wrapText="1"/>
    </x:xf>
    <x:xf numFmtId="0" fontId="3" fillId="25" borderId="0" xfId="0" applyNumberFormat="1" applyFont="1" applyFill="1" applyBorder="1" applyAlignment="1">
      <x:alignment horizontal="center" wrapText="1"/>
    </x:xf>
    <x:xf numFmtId="0" fontId="1" fillId="26" borderId="0" xfId="0" applyNumberFormat="1" applyFont="1" applyFill="1" applyBorder="1" applyAlignment="1">
      <x:alignment wrapText="1"/>
    </x:xf>
    <x:xf numFmtId="0" fontId="0" fillId="27" borderId="0" xfId="0" applyNumberFormat="1" applyFont="1" applyFill="1" applyBorder="1"/>
    <x:xf numFmtId="0" fontId="3" fillId="27" borderId="0" xfId="0" applyNumberFormat="1" applyFont="1" applyFill="1" applyBorder="1"/>
    <x:xf numFmtId="0" fontId="3" fillId="27" borderId="0" xfId="0" applyNumberFormat="1" applyFont="1" applyFill="1" applyBorder="1" applyAlignment="1">
      <x:alignment wrapText="1"/>
    </x:xf>
    <x:xf numFmtId="0" fontId="3" fillId="27" borderId="0" xfId="0" applyNumberFormat="1" applyFont="1" applyFill="1" applyBorder="1" applyAlignment="1">
      <x:alignment horizontal="center" wrapText="1"/>
    </x:xf>
    <x:xf numFmtId="0" fontId="1" fillId="27" borderId="0" xfId="0" applyNumberFormat="1" applyFont="1" applyFill="1" applyBorder="1" applyAlignment="1">
      <x:alignment wrapText="1"/>
    </x:xf>
    <x:xf numFmtId="0" fontId="3" fillId="13" borderId="0" xfId="0" applyNumberFormat="1" applyFont="1" applyFill="1" applyBorder="1"/>
    <x:xf numFmtId="0" fontId="0" fillId="28" borderId="0" xfId="0" applyNumberFormat="1" applyFont="1" applyFill="1" applyBorder="1" applyAlignment="1">
      <x:alignment vertical="top" wrapText="1"/>
    </x:xf>
    <x:xf numFmtId="0" fontId="3" fillId="28" borderId="0" xfId="0" applyNumberFormat="1" applyFont="1" applyFill="1" applyBorder="1" applyAlignment="1">
      <x:alignment vertical="top" wrapText="1"/>
    </x:xf>
    <x:xf numFmtId="0" fontId="1" fillId="28" borderId="0" xfId="0" applyNumberFormat="1" applyFont="1" applyFill="1" applyBorder="1" applyAlignment="1">
      <x:alignment wrapText="1"/>
    </x:xf>
    <x:xf numFmtId="0" fontId="3" fillId="28" borderId="0" xfId="0" applyNumberFormat="1" applyFont="1" applyFill="1" applyBorder="1" applyAlignment="1">
      <x:alignment horizontal="center" wrapText="1"/>
    </x:xf>
    <x:xf numFmtId="0" fontId="1" fillId="28" borderId="0" xfId="0" applyNumberFormat="1" applyFont="1" applyFill="1" applyBorder="1"/>
    <x:xf numFmtId="0" fontId="0" fillId="28" borderId="0" xfId="0" applyNumberFormat="1" applyFont="1" applyFill="1" applyBorder="1"/>
    <x:xf numFmtId="0" fontId="3" fillId="28" borderId="0" xfId="0" applyNumberFormat="1" applyFont="1" applyFill="1" applyBorder="1" applyAlignment="1">
      <x:alignment wrapText="1"/>
    </x:xf>
    <x:xf numFmtId="0" fontId="3" fillId="29" borderId="0" xfId="0" applyNumberFormat="1" applyFont="1" applyFill="1" applyBorder="1" applyAlignment="1">
      <x:alignment wrapText="1"/>
    </x:xf>
    <x:xf numFmtId="0" fontId="0" fillId="29" borderId="0" xfId="0" applyNumberFormat="1" applyFont="1" applyFill="1" applyBorder="1"/>
    <x:xf numFmtId="0" fontId="0" fillId="29" borderId="0" xfId="0" applyNumberFormat="1" applyFont="1" applyFill="1" applyBorder="1" applyAlignment="1">
      <x:alignment wrapText="1"/>
    </x:xf>
    <x:xf numFmtId="0" fontId="3" fillId="29" borderId="0" xfId="0" applyNumberFormat="1" applyFont="1" applyFill="1" applyBorder="1"/>
    <x:xf numFmtId="0" fontId="0" fillId="13" borderId="0" xfId="0" applyNumberFormat="1" applyFont="1" applyFill="1" applyBorder="1" applyAlignment="1">
      <x:alignment vertical="top" wrapText="1"/>
    </x:xf>
    <x:xf numFmtId="0" fontId="3" fillId="13" borderId="0" xfId="0" applyNumberFormat="1" applyFont="1" applyFill="1" applyBorder="1" applyAlignment="1">
      <x:alignment vertical="top" wrapText="1"/>
    </x:xf>
    <x:xf numFmtId="0" fontId="0" fillId="16" borderId="0" xfId="0" applyNumberFormat="1" applyFont="1" applyFill="1" applyBorder="1" applyAlignment="1">
      <x:alignment wrapText="1"/>
    </x:xf>
    <x:xf numFmtId="0" fontId="0" fillId="30" borderId="0" xfId="0" applyNumberFormat="1" applyFont="1" applyFill="1" applyBorder="1"/>
    <x:xf numFmtId="0" fontId="1" fillId="30" borderId="0" xfId="0" applyNumberFormat="1" applyFont="1" applyFill="1" applyBorder="1"/>
    <x:xf numFmtId="0" fontId="1" fillId="30" borderId="0" xfId="0" applyNumberFormat="1" applyFont="1" applyFill="1" applyBorder="1" applyAlignment="1">
      <x:alignment horizontal="center"/>
    </x:xf>
    <x:xf numFmtId="0" fontId="0" fillId="31" borderId="0" xfId="0" applyNumberFormat="1" applyFont="1" applyFill="1" applyBorder="1"/>
    <x:xf numFmtId="0" fontId="3" fillId="31" borderId="0" xfId="0" applyNumberFormat="1" applyFont="1" applyFill="1" applyBorder="1"/>
    <x:xf numFmtId="0" fontId="3" fillId="31" borderId="0" xfId="0" applyNumberFormat="1" applyFont="1" applyFill="1" applyBorder="1" applyAlignment="1">
      <x:alignment wrapText="1"/>
    </x:xf>
    <x:xf numFmtId="0" fontId="3" fillId="30" borderId="0" xfId="0" applyNumberFormat="1" applyFont="1" applyFill="1" applyBorder="1" applyAlignment="1">
      <x:alignment vertical="top" wrapText="1"/>
    </x:xf>
    <x:xf numFmtId="0" fontId="1" fillId="30" borderId="0" xfId="0" applyNumberFormat="1" applyFont="1" applyFill="1" applyBorder="1" applyAlignment="1">
      <x:alignment wrapText="1"/>
    </x:xf>
    <x:xf numFmtId="0" fontId="1" fillId="13" borderId="0" xfId="0" applyNumberFormat="1" applyFont="1" applyFill="1" applyBorder="1" applyAlignment="1">
      <x:alignment horizontal="center"/>
    </x:xf>
    <x:xf numFmtId="0" fontId="1" fillId="32" borderId="0" xfId="0" applyNumberFormat="1" applyFont="1" applyFill="1" applyBorder="1" applyAlignment="1">
      <x:alignment horizontal="left" vertical="center"/>
    </x:xf>
    <x:xf numFmtId="0" fontId="0" fillId="32" borderId="0" xfId="0" applyNumberFormat="1" applyFont="1" applyFill="1" applyBorder="1"/>
    <x:xf numFmtId="0" fontId="1" fillId="32" borderId="0" xfId="0" applyNumberFormat="1" applyFont="1" applyFill="1" applyBorder="1"/>
    <x:xf numFmtId="0" fontId="1" fillId="32" borderId="0" xfId="0" applyNumberFormat="1" applyFont="1" applyFill="1" applyBorder="1" applyAlignment="1">
      <x:alignment vertical="center"/>
    </x:xf>
    <x:xf numFmtId="0" fontId="2" fillId="33" borderId="0" xfId="0" applyNumberFormat="1" applyFont="1" applyFill="1" applyBorder="1" applyAlignment="1">
      <x:alignment horizontal="left" vertical="center" wrapText="1"/>
    </x:xf>
    <x:xf numFmtId="0" fontId="0" fillId="33" borderId="0" xfId="0" applyNumberFormat="1" applyFont="1" applyFill="1" applyBorder="1"/>
    <x:xf numFmtId="0" fontId="5" fillId="33" borderId="0" xfId="0" applyNumberFormat="1" applyFont="1" applyFill="1" applyBorder="1" applyAlignment="1">
      <x:alignment horizontal="left" vertical="center" wrapText="1"/>
    </x:xf>
    <x:xf numFmtId="0" fontId="6" fillId="33" borderId="0" xfId="0" applyNumberFormat="1" applyFont="1" applyFill="1" applyBorder="1"/>
    <x:xf numFmtId="0" fontId="6" fillId="33" borderId="0" xfId="0" applyNumberFormat="1" applyFont="1" applyFill="1" applyBorder="1" applyAlignment="1">
      <x:alignment wrapText="1"/>
    </x:xf>
    <x:xf numFmtId="0" fontId="3" fillId="34" borderId="0" xfId="0" applyNumberFormat="1" applyFont="1" applyFill="1" applyBorder="1" applyAlignment="1">
      <x:alignment horizontal="center" vertical="top" wrapText="1"/>
    </x:xf>
    <x:xf numFmtId="0" fontId="4" fillId="34" borderId="0" xfId="0" applyNumberFormat="1" applyFont="1" applyFill="1" applyBorder="1" applyAlignment="1">
      <x:alignment horizontal="center" vertical="top" wrapText="1"/>
    </x:xf>
    <x:xf numFmtId="0" fontId="0" fillId="34" borderId="0" xfId="0" applyNumberFormat="1" applyFont="1" applyFill="1" applyBorder="1" applyAlignment="1">
      <x:alignment vertical="top" wrapText="1"/>
    </x:xf>
    <x:xf numFmtId="0" fontId="3" fillId="34" borderId="0" xfId="0" applyNumberFormat="1" applyFont="1" applyFill="1" applyBorder="1" applyAlignment="1">
      <x:alignment vertical="top" wrapText="1"/>
    </x:xf>
    <x:xf numFmtId="0" fontId="3" fillId="34" borderId="0" xfId="0" applyNumberFormat="1" applyFont="1" applyFill="1" applyBorder="1" applyAlignment="1">
      <x:alignment horizontal="center" vertical="center" wrapText="1"/>
    </x:xf>
    <x:xf numFmtId="0" fontId="3" fillId="34" borderId="0" xfId="0" applyNumberFormat="1" applyFont="1" applyFill="1" applyBorder="1" applyAlignment="1">
      <x:alignment vertical="center" wrapText="1"/>
    </x:xf>
    <x:xf numFmtId="0" fontId="1" fillId="32" borderId="0" xfId="0" applyNumberFormat="1" applyFont="1" applyFill="1" applyBorder="1" applyAlignment="1">
      <x:alignment horizontal="center"/>
    </x:xf>
    <x:xf numFmtId="0" fontId="1" fillId="32" borderId="0" xfId="0" applyNumberFormat="1" applyFont="1" applyFill="1" applyBorder="1" applyAlignment="1">
      <x:alignment horizontal="center" vertical="center"/>
    </x:xf>
    <x:xf numFmtId="0" fontId="3" fillId="34" borderId="0" xfId="0" applyNumberFormat="1" applyFont="1" applyFill="1" applyBorder="1" applyAlignment="1">
      <x:alignment wrapText="1"/>
    </x:xf>
    <x:xf numFmtId="0" fontId="1" fillId="34" borderId="0" xfId="0" applyNumberFormat="1" applyFont="1" applyFill="1" applyBorder="1" applyAlignment="1">
      <x:alignment wrapText="1"/>
    </x:xf>
    <x:xf numFmtId="0" fontId="1" fillId="34" borderId="0" xfId="0" applyNumberFormat="1" applyFont="1" applyFill="1" applyBorder="1" applyAlignment="1">
      <x:alignment vertical="center" wrapText="1"/>
    </x:xf>
    <x:xf numFmtId="0" fontId="3" fillId="34" borderId="0" xfId="0" applyNumberFormat="1" applyFont="1" applyFill="1" applyBorder="1" applyAlignment="1">
      <x:alignment horizontal="center" wrapText="1"/>
    </x:xf>
    <x:xf numFmtId="0" fontId="3" fillId="13" borderId="0" xfId="0" applyNumberFormat="1" applyFont="1" applyFill="1" applyBorder="1" applyAlignment="1">
      <x:alignment horizontal="center" vertical="top" wrapText="1"/>
    </x:xf>
    <x:xf numFmtId="0" fontId="4" fillId="13" borderId="0" xfId="0" applyNumberFormat="1" applyFont="1" applyFill="1" applyBorder="1" applyAlignment="1">
      <x:alignment horizontal="center" vertical="top" wrapText="1"/>
    </x:xf>
    <x:xf numFmtId="0" fontId="3" fillId="13" borderId="0" xfId="0" applyNumberFormat="1" applyFont="1" applyFill="1" applyBorder="1" applyAlignment="1">
      <x:alignment horizontal="center" vertical="center" wrapText="1"/>
    </x:xf>
    <x:xf numFmtId="0" fontId="3" fillId="13" borderId="0" xfId="0" applyNumberFormat="1" applyFont="1" applyFill="1" applyBorder="1" applyAlignment="1">
      <x:alignment vertical="center" wrapText="1"/>
    </x:xf>
    <x:xf numFmtId="0" fontId="1" fillId="13" borderId="0" xfId="0" applyNumberFormat="1" applyFont="1" applyFill="1" applyBorder="1" applyAlignment="1">
      <x:alignment vertical="center" wrapText="1"/>
    </x:xf>
    <x:xf numFmtId="0" fontId="3" fillId="35" borderId="0" xfId="0" applyNumberFormat="1" applyFont="1" applyFill="1" applyBorder="1" applyAlignment="1">
      <x:alignment horizontal="center" vertical="center" wrapText="1"/>
    </x:xf>
    <x:xf numFmtId="0" fontId="3" fillId="35" borderId="0" xfId="0" applyNumberFormat="1" applyFont="1" applyFill="1" applyBorder="1" applyAlignment="1">
      <x:alignment vertical="center" wrapText="1"/>
    </x:xf>
    <x:xf numFmtId="0" fontId="1" fillId="32" borderId="0" xfId="0" applyNumberFormat="1" applyFont="1" applyFill="1" applyBorder="1" applyAlignment="1">
      <x:alignment horizontal="left" vertical="center" wrapText="1"/>
    </x:xf>
    <x:xf numFmtId="0" fontId="1" fillId="32" borderId="0" xfId="0" applyNumberFormat="1" applyFont="1" applyFill="1" applyBorder="1" applyAlignment="1">
      <x:alignment vertical="center" wrapText="1"/>
    </x:xf>
    <x:xf numFmtId="0" fontId="1" fillId="36" borderId="0" xfId="0" applyNumberFormat="1" applyFont="1" applyFill="1" applyBorder="1" applyAlignment="1">
      <x:alignment horizontal="left" vertical="center" wrapText="1"/>
    </x:xf>
    <x:xf numFmtId="0" fontId="5" fillId="37" borderId="0" xfId="0" applyNumberFormat="1" applyFont="1" applyFill="1" applyBorder="1" applyAlignment="1">
      <x:alignment horizontal="left" vertical="center" wrapText="1"/>
    </x:xf>
    <x:xf numFmtId="0" fontId="7" fillId="37" borderId="0" xfId="0" applyNumberFormat="1" applyFont="1" applyFill="1" applyBorder="1" applyAlignment="1">
      <x:alignment horizontal="left" vertical="center" wrapText="1"/>
    </x:xf>
    <x:xf numFmtId="0" fontId="1" fillId="36" borderId="0" xfId="0" applyNumberFormat="1" applyFont="1" applyFill="1" applyBorder="1" applyAlignment="1">
      <x:alignment horizontal="center" vertical="center"/>
    </x:xf>
    <x:xf numFmtId="0" fontId="8" fillId="36" borderId="0" xfId="0" applyNumberFormat="1" applyFont="1" applyFill="1" applyBorder="1" applyAlignment="1">
      <x:alignment horizontal="center" vertical="center"/>
    </x:xf>
    <x:xf numFmtId="0" fontId="1" fillId="35" borderId="0" xfId="0" applyNumberFormat="1" applyFont="1" applyFill="1" applyBorder="1" applyAlignment="1">
      <x:alignment vertical="center" wrapText="1"/>
    </x:xf>
    <x:xf numFmtId="0" fontId="0" fillId="35" borderId="0" xfId="0" applyNumberFormat="1" applyFont="1" applyFill="1" applyBorder="1"/>
    <x:xf numFmtId="0" fontId="3" fillId="35" borderId="0" xfId="0" applyNumberFormat="1" applyFont="1" applyFill="1" applyBorder="1"/>
    <x:xf numFmtId="0" fontId="3" fillId="35" borderId="0" xfId="0" applyNumberFormat="1" applyFont="1" applyFill="1" applyBorder="1" applyAlignment="1">
      <x:alignment wrapText="1"/>
    </x:xf>
    <x:xf numFmtId="0" fontId="0" fillId="38" borderId="0" xfId="0" applyNumberFormat="1" applyFont="1" applyFill="1" applyBorder="1" applyAlignment="1">
      <x:alignment wrapText="1"/>
    </x:xf>
    <x:xf numFmtId="0" fontId="9" fillId="38" borderId="0" xfId="0" applyNumberFormat="1" applyFont="1" applyFill="1" applyBorder="1" applyAlignment="1">
      <x:alignment wrapText="1"/>
    </x:xf>
    <x:xf numFmtId="0" fontId="5" fillId="12" borderId="0" xfId="0" applyNumberFormat="1" applyFont="1" applyFill="1" applyBorder="1" applyAlignment="1">
      <x:alignment horizontal="left" vertical="center" wrapText="1"/>
    </x:xf>
    <x:xf numFmtId="0" fontId="7" fillId="12" borderId="0" xfId="0" applyNumberFormat="1" applyFont="1" applyFill="1" applyBorder="1" applyAlignment="1">
      <x:alignment horizontal="left" vertical="center" wrapText="1"/>
    </x:xf>
    <x:xf numFmtId="0" fontId="10" fillId="36" borderId="0" xfId="0" applyNumberFormat="1" applyFont="1" applyFill="1" applyBorder="1" applyAlignment="1">
      <x:alignment horizontal="center" vertical="center"/>
    </x:xf>
    <x:xf numFmtId="0" fontId="10" fillId="0" borderId="0" xfId="0" applyNumberFormat="1" applyFont="1" applyFill="1" applyBorder="1"/>
    <x:xf numFmtId="0" fontId="10" fillId="39" borderId="0" xfId="0" applyNumberFormat="1" applyFont="1" applyFill="1" applyBorder="1" applyAlignment="1">
      <x:alignment horizontal="center" vertical="center"/>
    </x:xf>
    <x:xf numFmtId="0" fontId="10" fillId="39" borderId="0" xfId="0" applyNumberFormat="1" applyFont="1" applyFill="1" applyBorder="1"/>
    <x:xf numFmtId="0" fontId="3" fillId="0" borderId="0" xfId="0" applyNumberFormat="1" applyFont="1" applyFill="1" applyBorder="1"/>
    <x:xf numFmtId="0" fontId="3" fillId="40" borderId="0" xfId="0" applyNumberFormat="1" applyFont="1" applyFill="1" applyBorder="1" applyAlignment="1">
      <x:alignment vertical="center" wrapText="1"/>
    </x:xf>
    <x:xf numFmtId="0" fontId="3" fillId="40" borderId="0" xfId="0" applyNumberFormat="1" applyFont="1" applyFill="1" applyBorder="1"/>
    <x:xf numFmtId="0" fontId="3" fillId="40" borderId="0" xfId="0" applyNumberFormat="1" applyFont="1" applyFill="1" applyBorder="1" applyAlignment="1">
      <x:alignment wrapText="1"/>
    </x:xf>
    <x:xf numFmtId="0" fontId="10" fillId="13" borderId="0" xfId="0" applyNumberFormat="1" applyFont="1" applyFill="1" applyBorder="1" applyAlignment="1">
      <x:alignment horizontal="center" vertical="center"/>
    </x:xf>
    <x:xf numFmtId="0" fontId="10" fillId="13" borderId="0" xfId="0" applyNumberFormat="1" applyFont="1" applyFill="1" applyBorder="1"/>
  </x:cellXfs>
  <x:cellStyles count="1">
    <x:cellStyle name="Normal" xfId="0"/>
  </x:cellStyles>
  <x:dxfs count="12">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3bd3201004349eb" /><Relationship Type="http://schemas.openxmlformats.org/officeDocument/2006/relationships/theme" Target="/xl/theme/theme1.xml" Id="Rc47bc4c0c00e47ef" /><Relationship Type="http://schemas.openxmlformats.org/officeDocument/2006/relationships/sharedStrings" Target="/xl/sharedStrings.xml" Id="Rac2a30bc1ce94104" /><Relationship Type="http://schemas.openxmlformats.org/officeDocument/2006/relationships/worksheet" Target="/xl/worksheets/sheet1.xml" Id="R3d65b9188bfd463c" /><Relationship Type="http://schemas.openxmlformats.org/officeDocument/2006/relationships/worksheet" Target="/xl/worksheets/sheet2.xml" Id="Rb687fc1e24634576" /><Relationship Type="http://schemas.openxmlformats.org/officeDocument/2006/relationships/worksheet" Target="/xl/worksheets/sheet3.xml" Id="R6f77fb515b9e4ef9" /><Relationship Type="http://schemas.openxmlformats.org/officeDocument/2006/relationships/worksheet" Target="/xl/worksheets/sheet4.xml" Id="Rc53407b282484c3a" /><Relationship Type="http://schemas.openxmlformats.org/officeDocument/2006/relationships/worksheet" Target="/xl/worksheets/sheet5.xml" Id="R109d791677ac40d7" /><Relationship Type="http://schemas.openxmlformats.org/officeDocument/2006/relationships/worksheet" Target="/xl/worksheets/sheet6.xml" Id="R4ae0cf4ff3654bc6" /><Relationship Type="http://schemas.openxmlformats.org/officeDocument/2006/relationships/worksheet" Target="/xl/worksheets/sheet7.xml" Id="R05460ecf81a745f8" /><Relationship Type="http://schemas.openxmlformats.org/officeDocument/2006/relationships/worksheet" Target="/xl/worksheets/sheet8.xml" Id="Rec7967f050864a41" /><Relationship Type="http://schemas.openxmlformats.org/officeDocument/2006/relationships/worksheet" Target="/xl/worksheets/sheet9.xml" Id="R73851cc6803d4ef5" /><Relationship Type="http://schemas.openxmlformats.org/officeDocument/2006/relationships/worksheet" Target="/xl/worksheets/sheet10.xml" Id="Rbe109fa4e8d3482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9" hidden="0" customWidth="1"/>
    <x:col min="2" max="2" width="10" hidden="0" customWidth="1"/>
    <x:col min="3" max="3" width="10" hidden="0" customWidth="1"/>
    <x:col min="4" max="4" width="28" hidden="0" customWidth="1"/>
    <x:col min="5" max="5" width="26" hidden="0" customWidth="1"/>
    <x:col min="6" max="6" width="26" hidden="0" customWidth="1"/>
    <x:col min="7" max="7" width="18" hidden="0" customWidth="1"/>
    <x:col min="8" max="8" width="34" hidden="0" customWidth="1"/>
    <x:col min="9" max="9" width="34" hidden="0" customWidth="1"/>
    <x:col min="10" max="10" width="34" hidden="0" customWidth="1"/>
    <x:col min="11" max="11" width="58" hidden="0" customWidth="1"/>
    <x:col min="12" max="12" width="36" hidden="0" customWidth="1"/>
    <x:col min="13" max="13" width="38" hidden="0" customWidth="1"/>
    <x:col min="14" max="14" width="48" hidden="0" customWidth="1"/>
    <x:col min="15" max="15" width="42" hidden="0" customWidth="1"/>
    <x:col min="16" max="16" width="42" hidden="0" customWidth="1"/>
    <x:col min="17" max="17" width="42" hidden="0" customWidth="1"/>
    <x:col min="18" max="18" width="42" hidden="0" customWidth="1"/>
    <x:col min="19" max="19" width="42" hidden="0" customWidth="1"/>
    <x:col min="20" max="20" width="42" hidden="0" customWidth="1"/>
    <x:col min="21" max="21" width="42" hidden="0" customWidth="1"/>
    <x:col min="22" max="22" width="52" hidden="0" customWidth="1"/>
    <x:col min="23" max="23" width="26" hidden="0" customWidth="1"/>
    <x:col min="24" max="24" width="24" hidden="0" customWidth="1"/>
    <x:col min="25" max="25" width="26" hidden="0" customWidth="1"/>
    <x:col min="26" max="26" width="40" hidden="0" customWidth="1"/>
    <x:col min="27" max="27" width="58" hidden="0" customWidth="1"/>
    <x:col min="28" max="28" width="46" hidden="0" customWidth="1"/>
    <x:col min="29" max="29" width="44" hidden="0" customWidth="1"/>
    <x:col min="30" max="30" width="70" hidden="0" customWidth="1"/>
    <x:col min="31" max="31" width="92" hidden="0" customWidth="1"/>
  </x:cols>
  <x:sheetData>
    <x:row r="1" ht="26" customHeight="1">
      <x:c r="A1" s="168" t="str">
        <x:v>ThinkStill — 400 PRODUCT MASTER · v37.9 TRUE ONE-OF-ONE WIN LOCK</x:v>
      </x:c>
      <x:c r="B1" s="166"/>
      <x:c r="C1" s="166"/>
      <x:c r="D1" s="166"/>
      <x:c r="E1" s="166"/>
      <x:c r="F1" s="166"/>
      <x:c r="G1" s="166"/>
      <x:c r="H1" s="166"/>
      <x:c r="I1" s="166"/>
      <x:c r="J1" s="166"/>
      <x:c r="K1" s="166"/>
      <x:c r="L1" s="166"/>
      <x:c r="M1" s="166"/>
      <x:c r="N1" s="166"/>
      <x:c r="O1" s="167"/>
      <x:c r="P1" s="167"/>
      <x:c r="Q1" s="167"/>
      <x:c r="R1" s="167"/>
      <x:c r="S1" s="167"/>
      <x:c r="T1" s="167"/>
      <x:c r="U1" s="167"/>
      <x:c r="V1" s="167"/>
      <x:c r="W1" s="167"/>
      <x:c r="X1" s="167"/>
      <x:c r="Y1" s="167"/>
      <x:c r="Z1" s="167"/>
      <x:c r="AA1" s="167"/>
      <x:c r="AB1" s="167"/>
      <x:c r="AC1" s="167"/>
      <x:c r="AD1" s="167"/>
    </x:row>
    <x:row r="2" ht="34" customHeight="1">
      <x:c r="A2" s="170" t="str">
        <x:v>Consumer contract: TITLE → GOAL → NUMBERED RITUAL → ONE-OF-ONE RESULT WIN → 5 SHORT RITUAL-MATCHED SUPPORT MOVES → FORMULA FLOW → SAFETY</x:v>
      </x:c>
      <x:c r="B2" s="144"/>
      <x:c r="C2" s="144"/>
      <x:c r="D2" s="144"/>
      <x:c r="E2" s="144"/>
      <x:c r="F2" s="144"/>
      <x:c r="G2" s="144"/>
      <x:c r="H2" s="144"/>
      <x:c r="I2" s="144"/>
      <x:c r="J2" s="144"/>
      <x:c r="K2" s="144"/>
      <x:c r="L2" s="144"/>
      <x:c r="M2" s="144"/>
      <x:c r="N2" s="144"/>
      <x:c r="O2" s="146"/>
      <x:c r="P2" s="146"/>
      <x:c r="Q2" s="146"/>
      <x:c r="R2" s="146"/>
      <x:c r="S2" s="146"/>
      <x:c r="T2" s="146"/>
      <x:c r="U2" s="146"/>
      <x:c r="V2" s="146"/>
      <x:c r="W2" s="146"/>
      <x:c r="X2" s="146"/>
      <x:c r="Y2" s="146"/>
      <x:c r="Z2" s="146"/>
      <x:c r="AA2" s="146"/>
      <x:c r="AB2" s="146"/>
      <x:c r="AC2" s="146"/>
      <x:c r="AD2" s="146"/>
    </x:row>
    <x:row r="4" ht="38" customHeight="1">
      <x:c r="A4" s="164" t="str">
        <x:v>Ritual #</x:v>
      </x:c>
      <x:c r="B4" s="164" t="str">
        <x:v>ID</x:v>
      </x:c>
      <x:c r="C4" s="164" t="str">
        <x:v>Bubble</x:v>
      </x:c>
      <x:c r="D4" s="164" t="str">
        <x:v>Ritual Title</x:v>
      </x:c>
      <x:c r="E4" s="164" t="str">
        <x:v>Trigger</x:v>
      </x:c>
      <x:c r="F4" s="164" t="str">
        <x:v>Pattern</x:v>
      </x:c>
      <x:c r="G4" s="164" t="str">
        <x:v>Play Time</x:v>
      </x:c>
      <x:c r="H4" s="164" t="str">
        <x:v>Hook (Internal — Do Not Render)</x:v>
      </x:c>
      <x:c r="I4" s="164" t="str">
        <x:v>Goal (Internal — Do Not Render)</x:v>
      </x:c>
      <x:c r="J4" s="164" t="str">
        <x:v>Game Move (Internal — Do Not Render)</x:v>
      </x:c>
      <x:c r="K4" s="164" t="str">
        <x:v>ThinkStill Friend Ritual + Steps</x:v>
      </x:c>
      <x:c r="L4" s="164" t="str">
        <x:v>Win — One-Line Reward</x:v>
      </x:c>
      <x:c r="M4" s="164" t="str">
        <x:v>Formula Flow</x:v>
      </x:c>
      <x:c r="N4" s="164" t="str">
        <x:v>Safety</x:v>
      </x:c>
      <x:c r="O4" s="165" t="str">
        <x:v>Use During Emotional Distress</x:v>
      </x:c>
      <x:c r="P4" s="165" t="str">
        <x:v>If This Ritual Doesn't Help</x:v>
      </x:c>
      <x:c r="Q4" s="165" t="str">
        <x:v>Breath Support — Friend Voice</x:v>
      </x:c>
      <x:c r="R4" s="165" t="str">
        <x:v>Mindfulness Support — Friend Voice</x:v>
      </x:c>
      <x:c r="S4" s="165" t="str">
        <x:v>Positive Psychology — Friend Voice</x:v>
      </x:c>
      <x:c r="T4" s="165" t="str">
        <x:v>Contemplative Support — Friend Voice</x:v>
      </x:c>
      <x:c r="U4" s="165" t="str">
        <x:v>Friend Echo — One-Line Affirmation</x:v>
      </x:c>
      <x:c r="V4" s="162" t="str">
        <x:v>5-Line Ritual-Matched Support Stack — Always Render; No Labels</x:v>
      </x:c>
      <x:c r="W4" s="165" t="str">
        <x:v>Release Routing Trigger</x:v>
      </x:c>
      <x:c r="X4" s="165" t="str">
        <x:v>Secondary Routing Trigger</x:v>
      </x:c>
      <x:c r="Y4" s="165" t="str">
        <x:v>Release Routing Pattern</x:v>
      </x:c>
      <x:c r="Z4" s="165" t="str">
        <x:v>Goal — Consumer</x:v>
      </x:c>
      <x:c r="AA4" s="165" t="str">
        <x:v>Integrated Ritual Steps</x:v>
      </x:c>
      <x:c r="AB4" s="165" t="str">
        <x:v>Win — Consumer</x:v>
      </x:c>
      <x:c r="AC4" s="165" t="str">
        <x:v>Safety — Consumer</x:v>
      </x:c>
      <x:c r="AD4" s="162" t="str">
        <x:v>Final Consumer Ritual</x:v>
      </x:c>
      <x:c r="AE4" s="116"/>
    </x:row>
    <x:row r="5">
      <x:c r="A5" s="70" t="n">
        <x:v>1</x:v>
      </x:c>
      <x:c r="B5" s="70" t="str">
        <x:v>T-001</x:v>
      </x:c>
      <x:c r="C5" s="70" t="str">
        <x:v>GLITCH</x:v>
      </x:c>
      <x:c r="D5" s="70" t="str">
        <x:v>THE FIRST FRAME</x:v>
      </x:c>
      <x:c r="E5" s="70" t="str">
        <x:v>Rigid beliefs, labels &amp; stories</x:v>
      </x:c>
      <x:c r="F5" s="70" t="str">
        <x:v>Narrative overbuilding</x:v>
      </x:c>
      <x:c r="G5" s="70" t="str">
        <x:v>about 1 minute</x:v>
      </x:c>
      <x:c r="H5" s="71" t="str">
        <x:v>Twist: Catch the thought before it becomes the room.</x:v>
      </x:c>
      <x:c r="I5" s="70" t="str">
        <x:v>Catch the thought before it becomes the room.</x:v>
      </x:c>
      <x:c r="J5" s="71" t="str">
        <x:v>PLAY: Trigger → Capture Thought → Close Capture</x:v>
      </x:c>
      <x:c r="K5" s="70" t="str">
        <x:v>GOAL
Catch the thought before it becomes the room.
RITUAL
1. Trigger — A trigger flickers.
2. Pause Story — Do not explain it yet.
3. Capture Thought — Pin the first thought, picture, or prediction exactly as it arrived.
4. Quote — Put quotation marks around it.
5. Close Capture — The catch ends there; no life story, no courtroom, no spiral.</x:v>
      </x:c>
      <x:c r="L5" s="70" t="str">
        <x:v>✓ One thought stayed one thought; the courtroom never opened.</x:v>
      </x:c>
      <x:c r="M5" s="70" t="str">
        <x:v>Trigger → Pause Story → Capture Thought → Quote → Close Capture</x:v>
      </x:c>
      <x:c r="N5" s="70" t="str">
        <x:v>PAUSE
Stop if holding the thought in mind makes you feel less steady or more upset.
This is a self-help exercise, not emergency or medical care.</x:v>
      </x:c>
      <x:c r="O5" s="70" t="str">
        <x:v>THE FIRST FRAME is for moments when a belief or label starts feeling like a fact, using the idea that Catch the thought before it becomes the room and ending when THE FIRST FRAME has given you one useful attempt.</x:v>
      </x:c>
      <x:c r="P5" s="70" t="str">
        <x:v>If THE FIRST FRAME is not the right fit for narrative overbuilding, replace it with a behaviour-first ritual after one attempt since THE FIRST FRAME was specifically trying to catch the thought before it becomes the room.</x:v>
      </x:c>
      <x:c r="Q5" s="70" t="str">
        <x:v>Exhale after “Close Capture”; loosen the label.</x:v>
      </x:c>
      <x:c r="R5" s="70" t="str">
        <x:v>Pulled back? Touch “Capture Thought”.</x:v>
      </x:c>
      <x:c r="S5" s="70" t="str">
        <x:v>“Quote” — the rule loosened.</x:v>
      </x:c>
      <x:c r="T5" s="70" t="str">
        <x:v>“Trigger” versus “Close Capture”: what eased?</x:v>
      </x:c>
      <x:c r="U5" s="70" t="str">
        <x:v>I can use “Pause Story” without becoming the label.</x:v>
      </x:c>
      <x:c r="V5" s="70" t="str">
        <x:v>• Exhale after “Close Capture”; loosen the label.
• Pulled back? Touch “Capture Thought”.
• “Quote” — the rule loosened.
• “Trigger” versus “Close Capture”: what eased?
• I can use “Pause Story” without becoming the label.</x:v>
      </x:c>
      <x:c r="W5" s="70" t="str">
        <x:v>Rigid beliefs, labels &amp; stories</x:v>
      </x:c>
      <x:c r="X5" s="70"/>
      <x:c r="Y5" s="70" t="str">
        <x:v>Narrative overbuilding</x:v>
      </x:c>
      <x:c r="Z5" s="70" t="str">
        <x:v>Catch the thought before it becomes the room.</x:v>
      </x:c>
      <x:c r="AA5" s="70" t="str">
        <x:v>1. Trigger — A trigger flickers.
2. Pause Story — Do not explain it yet.
3. Capture Thought — Pin the first thought, picture, or prediction exactly as it arrived.
4. Quote — Put quotation marks around it.
5. Close Capture — The catch ends there; no life story, no courtroom, no spiral.</x:v>
      </x:c>
      <x:c r="AB5" s="70" t="str">
        <x:v>✓ One thought stayed one thought; the courtroom never opened.</x:v>
      </x:c>
      <x:c r="AC5" s="70" t="str">
        <x:v>PAUSE
Stop if holding the thought in mind makes you feel less steady or more upset.
This is a self-help exercise, not emergency or medical care.</x:v>
      </x:c>
      <x:c r="AD5" s="70" t="str">
        <x:v>TITLE
THE FIRST FRAME
GOAL
Catch the thought before it becomes the room.
RITUAL
1. Trigger — A trigger flickers.
2. Pause Story — Do not explain it yet.
3. Capture Thought — Pin the first thought, picture, or prediction exactly as it arrived.
4. Quote — Put quotation marks around it.
5. Close Capture — The catch ends there; no life story, no courtroom, no spiral.
WIN
✓ One thought stayed one thought; the courtroom never opened.
• Exhale after “Close Capture”; loosen the label.
• Pulled back? Touch “Capture Thought”.
• “Quote” — the rule loosened.
• “Trigger” versus “Close Capture”: what eased?
• I can use “Pause Story” without becoming the label.
FORMULA FLOW
Trigger → Pause Story → Capture Thought → Quote → Close Capture
SAFETY
PAUSE
Stop if holding the thought in mind makes you feel less steady or more upset.
This is a self-help exercise, not emergency or medical care.</x:v>
      </x:c>
      <x:c r="AE5" s="70"/>
    </x:row>
    <x:row r="6">
      <x:c r="A6" s="70" t="n">
        <x:v>2</x:v>
      </x:c>
      <x:c r="B6" s="70" t="str">
        <x:v>T-002</x:v>
      </x:c>
      <x:c r="C6" s="70" t="str">
        <x:v>GLITCH</x:v>
      </x:c>
      <x:c r="D6" s="70" t="str">
        <x:v>THE TWO-TRAY TEST</x:v>
      </x:c>
      <x:c r="E6" s="70" t="str">
        <x:v>Emotional reasoning</x:v>
      </x:c>
      <x:c r="F6" s="70" t="str">
        <x:v>Emotional reasoning</x:v>
      </x:c>
      <x:c r="G6" s="70" t="str">
        <x:v>60–90 seconds</x:v>
      </x:c>
      <x:c r="H6" s="71" t="str">
        <x:v>Test: A loud conclusion still has to pass inspection.</x:v>
      </x:c>
      <x:c r="I6" s="70" t="str">
        <x:v>A loud conclusion still has to pass inspection.</x:v>
      </x:c>
      <x:c r="J6" s="71" t="str">
        <x:v>PLAY: Imagine Trays → Sort Facts → Balance Verdict</x:v>
      </x:c>
      <x:c r="K6" s="70" t="str">
        <x:v>GOAL
A loud conclusion still has to pass inspection.
RITUAL
1. Imagine Trays — Imagine two trays.
2. Name Sides — Name the left SUPPORTS IT and the right DOESN’T FIT.
3. Sort Facts — Drop only visible facts into them—no feelings disguised as evidence.
4. Switch Sides — Now cover the fuller tray and read the neglected one silently.
5. Balance Verdict — Finish with a verdict that can hold both sides without pretending they weigh the same.</x:v>
      </x:c>
      <x:c r="L6" s="70" t="str">
        <x:v>✓ Both trays stayed visible; the verdict stopped being one-sided.</x:v>
      </x:c>
      <x:c r="M6" s="70" t="str">
        <x:v>Imagine Trays → Name Sides → Sort Facts → Switch Sides → Balance Verdict</x:v>
      </x:c>
      <x:c r="N6" s="70" t="str">
        <x:v>PAUSE
Quit when you are recycling arguments instead of discovering evidence.
This is a self-help exercise, not emergency or medical care.</x:v>
      </x:c>
      <x:c r="O6" s="70" t="str">
        <x:v>Use THE TWO-TRAY TEST when a strong feeling starts deciding what must be true, keeping the focus on A loud conclusion still has to pass inspection and allowing THE TWO-TRAY TEST to finish without demanding instant relief.</x:v>
      </x:c>
      <x:c r="P6" s="70" t="str">
        <x:v>If THE TWO-TRAY TEST does not help with emotional reasoning, move next to a brief-stillness ritual because THE TWO-TRAY TEST already tested the idea that work with the idea that a loud conclusion still has to pass inspection.</x:v>
      </x:c>
      <x:c r="Q6" s="70" t="str">
        <x:v>Exhale after “Balance Verdict”; let feeling settle.</x:v>
      </x:c>
      <x:c r="R6" s="70" t="str">
        <x:v>Use “Sort Facts” on return.</x:v>
      </x:c>
      <x:c r="S6" s="70" t="str">
        <x:v>“Switch Sides” separates feeling from fact.</x:v>
      </x:c>
      <x:c r="T6" s="70" t="str">
        <x:v>“Imagine Trays” → “Balance Verdict”: what changed?</x:v>
      </x:c>
      <x:c r="U6" s="70" t="str">
        <x:v>I can use “Name Sides” while emotion stays loud.</x:v>
      </x:c>
      <x:c r="V6" s="70" t="str">
        <x:v>• Exhale after “Balance Verdict”; let feeling settle.
• Use “Sort Facts” on return.
• “Switch Sides” separates feeling from fact.
• “Imagine Trays” → “Balance Verdict”: what changed?
• I can use “Name Sides” while emotion stays loud.</x:v>
      </x:c>
      <x:c r="W6" s="70" t="str">
        <x:v>Emotional reasoning</x:v>
      </x:c>
      <x:c r="X6" s="70"/>
      <x:c r="Y6" s="70" t="str">
        <x:v>Emotional reasoning</x:v>
      </x:c>
      <x:c r="Z6" s="70" t="str">
        <x:v>A loud conclusion still has to pass inspection.</x:v>
      </x:c>
      <x:c r="AA6" s="70" t="str">
        <x:v>1. Imagine Trays — Imagine two trays.
2. Name Sides — Name the left SUPPORTS IT and the right DOESN’T FIT.
3. Sort Facts — Drop only visible facts into them—no feelings disguised as evidence.
4. Switch Sides — Now cover the fuller tray and read the neglected one silently.
5. Balance Verdict — Finish with a verdict that can hold both sides without pretending they weigh the same.</x:v>
      </x:c>
      <x:c r="AB6" s="70" t="str">
        <x:v>✓ Both trays stayed visible; the verdict stopped being one-sided.</x:v>
      </x:c>
      <x:c r="AC6" s="70" t="str">
        <x:v>PAUSE
Quit when you are recycling arguments instead of discovering evidence.
This is a self-help exercise, not emergency or medical care.</x:v>
      </x:c>
      <x:c r="AD6" s="70" t="str">
        <x:v>TITLE
THE TWO-TRAY TEST
GOAL
A loud conclusion still has to pass inspection.
RITUAL
1. Imagine Trays — Imagine two trays.
2. Name Sides — Name the left SUPPORTS IT and the right DOESN’T FIT.
3. Sort Facts — Drop only visible facts into them—no feelings disguised as evidence.
4. Switch Sides — Now cover the fuller tray and read the neglected one silently.
5. Balance Verdict — Finish with a verdict that can hold both sides without pretending they weigh the same.
WIN
✓ Both trays stayed visible; the verdict stopped being one-sided.
• Exhale after “Balance Verdict”; let feeling settle.
• Use “Sort Facts” on return.
• “Switch Sides” separates feeling from fact.
• “Imagine Trays” → “Balance Verdict”: what changed?
• I can use “Name Sides” while emotion stays loud.
FORMULA FLOW
Imagine Trays → Name Sides → Sort Facts → Switch Sides → Balance Verdict
SAFETY
PAUSE
Quit when you are recycling arguments instead of discovering evidence.
This is a self-help exercise, not emergency or medical care.</x:v>
      </x:c>
      <x:c r="AE6" s="70"/>
    </x:row>
    <x:row r="7">
      <x:c r="A7" s="70" t="n">
        <x:v>3</x:v>
      </x:c>
      <x:c r="B7" s="70" t="str">
        <x:v>T-003</x:v>
      </x:c>
      <x:c r="C7" s="70" t="str">
        <x:v>GLITCH</x:v>
      </x:c>
      <x:c r="D7" s="70" t="str">
        <x:v>WORST CASE, WITH EXITS</x:v>
      </x:c>
      <x:c r="E7" s="70" t="str">
        <x:v>Catastrophic prediction</x:v>
      </x:c>
      <x:c r="F7" s="70" t="str">
        <x:v>Catastrophising</x:v>
      </x:c>
      <x:c r="G7" s="70" t="str">
        <x:v>about 90 seconds</x:v>
      </x:c>
      <x:c r="H7" s="71" t="str">
        <x:v>Try: A worst-case story loses size when it gains a route.</x:v>
      </x:c>
      <x:c r="I7" s="70" t="str">
        <x:v>A worst-case story loses size when it gains a route.</x:v>
      </x:c>
      <x:c r="J7" s="71" t="str">
        <x:v>PLAY: Name Fear → Add Likely → Act Now</x:v>
      </x:c>
      <x:c r="K7" s="70" t="str">
        <x:v>GOAL
A worst-case story loses size when it gains a route.
RITUAL
1. Name Fear — Picture the feared ending in one line.
2. Build Exits — Under it build four rungs: WHAT HAPPENS; WHAT I DO NEXT; WHO OR WHAT HELPS; HOW RECOVERY COULD BEGIN.
3. Add Likely — Add a fifth rung for the outcome that is actually most likely.
4. Climb Route — Move through the five steps once in your mind.
5. Act Now — Then take the first coping action available now.</x:v>
      </x:c>
      <x:c r="L7" s="70" t="str">
        <x:v>✓ The forecast lost its monopoly.</x:v>
      </x:c>
      <x:c r="M7" s="70" t="str">
        <x:v>Name Fear → Build Exits → Add Likely → Climb Route → Act Now</x:v>
      </x:c>
      <x:c r="N7" s="70" t="str">
        <x:v>PAUSE
Do not run this alone for immediate danger, medical crisis, or trauma flooding.
This is a self-help exercise, not emergency or medical care.</x:v>
      </x:c>
      <x:c r="O7" s="70" t="str">
        <x:v>WORST CASE, WITH EXITS fits distress where fear jumps to the worst outcome, working from A worst-case story loses size when it gains a route and letting the end of WORST CASE, WITH EXITS return you to the ordinary moment.</x:v>
      </x:c>
      <x:c r="P7" s="70" t="str">
        <x:v>If WORST CASE, WITH EXITS misses what you need for catastrophising, use a self-compassion ritual next and avoid repeating a game whose purpose was to work with the idea that a worst-case story loses size when it gains a route.</x:v>
      </x:c>
      <x:c r="Q7" s="70" t="str">
        <x:v>Exhale after “Act Now”; leave the forecast.</x:v>
      </x:c>
      <x:c r="R7" s="70" t="str">
        <x:v>Shortcut: “Add Likely”, once.</x:v>
      </x:c>
      <x:c r="S7" s="70" t="str">
        <x:v>“Climb Route” — fear isn’t fate.</x:v>
      </x:c>
      <x:c r="T7" s="70" t="str">
        <x:v>What lost power: “Name Fear” → “Act Now”?</x:v>
      </x:c>
      <x:c r="U7" s="70" t="str">
        <x:v>I can use “Build Exits” while fear stays loud.</x:v>
      </x:c>
      <x:c r="V7" s="70" t="str">
        <x:v>• Exhale after “Act Now”; leave the forecast.
• Shortcut: “Add Likely”, once.
• “Climb Route” — fear isn’t fate.
• What lost power: “Name Fear” → “Act Now”?
• I can use “Build Exits” while fear stays loud.</x:v>
      </x:c>
      <x:c r="W7" s="70" t="str">
        <x:v>Catastrophic prediction</x:v>
      </x:c>
      <x:c r="X7" s="70"/>
      <x:c r="Y7" s="70" t="str">
        <x:v>Catastrophising</x:v>
      </x:c>
      <x:c r="Z7" s="70" t="str">
        <x:v>A worst-case story loses size when it gains a route.</x:v>
      </x:c>
      <x:c r="AA7" s="70" t="str">
        <x:v>1. Name Fear — Picture the feared ending in one line.
2. Build Exits — Under it build four rungs: WHAT HAPPENS; WHAT I DO NEXT; WHO OR WHAT HELPS; HOW RECOVERY COULD BEGIN.
3. Add Likely — Add a fifth rung for the outcome that is actually most likely.
4. Climb Route — Move through the five steps once in your mind.
5. Act Now — Then take the first coping action available now.</x:v>
      </x:c>
      <x:c r="AB7" s="70" t="str">
        <x:v>✓ The forecast lost its monopoly.</x:v>
      </x:c>
      <x:c r="AC7" s="70" t="str">
        <x:v>PAUSE
Do not run this alone for immediate danger, medical crisis, or trauma flooding.
This is a self-help exercise, not emergency or medical care.</x:v>
      </x:c>
      <x:c r="AD7" s="70" t="str">
        <x:v>TITLE
WORST CASE, WITH EXITS
GOAL
A worst-case story loses size when it gains a route.
RITUAL
1. Name Fear — Picture the feared ending in one line.
2. Build Exits — Under it build four rungs: WHAT HAPPENS; WHAT I DO NEXT; WHO OR WHAT HELPS; HOW RECOVERY COULD BEGIN.
3. Add Likely — Add a fifth rung for the outcome that is actually most likely.
4. Climb Route — Move through the five steps once in your mind.
5. Act Now — Then take the first coping action available now.
WIN
✓ The forecast lost its monopoly.
• Exhale after “Act Now”; leave the forecast.
• Shortcut: “Add Likely”, once.
• “Climb Route” — fear isn’t fate.
• What lost power: “Name Fear” → “Act Now”?
• I can use “Build Exits” while fear stays loud.
FORMULA FLOW
Name Fear → Build Exits → Add Likely → Climb Route → Act Now
SAFETY
PAUSE
Do not run this alone for immediate danger, medical crisis, or trauma flooding.
This is a self-help exercise, not emergency or medical care.</x:v>
      </x:c>
      <x:c r="AE7" s="70"/>
    </x:row>
    <x:row r="8">
      <x:c r="A8" s="70" t="n">
        <x:v>4</x:v>
      </x:c>
      <x:c r="B8" s="70" t="str">
        <x:v>T-004</x:v>
      </x:c>
      <x:c r="C8" s="70" t="str">
        <x:v>DROP</x:v>
      </x:c>
      <x:c r="D8" s="70" t="str">
        <x:v>THE ODDS RECEIPT</x:v>
      </x:c>
      <x:c r="E8" s="70" t="str">
        <x:v>Catastrophic prediction</x:v>
      </x:c>
      <x:c r="F8" s="70" t="str">
        <x:v>Probability overestimation</x:v>
      </x:c>
      <x:c r="G8" s="70" t="str">
        <x:v>60–90 seconds</x:v>
      </x:c>
      <x:c r="H8" s="71" t="str">
        <x:v>Watch: Fear speaks in certainty; reality keeps percentages.</x:v>
      </x:c>
      <x:c r="I8" s="70" t="str">
        <x:v>Fear speaks in certainty; reality keeps percentages.</x:v>
      </x:c>
      <x:c r="J8" s="71" t="str">
        <x:v>PLAY: Score Odds → Weigh Evidence → Follow Evidence</x:v>
      </x:c>
      <x:c r="K8" s="70" t="str">
        <x:v>GOAL
Fear speaks in certainty; reality keeps percentages.
RITUAL
1. Score Odds — Give the prediction a number from 0 to 100.
2. Check Baseline — Find one real reference point: how often has this happened in similar situations?
3. Weigh Evidence — Notice one fact that raises the odds and another that lowers them.
4. Revise Odds — Pick a new number and remember it.
5. Follow Evidence — Act from the revision, not the original alarm.</x:v>
      </x:c>
      <x:c r="L8" s="70" t="str">
        <x:v>✓ Disaster stopped being the only ending.</x:v>
      </x:c>
      <x:c r="M8" s="70" t="str">
        <x:v>Score Odds → Check Baseline → Weigh Evidence → Revise Odds → Follow Evidence</x:v>
      </x:c>
      <x:c r="N8" s="70" t="str">
        <x:v>PAUSE
End the count if numbers become reassurance checking or you cannot stop recalculating.
This is a self-help exercise, not emergency or medical care.</x:v>
      </x:c>
      <x:c r="O8" s="70" t="str">
        <x:v>Reach for THE ODDS RECEIPT when fear jumps to the worst outcome, centring the exercise on Fear speaks in certainty, reality keeps percentages and stopping once THE ODDS RECEIPT has made the moment a little more workable.</x:v>
      </x:c>
      <x:c r="P8" s="70" t="str">
        <x:v>If you finish THE ODDS RECEIPT and still need help with probability overestimation, follow it with a body-grounding ritual so the next method differs from the work with the idea that fear speaks in certainty, reality keeps percentages approach.</x:v>
      </x:c>
      <x:c r="Q8" s="70" t="str">
        <x:v>Exhale after “Follow Evidence”; leave the forecast.</x:v>
      </x:c>
      <x:c r="R8" s="70" t="str">
        <x:v>Loop back? Use “Weigh Evidence”.</x:v>
      </x:c>
      <x:c r="S8" s="70" t="str">
        <x:v>“Revise Odds” — fear isn’t fate.</x:v>
      </x:c>
      <x:c r="T8" s="70" t="str">
        <x:v>What lost power: “Score Odds” → “Follow Evidence”?</x:v>
      </x:c>
      <x:c r="U8" s="70" t="str">
        <x:v>I can use “Check Baseline” while fear stays loud.</x:v>
      </x:c>
      <x:c r="V8" s="70" t="str">
        <x:v>• Exhale after “Follow Evidence”; leave the forecast.
• Loop back? Use “Weigh Evidence”.
• “Revise Odds” — fear isn’t fate.
• What lost power: “Score Odds” → “Follow Evidence”?
• I can use “Check Baseline” while fear stays loud.</x:v>
      </x:c>
      <x:c r="W8" s="70" t="str">
        <x:v>Catastrophic prediction</x:v>
      </x:c>
      <x:c r="X8" s="70"/>
      <x:c r="Y8" s="70" t="str">
        <x:v>Probability overestimation</x:v>
      </x:c>
      <x:c r="Z8" s="70" t="str">
        <x:v>Fear speaks in certainty; reality keeps percentages.</x:v>
      </x:c>
      <x:c r="AA8" s="70" t="str">
        <x:v>1. Score Odds — Give the prediction a number from 0 to 100.
2. Check Baseline — Find one real reference point: how often has this happened in similar situations?
3. Weigh Evidence — Notice one fact that raises the odds and another that lowers them.
4. Revise Odds — Pick a new number and remember it.
5. Follow Evidence — Act from the revision, not the original alarm.</x:v>
      </x:c>
      <x:c r="AB8" s="70" t="str">
        <x:v>✓ Disaster stopped being the only ending.</x:v>
      </x:c>
      <x:c r="AC8" s="70" t="str">
        <x:v>PAUSE
End the count if numbers become reassurance checking or you cannot stop recalculating.
This is a self-help exercise, not emergency or medical care.</x:v>
      </x:c>
      <x:c r="AD8" s="70" t="str">
        <x:v>TITLE
THE ODDS RECEIPT
GOAL
Fear speaks in certainty; reality keeps percentages.
RITUAL
1. Score Odds — Give the prediction a number from 0 to 100.
2. Check Baseline — Find one real reference point: how often has this happened in similar situations?
3. Weigh Evidence — Notice one fact that raises the odds and another that lowers them.
4. Revise Odds — Pick a new number and remember it.
5. Follow Evidence — Act from the revision, not the original alarm.
WIN
✓ Disaster stopped being the only ending.
• Exhale after “Follow Evidence”; leave the forecast.
• Loop back? Use “Weigh Evidence”.
• “Revise Odds” — fear isn’t fate.
• What lost power: “Score Odds” → “Follow Evidence”?
• I can use “Check Baseline” while fear stays loud.
FORMULA FLOW
Score Odds → Check Baseline → Weigh Evidence → Revise Odds → Follow Evidence
SAFETY
PAUSE
End the count if numbers become reassurance checking or you cannot stop recalculating.
This is a self-help exercise, not emergency or medical care.</x:v>
      </x:c>
      <x:c r="AE8" s="70"/>
    </x:row>
    <x:row r="9">
      <x:c r="A9" s="70" t="n">
        <x:v>5</x:v>
      </x:c>
      <x:c r="B9" s="70" t="str">
        <x:v>T-005</x:v>
      </x:c>
      <x:c r="C9" s="70" t="str">
        <x:v>SYNC</x:v>
      </x:c>
      <x:c r="D9" s="70" t="str">
        <x:v>THE BLAME PIE</x:v>
      </x:c>
      <x:c r="E9" s="70" t="str">
        <x:v>Self-blame, guilt &amp; shame</x:v>
      </x:c>
      <x:c r="F9" s="70" t="str">
        <x:v>Personalisation</x:v>
      </x:c>
      <x:c r="G9" s="70" t="str">
        <x:v>about 90 seconds</x:v>
      </x:c>
      <x:c r="H9" s="71" t="str">
        <x:v>Catch: Owning your part is different from taking all the blame.</x:v>
      </x:c>
      <x:c r="I9" s="70" t="str">
        <x:v>Owning your part is different from taking all the blame.</x:v>
      </x:c>
      <x:c r="J9" s="71" t="str">
        <x:v>PLAY: Imagine A Pie → Check The Whole → Choose Repair</x:v>
      </x:c>
      <x:c r="K9" s="70" t="str">
        <x:v>GOAL
Owning your part is different from taking all the blame.
RITUAL
1. Imagine A Pie — Imagine a pie that stands for everything that caused the situation.
2. Share The Slices — In your mind, give slices to your choices, other people, circumstances, systems, timing, and chance.
3. Check The Whole — Make sure all slices together equal 100.
4. Find Your Slice — Focus only on your true share.
5. Choose Repair — Picture one repair for your slice. Let the rest stay outside your responsibility.</x:v>
      </x:c>
      <x:c r="L9" s="70" t="str">
        <x:v>✓ My slice stayed mine; the rest went back to the whole pie.</x:v>
      </x:c>
      <x:c r="M9" s="70" t="str">
        <x:v>Imagine A Pie → Share The Slices → Check The Whole → Find Your Slice → Choose Repair</x:v>
      </x:c>
      <x:c r="N9" s="70" t="str">
        <x:v>PAUSE
Set it down if sharing turns into punishment or erases genuine accountability.
This is a self-help exercise, not emergency or medical care.</x:v>
      </x:c>
      <x:c r="O9" s="70" t="str">
        <x:v>Choose THE BLAME PIE when a painful event turns into a global judgment about you, narrowing the job to Owning your part is different from taking all the blame and letting one completed pass of THE BLAME PIE be enough for now.</x:v>
      </x:c>
      <x:c r="P9" s="70" t="str">
        <x:v>When personalisation still feels stuck after THE BLAME PIE, choose a perspective-shift ritual next so you do not repeat the same route built around work with the idea that owning your part is different from taking all the blame.</x:v>
      </x:c>
      <x:c r="Q9" s="70" t="str">
        <x:v>Exhale after “Choose Repair”; release extra blame.</x:v>
      </x:c>
      <x:c r="R9" s="70" t="str">
        <x:v>Pulled back? Touch “Check The Whole”.</x:v>
      </x:c>
      <x:c r="S9" s="70" t="str">
        <x:v>“Find Your Slice” keeps blame in proportion.</x:v>
      </x:c>
      <x:c r="T9" s="70" t="str">
        <x:v>Compare “Imagine A Pie” with “Choose Repair”.</x:v>
      </x:c>
      <x:c r="U9" s="70" t="str">
        <x:v>I can use “Share The Slices” without owning everything.</x:v>
      </x:c>
      <x:c r="V9" s="70" t="str">
        <x:v>• Exhale after “Choose Repair”; release extra blame.
• Pulled back? Touch “Check The Whole”.
• “Find Your Slice” keeps blame in proportion.
• Compare “Imagine A Pie” with “Choose Repair”.
• I can use “Share The Slices” without owning everything.</x:v>
      </x:c>
      <x:c r="W9" s="70" t="str">
        <x:v>Self-blame, guilt &amp; shame</x:v>
      </x:c>
      <x:c r="X9" s="70"/>
      <x:c r="Y9" s="70" t="str">
        <x:v>Personalisation</x:v>
      </x:c>
      <x:c r="Z9" s="70" t="str">
        <x:v>Owning your part is different from taking all the blame.</x:v>
      </x:c>
      <x:c r="AA9" s="70" t="str">
        <x:v>1. Imagine A Pie — Imagine a pie that stands for everything that caused the situation.
2. Share The Slices — In your mind, give slices to your choices, other people, circumstances, systems, timing, and chance.
3. Check The Whole — Make sure all slices together equal 100.
4. Find Your Slice — Focus only on your true share.
5. Choose Repair — Picture one repair for your slice. Let the rest stay outside your responsibility.</x:v>
      </x:c>
      <x:c r="AB9" s="70" t="str">
        <x:v>✓ My slice stayed mine; the rest went back to the whole pie.</x:v>
      </x:c>
      <x:c r="AC9" s="70" t="str">
        <x:v>PAUSE
Set it down if sharing turns into punishment or erases genuine accountability.
This is a self-help exercise, not emergency or medical care.</x:v>
      </x:c>
      <x:c r="AD9" s="70" t="str">
        <x:v>TITLE
THE BLAME PIE
GOAL
Owning your part is different from taking all the blame.
RITUAL
1. Imagine A Pie — Imagine a pie that stands for everything that caused the situation.
2. Share The Slices — In your mind, give slices to your choices, other people, circumstances, systems, timing, and chance.
3. Check The Whole — Make sure all slices together equal 100.
4. Find Your Slice — Focus only on your true share.
5. Choose Repair — Picture one repair for your slice. Let the rest stay outside your responsibility.
WIN
✓ My slice stayed mine; the rest went back to the whole pie.
• Exhale after “Choose Repair”; release extra blame.
• Pulled back? Touch “Check The Whole”.
• “Find Your Slice” keeps blame in proportion.
• Compare “Imagine A Pie” with “Choose Repair”.
• I can use “Share The Slices” without owning everything.
FORMULA FLOW
Imagine A Pie → Share The Slices → Check The Whole → Find Your Slice → Choose Repair
SAFETY
PAUSE
Set it down if sharing turns into punishment or erases genuine accountability.
This is a self-help exercise, not emergency or medical care.</x:v>
      </x:c>
      <x:c r="AE9" s="70"/>
    </x:row>
    <x:row r="10">
      <x:c r="A10" s="70" t="n">
        <x:v>6</x:v>
      </x:c>
      <x:c r="B10" s="70" t="str">
        <x:v>T-006</x:v>
      </x:c>
      <x:c r="C10" s="70" t="str">
        <x:v>GLITCH</x:v>
      </x:c>
      <x:c r="D10" s="70" t="str">
        <x:v>THE GREY DIAL</x:v>
      </x:c>
      <x:c r="E10" s="70" t="str">
        <x:v>Evidence distortion &amp; selective thinking</x:v>
      </x:c>
      <x:c r="F10" s="70" t="str">
        <x:v>Black-and-white thinking</x:v>
      </x:c>
      <x:c r="G10" s="70" t="str">
        <x:v>about 1 minute</x:v>
      </x:c>
      <x:c r="H10" s="71" t="str">
        <x:v>Flip: Binary thinking hates a numbered dial.</x:v>
      </x:c>
      <x:c r="I10" s="70" t="str">
        <x:v>Binary thinking hates a numbered dial.</x:v>
      </x:c>
      <x:c r="J10" s="71" t="str">
        <x:v>PLAY: Name Extremes → Place Today → Choose Response</x:v>
      </x:c>
      <x:c r="K10" s="70" t="str">
        <x:v>GOAL
Binary thinking hates a numbered dial.
RITUAL
1. Name Extremes — Name the two extremes your mind is using.
2. Build Scale — Build a 0–10 scale between them and say three real anchor points: 2, 5, and 8.
3. Place Today — Place today’s event where the evidence fits—not where the emotion shouts.
4. Choose Response — Choose a response matched to that exact setting.</x:v>
      </x:c>
      <x:c r="L10" s="70" t="str">
        <x:v>✓ The dial found a middle, and the response found its size.</x:v>
      </x:c>
      <x:c r="M10" s="70" t="str">
        <x:v>Name Extremes → Build Scale → Place Today → Choose Response</x:v>
      </x:c>
      <x:c r="N10" s="70" t="str">
        <x:v>PAUSE
Stop if grading becomes another perfection test.
This is a self-help exercise, not emergency or medical care.</x:v>
      </x:c>
      <x:c r="O10" s="70" t="str">
        <x:v>THE GREY DIAL is for moments when the mind is selecting only evidence that fits the distress, using the idea that Binary thinking hates a numbered dial and ending when THE GREY DIAL has given you one useful attempt.</x:v>
      </x:c>
      <x:c r="P10" s="70" t="str">
        <x:v>If black-and-white thinking is still dominant after THE GREY DIAL, choose a fact-checking ritual as the next doorway instead of rerunning the work with the idea that binary thinking hates a numbered dial method.</x:v>
      </x:c>
      <x:c r="Q10" s="70" t="str">
        <x:v>Exhale after “Choose Response”; keep both sides.</x:v>
      </x:c>
      <x:c r="R10" s="70" t="str">
        <x:v>Restart detected: “Place Today”.</x:v>
      </x:c>
      <x:c r="S10" s="70" t="str">
        <x:v>“Place Today” widens the evidence field.</x:v>
      </x:c>
      <x:c r="T10" s="70" t="str">
        <x:v>“Name Extremes” versus “Choose Response”: what eased?</x:v>
      </x:c>
      <x:c r="U10" s="70" t="str">
        <x:v>I can use “Build Scale” before concluding.</x:v>
      </x:c>
      <x:c r="V10" s="70" t="str">
        <x:v>• Exhale after “Choose Response”; keep both sides.
• Restart detected: “Place Today”.
• “Place Today” widens the evidence field.
• “Name Extremes” versus “Choose Response”: what eased?
• I can use “Build Scale” before concluding.</x:v>
      </x:c>
      <x:c r="W10" s="70" t="str">
        <x:v>Evidence distortion &amp; selective thinking</x:v>
      </x:c>
      <x:c r="X10" s="70"/>
      <x:c r="Y10" s="70" t="str">
        <x:v>Black-and-white thinking</x:v>
      </x:c>
      <x:c r="Z10" s="70" t="str">
        <x:v>Binary thinking hates a numbered dial.</x:v>
      </x:c>
      <x:c r="AA10" s="70" t="str">
        <x:v>1. Name Extremes — Name the two extremes your mind is using.
2. Build Scale — Build a 0–10 scale between them and say three real anchor points: 2, 5, and 8.
3. Place Today — Place today’s event where the evidence fits—not where the emotion shouts.
4. Choose Response — Choose a response matched to that exact setting.</x:v>
      </x:c>
      <x:c r="AB10" s="70" t="str">
        <x:v>✓ The dial found a middle, and the response found its size.</x:v>
      </x:c>
      <x:c r="AC10" s="70" t="str">
        <x:v>PAUSE
Stop if grading becomes another perfection test.
This is a self-help exercise, not emergency or medical care.</x:v>
      </x:c>
      <x:c r="AD10" s="70" t="str">
        <x:v>TITLE
THE GREY DIAL
GOAL
Binary thinking hates a numbered dial.
RITUAL
1. Name Extremes — Name the two extremes your mind is using.
2. Build Scale — Build a 0–10 scale between them and say three real anchor points: 2, 5, and 8.
3. Place Today — Place today’s event where the evidence fits—not where the emotion shouts.
4. Choose Response — Choose a response matched to that exact setting.
WIN
✓ The dial found a middle, and the response found its size.
• Exhale after “Choose Response”; keep both sides.
• Restart detected: “Place Today”.
• “Place Today” widens the evidence field.
• “Name Extremes” versus “Choose Response”: what eased?
• I can use “Build Scale” before concluding.
FORMULA FLOW
Name Extremes → Build Scale → Place Today → Choose Response
SAFETY
PAUSE
Stop if grading becomes another perfection test.
This is a self-help exercise, not emergency or medical care.</x:v>
      </x:c>
      <x:c r="AE10" s="70"/>
    </x:row>
    <x:row r="11">
      <x:c r="A11" s="70" t="n">
        <x:v>7</x:v>
      </x:c>
      <x:c r="B11" s="70" t="str">
        <x:v>T-007</x:v>
      </x:c>
      <x:c r="C11" s="70" t="str">
        <x:v>GLITCH</x:v>
      </x:c>
      <x:c r="D11" s="70" t="str">
        <x:v>BORROW THEIR MIRROR</x:v>
      </x:c>
      <x:c r="E11" s="70" t="str">
        <x:v>Rigid beliefs, labels &amp; stories</x:v>
      </x:c>
      <x:c r="F11" s="70" t="str">
        <x:v>Unexamined belief</x:v>
      </x:c>
      <x:c r="G11" s="70" t="str">
        <x:v>about 1 minute</x:v>
      </x:c>
      <x:c r="H11" s="71" t="str">
        <x:v>Zoom: Use the standard you reserve for someone you respect.</x:v>
      </x:c>
      <x:c r="I11" s="70" t="str">
        <x:v>Use the standard you reserve for someone you respect.</x:v>
      </x:c>
      <x:c r="J11" s="71" t="str">
        <x:v>PLAY: Imagine Trusted → Remove Name → Apply Page</x:v>
      </x:c>
      <x:c r="K11" s="70" t="str">
        <x:v>GOAL
Use the standard you reserve for someone you respect.
RITUAL
1. Imagine Trusted — Imagine a trusted person bringing you the same facts.
2. Offer Allowances — Hold the questions you would ask them, the allowances you would make, and the evidence you would require before judging them.
3. Remove Name — Now remove their name.
4. Apply Page — Apply that page to yourself without adding a harsher clause.</x:v>
      </x:c>
      <x:c r="L11" s="70" t="str">
        <x:v>✓ The label lost some of its legal power.</x:v>
      </x:c>
      <x:c r="M11" s="70" t="str">
        <x:v>Imagine Trusted → Offer Allowances → Remove Name → Apply Page</x:v>
      </x:c>
      <x:c r="N11" s="70" t="str">
        <x:v>PAUSE
Leave the mirror if it excuses harm or becomes forced positivity.
This is a self-help exercise, not emergency or medical care.</x:v>
      </x:c>
      <x:c r="O11" s="70" t="str">
        <x:v>Use BORROW THEIR MIRROR when a belief or label starts feeling like a fact, keeping the focus on Use the standard you reserve for someone you respect and allowing BORROW THEIR MIRROR to finish without demanding instant relief.</x:v>
      </x:c>
      <x:c r="P11" s="70" t="str">
        <x:v>If unexamined belief remains unchanged after BORROW THEIR MIRROR, request an urge-delay ritual and leave the use the standard you reserve for someone you respect strategy behind for this round.</x:v>
      </x:c>
      <x:c r="Q11" s="70" t="str">
        <x:v>Exhale after “Apply Page”; loosen the label.</x:v>
      </x:c>
      <x:c r="R11" s="70" t="str">
        <x:v>Re-entry move: “Remove Name”.</x:v>
      </x:c>
      <x:c r="S11" s="70" t="str">
        <x:v>“Remove Name” — the rule loosened.</x:v>
      </x:c>
      <x:c r="T11" s="70" t="str">
        <x:v>What changed: “Imagine Trusted” → “Apply Page”?</x:v>
      </x:c>
      <x:c r="U11" s="70" t="str">
        <x:v>I can use “Offer Allowances” without becoming the label.</x:v>
      </x:c>
      <x:c r="V11" s="70" t="str">
        <x:v>• Exhale after “Apply Page”; loosen the label.
• Re-entry move: “Remove Name”.
• “Remove Name” — the rule loosened.
• What changed: “Imagine Trusted” → “Apply Page”?
• I can use “Offer Allowances” without becoming the label.</x:v>
      </x:c>
      <x:c r="W11" s="70" t="str">
        <x:v>Rigid beliefs, labels &amp; stories</x:v>
      </x:c>
      <x:c r="X11" s="70"/>
      <x:c r="Y11" s="70" t="str">
        <x:v>Unexamined belief</x:v>
      </x:c>
      <x:c r="Z11" s="70" t="str">
        <x:v>Use the standard you reserve for someone you respect.</x:v>
      </x:c>
      <x:c r="AA11" s="70" t="str">
        <x:v>1. Imagine Trusted — Imagine a trusted person bringing you the same facts.
2. Offer Allowances — Hold the questions you would ask them, the allowances you would make, and the evidence you would require before judging them.
3. Remove Name — Now remove their name.
4. Apply Page — Apply that page to yourself without adding a harsher clause.</x:v>
      </x:c>
      <x:c r="AB11" s="70" t="str">
        <x:v>✓ The label lost some of its legal power.</x:v>
      </x:c>
      <x:c r="AC11" s="70" t="str">
        <x:v>PAUSE
Leave the mirror if it excuses harm or becomes forced positivity.
This is a self-help exercise, not emergency or medical care.</x:v>
      </x:c>
      <x:c r="AD11" s="70" t="str">
        <x:v>TITLE
BORROW THEIR MIRROR
GOAL
Use the standard you reserve for someone you respect.
RITUAL
1. Imagine Trusted — Imagine a trusted person bringing you the same facts.
2. Offer Allowances — Hold the questions you would ask them, the allowances you would make, and the evidence you would require before judging them.
3. Remove Name — Now remove their name.
4. Apply Page — Apply that page to yourself without adding a harsher clause.
WIN
✓ The label lost some of its legal power.
• Exhale after “Apply Page”; loosen the label.
• Re-entry move: “Remove Name”.
• “Remove Name” — the rule loosened.
• What changed: “Imagine Trusted” → “Apply Page”?
• I can use “Offer Allowances” without becoming the label.
FORMULA FLOW
Imagine Trusted → Offer Allowances → Remove Name → Apply Page
SAFETY
PAUSE
Leave the mirror if it excuses harm or becomes forced positivity.
This is a self-help exercise, not emergency or medical care.</x:v>
      </x:c>
      <x:c r="AE11" s="70"/>
    </x:row>
    <x:row r="12">
      <x:c r="A12" s="70" t="n">
        <x:v>8</x:v>
      </x:c>
      <x:c r="B12" s="70" t="str">
        <x:v>T-008</x:v>
      </x:c>
      <x:c r="C12" s="70" t="str">
        <x:v>STILL</x:v>
      </x:c>
      <x:c r="D12" s="70" t="str">
        <x:v>THREE WORLDS, ONE FACT</x:v>
      </x:c>
      <x:c r="E12" s="70" t="str">
        <x:v>Catastrophic prediction</x:v>
      </x:c>
      <x:c r="F12" s="70" t="str">
        <x:v>Fortune telling</x:v>
      </x:c>
      <x:c r="G12" s="70" t="str">
        <x:v>about 1 minute</x:v>
      </x:c>
      <x:c r="H12" s="71" t="str">
        <x:v>Shift: One explanation is a guess wearing a crown.</x:v>
      </x:c>
      <x:c r="I12" s="70" t="str">
        <x:v>One fact can support more than one world.</x:v>
      </x:c>
      <x:c r="J12" s="71" t="str">
        <x:v>PLAY: Keep Event → Predict Different → Speak Plurals</x:v>
      </x:c>
      <x:c r="K12" s="70" t="str">
        <x:v>GOAL
One explanation is a guess wearing a crown.
RITUAL
1. Keep Event — Keep the event fixed.
2. Invent — Invent three models for why it happened.
3. Predict Different — Each model must predict a different thing you could observe next.
4. Earliest — Notice the earliest observation that would separate them.
5. Speak Plurals — Until that evidence arrives, speak in plurals: possibilities, not prophecy.</x:v>
      </x:c>
      <x:c r="L12" s="70" t="str">
        <x:v>✓ Possibilities plural. Prophecy cancelled.</x:v>
      </x:c>
      <x:c r="M12" s="70" t="str">
        <x:v>Keep Event → Invent → Predict Different → Earliest → Speak Plurals</x:v>
      </x:c>
      <x:c r="N12" s="70" t="str">
        <x:v>PAUSE
Do not multiply theories when an urgent practical response is already clear.
This is a self-help exercise, not emergency or medical care.</x:v>
      </x:c>
      <x:c r="O12" s="70" t="str">
        <x:v>THREE WORLDS, ONE FACT fits distress where fear jumps to the worst outcome, working from One explanation is a guess wearing a crown and letting the end of THREE WORLDS, ONE FACT return you to the ordinary moment.</x:v>
      </x:c>
      <x:c r="P12" s="70" t="str">
        <x:v>If THREE WORLDS, ONE FACT creates no useful shift in fortune telling, let ThinkStill switch to an acceptance-based ritual because the current game was designed to work with the idea that one explanation is a guess wearing a crown.</x:v>
      </x:c>
      <x:c r="Q12" s="70" t="str">
        <x:v>Exhale after “Speak Plurals”; leave the forecast.</x:v>
      </x:c>
      <x:c r="R12" s="70" t="str">
        <x:v>On return, repeat “Predict Different”.</x:v>
      </x:c>
      <x:c r="S12" s="70" t="str">
        <x:v>“Earliest” — fear isn’t fate.</x:v>
      </x:c>
      <x:c r="T12" s="70" t="str">
        <x:v>What changed: “Keep Event” → “Speak Plurals”?</x:v>
      </x:c>
      <x:c r="U12" s="70" t="str">
        <x:v>I can use “Invent” while fear stays loud.</x:v>
      </x:c>
      <x:c r="V12" s="70" t="str">
        <x:v>• Exhale after “Speak Plurals”; leave the forecast.
• On return, repeat “Predict Different”.
• “Earliest” — fear isn’t fate.
• What changed: “Keep Event” → “Speak Plurals”?
• I can use “Invent” while fear stays loud.</x:v>
      </x:c>
      <x:c r="W12" s="70" t="str">
        <x:v>Catastrophic prediction</x:v>
      </x:c>
      <x:c r="X12" s="70"/>
      <x:c r="Y12" s="70" t="str">
        <x:v>Fortune telling</x:v>
      </x:c>
      <x:c r="Z12" s="70" t="str">
        <x:v>One fact can support more than one world.</x:v>
      </x:c>
      <x:c r="AA12" s="70" t="str">
        <x:v>1. Keep Event — Keep the event fixed.
2. Invent — Invent three models for why it happened.
3. Predict Different — Each model must predict a different thing you could observe next.
4. Earliest — Notice the earliest observation that would separate them.
5. Speak Plurals — Until that evidence arrives, speak in plurals: possibilities, not prophecy.</x:v>
      </x:c>
      <x:c r="AB12" s="70" t="str">
        <x:v>✓ Possibilities plural. Prophecy cancelled.</x:v>
      </x:c>
      <x:c r="AC12" s="70" t="str">
        <x:v>PAUSE
Do not multiply theories when an urgent practical response is already clear.
This is a self-help exercise, not emergency or medical care.</x:v>
      </x:c>
      <x:c r="AD12" s="70" t="str">
        <x:v>TITLE
THREE WORLDS, ONE FACT
GOAL
One fact can support more than one world.
RITUAL
1. Keep Event — Keep the event fixed.
2. Invent — Invent three models for why it happened.
3. Predict Different — Each model must predict a different thing you could observe next.
4. Earliest — Notice the earliest observation that would separate them.
5. Speak Plurals — Until that evidence arrives, speak in plurals: possibilities, not prophecy.
WIN
✓ Possibilities plural. Prophecy cancelled.
• Exhale after “Speak Plurals”; leave the forecast.
• On return, repeat “Predict Different”.
• “Earliest” — fear isn’t fate.
• What changed: “Keep Event” → “Speak Plurals”?
• I can use “Invent” while fear stays loud.
FORMULA FLOW
Keep Event → Invent → Predict Different → Earliest → Speak Plurals
SAFETY
PAUSE
Do not multiply theories when an urgent practical response is already clear.
This is a self-help exercise, not emergency or medical care.</x:v>
      </x:c>
      <x:c r="AE12" s="70"/>
    </x:row>
    <x:row r="13">
      <x:c r="A13" s="70" t="n">
        <x:v>9</x:v>
      </x:c>
      <x:c r="B13" s="70" t="str">
        <x:v>T-009</x:v>
      </x:c>
      <x:c r="C13" s="70" t="str">
        <x:v>GLITCH</x:v>
      </x:c>
      <x:c r="D13" s="70" t="str">
        <x:v>THE RULE UNDER THE RULE</x:v>
      </x:c>
      <x:c r="E13" s="70" t="str">
        <x:v>Action avoidance &amp; procrastination</x:v>
      </x:c>
      <x:c r="F13" s="70" t="str">
        <x:v>Action avoidance</x:v>
      </x:c>
      <x:c r="G13" s="70" t="str">
        <x:v>60–90 seconds</x:v>
      </x:c>
      <x:c r="H13" s="71" t="str">
        <x:v>Notice: A surface thought often works for a hidden constitution.</x:v>
      </x:c>
      <x:c r="I13" s="70" t="str">
        <x:v>A surface thought often works for a hidden constitution.</x:v>
      </x:c>
      <x:c r="J13" s="71" t="str">
        <x:v>PLAY: Picture Painful → Continue Stable → Apply Today</x:v>
      </x:c>
      <x:c r="K13" s="70" t="str">
        <x:v>GOAL
A surface thought often works for a hidden constitution.
RITUAL
1. Picture Painful — Picture the painful thought.
2. Ask Meaning — Ask, ‘If that were true, what would it mean about me, others, or life?’ Answer quickly, then ask the same question of the answer.
3. Continue Stable — Continue only until one stable rule repeats.
4. Box Rule — Put that rule in a mental box.
5. Apply Today — Today’s task is to inspect it, not obey it.</x:v>
      </x:c>
      <x:c r="L13" s="70" t="str">
        <x:v>✓ I inspected the hidden rule without obeying it.</x:v>
      </x:c>
      <x:c r="M13" s="70" t="str">
        <x:v>Picture Painful → Ask Meaning → Continue Stable → Box Rule → Apply Today</x:v>
      </x:c>
      <x:c r="N13" s="70" t="str">
        <x:v>PAUSE
Stop descent if it triggers feeling unreal or disconnected, hopelessness, or overwhelming material.
This is a self-help exercise, not emergency or medical care.</x:v>
      </x:c>
      <x:c r="O13" s="70" t="str">
        <x:v>Reach for THE RULE UNDER THE RULE when distress makes starting feel harder than staying stuck, centring the exercise on A surface thought often works for a hidden constitution and stopping once THE RULE UNDER THE RULE has made the moment a little more workable.</x:v>
      </x:c>
      <x:c r="P13" s="70" t="str">
        <x:v>If THE RULE UNDER THE RULE gives you nothing useful for action avoidance, switch to a plain-language reality-checking ritual and let the next ritual work differently from the attempt to work with the idea that a surface thought often works for a hidden constitution.</x:v>
      </x:c>
      <x:c r="Q13" s="70" t="str">
        <x:v>Exhale after “Apply Today”; release the score.</x:v>
      </x:c>
      <x:c r="R13" s="70" t="str">
        <x:v>Loop back? Use “Continue Stable”.</x:v>
      </x:c>
      <x:c r="S13" s="70" t="str">
        <x:v>“Box Rule” keeps progress moving imperfectly.</x:v>
      </x:c>
      <x:c r="T13" s="70" t="str">
        <x:v>What lost power: “Picture Painful” → “Apply Today”?</x:v>
      </x:c>
      <x:c r="U13" s="70" t="str">
        <x:v>I can use “Ask Meaning” without perfecting.</x:v>
      </x:c>
      <x:c r="V13" s="70" t="str">
        <x:v>• Exhale after “Apply Today”; release the score.
• Loop back? Use “Continue Stable”.
• “Box Rule” keeps progress moving imperfectly.
• What lost power: “Picture Painful” → “Apply Today”?
• I can use “Ask Meaning” without perfecting.</x:v>
      </x:c>
      <x:c r="W13" s="70" t="str">
        <x:v>Perfectionism &amp; performance pressure</x:v>
      </x:c>
      <x:c r="X13" s="70"/>
      <x:c r="Y13" s="70" t="str">
        <x:v>Rumination</x:v>
      </x:c>
      <x:c r="Z13" s="70" t="str">
        <x:v>A surface thought often works for a hidden constitution.</x:v>
      </x:c>
      <x:c r="AA13" s="70" t="str">
        <x:v>1. Picture Painful — Picture the painful thought.
2. Ask Meaning — Ask, ‘If that were true, what would it mean about me, others, or life?’ Answer quickly, then ask the same question of the answer.
3. Continue Stable — Continue only until one stable rule repeats.
4. Box Rule — Put that rule in a mental box.
5. Apply Today — Today’s task is to inspect it, not obey it.</x:v>
      </x:c>
      <x:c r="AB13" s="70" t="str">
        <x:v>✓ I inspected the hidden rule without obeying it.</x:v>
      </x:c>
      <x:c r="AC13" s="70" t="str">
        <x:v>PAUSE
Stop descent if it triggers feeling unreal or disconnected, hopelessness, or overwhelming material.
This is a self-help exercise, not emergency or medical care.</x:v>
      </x:c>
      <x:c r="AD13" s="70" t="str">
        <x:v>TITLE
THE RULE UNDER THE RULE
GOAL
A surface thought often works for a hidden constitution.
RITUAL
1. Picture Painful — Picture the painful thought.
2. Ask Meaning — Ask, ‘If that were true, what would it mean about me, others, or life?’ Answer quickly, then ask the same question of the answer.
3. Continue Stable — Continue only until one stable rule repeats.
4. Box Rule — Put that rule in a mental box.
5. Apply Today — Today’s task is to inspect it, not obey it.
WIN
✓ I inspected the hidden rule without obeying it.
• Exhale after “Apply Today”; release the score.
• Loop back? Use “Continue Stable”.
• “Box Rule” keeps progress moving imperfectly.
• What lost power: “Picture Painful” → “Apply Today”?
• I can use “Ask Meaning” without perfecting.
FORMULA FLOW
Picture Painful → Ask Meaning → Continue Stable → Box Rule → Apply Today
SAFETY
PAUSE
Stop descent if it triggers feeling unreal or disconnected, hopelessness, or overwhelming material.
This is a self-help exercise, not emergency or medical care.</x:v>
      </x:c>
      <x:c r="AE13" s="70"/>
    </x:row>
    <x:row r="14">
      <x:c r="A14" s="70" t="n">
        <x:v>10</x:v>
      </x:c>
      <x:c r="B14" s="70" t="str">
        <x:v>T-010</x:v>
      </x:c>
      <x:c r="C14" s="70" t="str">
        <x:v>GLITCH</x:v>
      </x:c>
      <x:c r="D14" s="70" t="str">
        <x:v>THE SCHEMA CONTRABAND FILE</x:v>
      </x:c>
      <x:c r="E14" s="70" t="str">
        <x:v>Rigid beliefs, labels &amp; stories</x:v>
      </x:c>
      <x:c r="F14" s="70" t="str">
        <x:v>Unexamined belief</x:v>
      </x:c>
      <x:c r="G14" s="70" t="str">
        <x:v>about 1 minute</x:v>
      </x:c>
      <x:c r="H14" s="71" t="str">
        <x:v>Look: Smuggle disconfirming reality past the old filter.</x:v>
      </x:c>
      <x:c r="I14" s="70" t="str">
        <x:v>Smuggle what does not fit reality past the old filter.</x:v>
      </x:c>
      <x:c r="J14" s="71" t="str">
        <x:v>PLAY: Capture → Describe Happened → Sign</x:v>
      </x:c>
      <x:c r="K14" s="70" t="str">
        <x:v>GOAL
Smuggle what does not fit reality past the old filter.
RITUAL
1. Capture — Catch one event your negative self-story would normally delete.
2. Describe Happened — Say what happened, why it really does not fit the old rule, and which convenient excuse the rule will use to dismiss it.
3. Sign — Sign the entry as usable evidence and reread it tomorrow once—no chanting.</x:v>
      </x:c>
      <x:c r="L14" s="70" t="str">
        <x:v>✓ The story became one version instead of the constitution.</x:v>
      </x:c>
      <x:c r="M14" s="70" t="str">
        <x:v>Capture → Describe Happened → Sign</x:v>
      </x:c>
      <x:c r="N14" s="70" t="str">
        <x:v>PAUSE
Do not use exceptions to deny real problems that need action.
This is a self-help exercise, not emergency or medical care.</x:v>
      </x:c>
      <x:c r="O14" s="70" t="str">
        <x:v>Choose THE SCHEMA CONTRABAND FILE when a belief or label starts feeling like a fact, narrowing the job to Smuggle that does not fit reality past the old filter and letting one completed pass of THE SCHEMA CONTRABAND FILE be enough for now.</x:v>
      </x:c>
      <x:c r="P14" s="70" t="str">
        <x:v>If THE SCHEMA CONTRABAND FILE feels flat for unexamined belief, ask for an observer-distance ritual because ThinkStill should change mechanisms after testing work with the idea that smuggle that does not fit reality past the old filter.</x:v>
      </x:c>
      <x:c r="Q14" s="70" t="str">
        <x:v>Exhale after “Sign”; loosen the label.</x:v>
      </x:c>
      <x:c r="R14" s="70" t="str">
        <x:v>Catch restart with “Describe Happened”.</x:v>
      </x:c>
      <x:c r="S14" s="70" t="str">
        <x:v>“Describe Happened” — the rule loosened.</x:v>
      </x:c>
      <x:c r="T14" s="70" t="str">
        <x:v>Difference check: “Capture” → “Sign”.</x:v>
      </x:c>
      <x:c r="U14" s="70" t="str">
        <x:v>I can use “Describe Happened” without becoming the label.</x:v>
      </x:c>
      <x:c r="V14" s="70" t="str">
        <x:v>• Exhale after “Sign”; loosen the label.
• Catch restart with “Describe Happened”.
• “Describe Happened” — the rule loosened.
• Difference check: “Capture” → “Sign”.
• I can use “Describe Happened” without becoming the label.</x:v>
      </x:c>
      <x:c r="W14" s="70" t="str">
        <x:v>Rigid beliefs, labels &amp; stories</x:v>
      </x:c>
      <x:c r="X14" s="70"/>
      <x:c r="Y14" s="70" t="str">
        <x:v>Unexamined belief</x:v>
      </x:c>
      <x:c r="Z14" s="70" t="str">
        <x:v>Smuggle what does not fit reality past the old filter.</x:v>
      </x:c>
      <x:c r="AA14" s="70" t="str">
        <x:v>1. Capture — Catch one event your negative self-story would normally delete.
2. Describe Happened — Say what happened, why it really does not fit the old rule, and which convenient excuse the rule will use to dismiss it.
3. Sign — Sign the entry as usable evidence and reread it tomorrow once—no chanting.</x:v>
      </x:c>
      <x:c r="AB14" s="70" t="str">
        <x:v>✓ The story became one version instead of the constitution.</x:v>
      </x:c>
      <x:c r="AC14" s="70" t="str">
        <x:v>PAUSE
Do not use exceptions to deny real problems that need action.
This is a self-help exercise, not emergency or medical care.</x:v>
      </x:c>
      <x:c r="AD14" s="70" t="str">
        <x:v>TITLE
THE SCHEMA CONTRABAND FILE
GOAL
Smuggle what does not fit reality past the old filter.
RITUAL
1. Capture — Catch one event your negative self-story would normally delete.
2. Describe Happened — Say what happened, why it really does not fit the old rule, and which convenient excuse the rule will use to dismiss it.
3. Sign — Sign the entry as usable evidence and reread it tomorrow once—no chanting.
WIN
✓ The story became one version instead of the constitution.
• Exhale after “Sign”; loosen the label.
• Catch restart with “Describe Happened”.
• “Describe Happened” — the rule loosened.
• Difference check: “Capture” → “Sign”.
• I can use “Describe Happened” without becoming the label.
FORMULA FLOW
Capture → Describe Happened → Sign
SAFETY
PAUSE
Do not use exceptions to deny real problems that need action.
This is a self-help exercise, not emergency or medical care.</x:v>
      </x:c>
      <x:c r="AE14" s="70"/>
    </x:row>
    <x:row r="15">
      <x:c r="A15" s="70" t="n">
        <x:v>11</x:v>
      </x:c>
      <x:c r="B15" s="70" t="str">
        <x:v>T-011</x:v>
      </x:c>
      <x:c r="C15" s="70" t="str">
        <x:v>RUSH</x:v>
      </x:c>
      <x:c r="D15" s="70" t="str">
        <x:v>MAKE THE BELIEF BET</x:v>
      </x:c>
      <x:c r="E15" s="70" t="str">
        <x:v>Action avoidance &amp; procrastination</x:v>
      </x:c>
      <x:c r="F15" s="70" t="str">
        <x:v>Action avoidance</x:v>
      </x:c>
      <x:c r="G15" s="70" t="str">
        <x:v>60–90 seconds</x:v>
      </x:c>
      <x:c r="H15" s="71" t="str">
        <x:v>Bet: Let behaviour settle what argument cannot.</x:v>
      </x:c>
      <x:c r="I15" s="70" t="str">
        <x:v>Let one behaviour test what argument cannot settle.</x:v>
      </x:c>
      <x:c r="J15" s="71" t="str">
        <x:v>PLAY: State Belief → Picture Outcome → Pay Out</x:v>
      </x:c>
      <x:c r="K15" s="70" t="str">
        <x:v>GOAL
Let behaviour settle what argument cannot.
RITUAL
1. State Belief — State the belief as a clear prediction.
2. Choose Safe — Choose a safe, small action that could prove it wrong as well as right.
3. Picture Outcome — Hold the expected result before acting.
4. Test Observation — Run the test, then compare observation with prediction.
5. Pay Out — Pay out only to evidence.</x:v>
      </x:c>
      <x:c r="L15" s="70" t="str">
        <x:v>✓ Evidence won the bet. Belief did not get a sympathy payout.</x:v>
      </x:c>
      <x:c r="M15" s="70" t="str">
        <x:v>State Belief → Choose Safe → Picture Outcome → Test Observation → Pay Out</x:v>
      </x:c>
      <x:c r="N15" s="70" t="str">
        <x:v>PAUSE
Cancel any experiment involving danger, coercion, medical risk, or another person’s consent.
This is a self-help exercise, not emergency or medical care.</x:v>
      </x:c>
      <x:c r="O15" s="70" t="str">
        <x:v>MAKE THE BELIEF BET is for moments when distress makes starting feel harder than staying stuck, using the idea that Let behaviour settle what argument cannot and ending when MAKE THE BELIEF BET has given you one useful attempt.</x:v>
      </x:c>
      <x:c r="P15" s="70" t="str">
        <x:v>If MAKE THE BELIEF BET is not the right fit for action avoidance, replace it with an opposite-possibility ritual after one attempt since MAKE THE BELIEF BET was specifically trying to let behaviour settle what argument cannot.</x:v>
      </x:c>
      <x:c r="Q15" s="70" t="str">
        <x:v>Exhale after “Pay Out”; release the score.</x:v>
      </x:c>
      <x:c r="R15" s="70" t="str">
        <x:v>Pulled back? Touch “Picture Outcome”.</x:v>
      </x:c>
      <x:c r="S15" s="70" t="str">
        <x:v>“Test Observation” keeps progress moving imperfectly.</x:v>
      </x:c>
      <x:c r="T15" s="70" t="str">
        <x:v>“State Belief” versus “Pay Out”: what eased?</x:v>
      </x:c>
      <x:c r="U15" s="70" t="str">
        <x:v>I can use “Choose Safe” without perfecting.</x:v>
      </x:c>
      <x:c r="V15" s="70" t="str">
        <x:v>• Exhale after “Pay Out”; release the score.
• Pulled back? Touch “Picture Outcome”.
• “Test Observation” keeps progress moving imperfectly.
• “State Belief” versus “Pay Out”: what eased?
• I can use “Choose Safe” without perfecting.</x:v>
      </x:c>
      <x:c r="W15" s="70" t="str">
        <x:v>Perfectionism &amp; performance pressure</x:v>
      </x:c>
      <x:c r="X15" s="70"/>
      <x:c r="Y15" s="70" t="str">
        <x:v>Scarcity thinking</x:v>
      </x:c>
      <x:c r="Z15" s="70" t="str">
        <x:v>Let one behaviour test what argument cannot settle.</x:v>
      </x:c>
      <x:c r="AA15" s="70" t="str">
        <x:v>1. State Belief — State the belief as a clear prediction.
2. Choose Safe — Choose a safe, small action that could prove it wrong as well as right.
3. Picture Outcome — Hold the expected result before acting.
4. Test Observation — Run the test, then compare observation with prediction.
5. Pay Out — Pay out only to evidence.</x:v>
      </x:c>
      <x:c r="AB15" s="70" t="str">
        <x:v>✓ Evidence won the bet. Belief did not get a sympathy payout.</x:v>
      </x:c>
      <x:c r="AC15" s="70" t="str">
        <x:v>PAUSE
Cancel any experiment involving danger, coercion, medical risk, or another person’s consent.
This is a self-help exercise, not emergency or medical care.</x:v>
      </x:c>
      <x:c r="AD15" s="70" t="str">
        <x:v>TITLE
MAKE THE BELIEF BET
GOAL
Let one behaviour test what argument cannot settle.
RITUAL
1. State Belief — State the belief as a clear prediction.
2. Choose Safe — Choose a safe, small action that could prove it wrong as well as right.
3. Picture Outcome — Hold the expected result before acting.
4. Test Observation — Run the test, then compare observation with prediction.
5. Pay Out — Pay out only to evidence.
WIN
✓ Evidence won the bet. Belief did not get a sympathy payout.
• Exhale after “Pay Out”; release the score.
• Pulled back? Touch “Picture Outcome”.
• “Test Observation” keeps progress moving imperfectly.
• “State Belief” versus “Pay Out”: what eased?
• I can use “Choose Safe” without perfecting.
FORMULA FLOW
State Belief → Choose Safe → Picture Outcome → Test Observation → Pay Out
SAFETY
PAUSE
Cancel any experiment involving danger, coercion, medical risk, or another person’s consent.
This is a self-help exercise, not emergency or medical care.</x:v>
      </x:c>
      <x:c r="AE15" s="70"/>
    </x:row>
    <x:row r="16">
      <x:c r="A16" s="70" t="n">
        <x:v>12</x:v>
      </x:c>
      <x:c r="B16" s="70" t="str">
        <x:v>T-012</x:v>
      </x:c>
      <x:c r="C16" s="70" t="str">
        <x:v>GLITCH</x:v>
      </x:c>
      <x:c r="D16" s="70" t="str">
        <x:v>THE FORECAST SCOREBOARD</x:v>
      </x:c>
      <x:c r="E16" s="70" t="str">
        <x:v>Action avoidance &amp; procrastination</x:v>
      </x:c>
      <x:c r="F16" s="70" t="str">
        <x:v>Action avoidance</x:v>
      </x:c>
      <x:c r="G16" s="70" t="str">
        <x:v>about 1 minute</x:v>
      </x:c>
      <x:c r="H16" s="71" t="str">
        <x:v>Check: Memory edits its predictions after the result.</x:v>
      </x:c>
      <x:c r="I16" s="70" t="str">
        <x:v>Memory edits its predictions after the result.</x:v>
      </x:c>
      <x:c r="J16" s="71" t="str">
        <x:v>PLAY: Count Hit → Calculate → Spot the Bias</x:v>
      </x:c>
      <x:c r="K16" s="70" t="str">
        <x:v>GOAL
Memory edits its predictions after the result.
RITUAL
1. Count Hit — Before an uncertain event, remember four items: prediction, confidence %, deadline, and what counts as a hit.
2. Keep Result — Afterward, hold the result without rewriting the original entry.
3. Calculate — Calculate the gap between confidence and reality.
4. Spot the Bias — After five rounds, look for your recurring bias.</x:v>
      </x:c>
      <x:c r="L16" s="70" t="str">
        <x:v>✓ Forecast bias exposed. Memory cannot quietly rewrite the scoreboard now.</x:v>
      </x:c>
      <x:c r="M16" s="70" t="str">
        <x:v>Count Hit → Keep Result → Calculate → Spot the Bias</x:v>
      </x:c>
      <x:c r="N16" s="70" t="str">
        <x:v>PAUSE
Retire the ledger if it feeds compulsive monitoring.
This is a self-help exercise, not emergency or medical care.</x:v>
      </x:c>
      <x:c r="O16" s="70" t="str">
        <x:v>Use THE FORECAST SCOREBOARD when distress makes starting feel harder than staying stuck, keeping the focus on Memory edits its predictions after the result and allowing THE FORECAST SCOREBOARD to finish without demanding instant relief.</x:v>
      </x:c>
      <x:c r="P16" s="70" t="str">
        <x:v>If THE FORECAST SCOREBOARD does not help with action avoidance, move next to an uncertainty-practice ritual because THE FORECAST SCOREBOARD already tested the idea that work with the idea that memory edits its predictions after the result.</x:v>
      </x:c>
      <x:c r="Q16" s="70" t="str">
        <x:v>Exhale after “Spot the Bias”; release the score.</x:v>
      </x:c>
      <x:c r="R16" s="70" t="str">
        <x:v>Return once to “Calculate”.</x:v>
      </x:c>
      <x:c r="S16" s="70" t="str">
        <x:v>“Calculate” keeps progress moving imperfectly.</x:v>
      </x:c>
      <x:c r="T16" s="70" t="str">
        <x:v>What lost power: “Count Hit” → “Spot the Bias”?</x:v>
      </x:c>
      <x:c r="U16" s="70" t="str">
        <x:v>I can use “Keep Result” without perfecting.</x:v>
      </x:c>
      <x:c r="V16" s="70" t="str">
        <x:v>• Exhale after “Spot the Bias”; release the score.
• Return once to “Calculate”.
• “Calculate” keeps progress moving imperfectly.
• What lost power: “Count Hit” → “Spot the Bias”?
• I can use “Keep Result” without perfecting.</x:v>
      </x:c>
      <x:c r="W16" s="70" t="str">
        <x:v>Perfectionism &amp; performance pressure</x:v>
      </x:c>
      <x:c r="X16" s="70"/>
      <x:c r="Y16" s="70" t="str">
        <x:v>Scarcity thinking</x:v>
      </x:c>
      <x:c r="Z16" s="70" t="str">
        <x:v>Memory edits its predictions after the result.</x:v>
      </x:c>
      <x:c r="AA16" s="70" t="str">
        <x:v>1. Count Hit — Before an uncertain event, remember four items: prediction, confidence %, deadline, and what counts as a hit.
2. Keep Result — Afterward, hold the result without rewriting the original entry.
3. Calculate — Calculate the gap between confidence and reality.
4. Spot the Bias — After five rounds, look for your recurring bias.</x:v>
      </x:c>
      <x:c r="AB16" s="70" t="str">
        <x:v>✓ Forecast bias exposed. Memory cannot quietly rewrite the scoreboard now.</x:v>
      </x:c>
      <x:c r="AC16" s="70" t="str">
        <x:v>PAUSE
Retire the ledger if it feeds compulsive monitoring.
This is a self-help exercise, not emergency or medical care.</x:v>
      </x:c>
      <x:c r="AD16" s="70" t="str">
        <x:v>TITLE
THE FORECAST SCOREBOARD
GOAL
Memory edits its predictions after the result.
RITUAL
1. Count Hit — Before an uncertain event, remember four items: prediction, confidence %, deadline, and what counts as a hit.
2. Keep Result — Afterward, hold the result without rewriting the original entry.
3. Calculate — Calculate the gap between confidence and reality.
4. Spot the Bias — After five rounds, look for your recurring bias.
WIN
✓ Forecast bias exposed. Memory cannot quietly rewrite the scoreboard now.
• Exhale after “Spot the Bias”; release the score.
• Return once to “Calculate”.
• “Calculate” keeps progress moving imperfectly.
• What lost power: “Count Hit” → “Spot the Bias”?
• I can use “Keep Result” without perfecting.
FORMULA FLOW
Count Hit → Keep Result → Calculate → Spot the Bias
SAFETY
PAUSE
Retire the ledger if it feeds compulsive monitoring.
This is a self-help exercise, not emergency or medical care.</x:v>
      </x:c>
      <x:c r="AE16" s="70"/>
    </x:row>
    <x:row r="17">
      <x:c r="A17" s="70" t="n">
        <x:v>13</x:v>
      </x:c>
      <x:c r="B17" s="70" t="str">
        <x:v>T-013</x:v>
      </x:c>
      <x:c r="C17" s="70" t="str">
        <x:v>RUSH</x:v>
      </x:c>
      <x:c r="D17" s="70" t="str">
        <x:v>THE EFFORT STAIRCASE</x:v>
      </x:c>
      <x:c r="E17" s="70" t="str">
        <x:v>Action avoidance &amp; procrastination</x:v>
      </x:c>
      <x:c r="F17" s="70" t="str">
        <x:v>Action avoidance</x:v>
      </x:c>
      <x:c r="G17" s="70" t="str">
        <x:v>about 1 minute</x:v>
      </x:c>
      <x:c r="H17" s="71" t="str">
        <x:v>Play: Start where movement is possible, not where pride prefers.</x:v>
      </x:c>
      <x:c r="I17" s="70" t="str">
        <x:v>Start where movement is possible, not where pride prefers.</x:v>
      </x:c>
      <x:c r="J17" s="71" t="str">
        <x:v>PLAY: Name → Remain Version → Climb Stair</x:v>
      </x:c>
      <x:c r="K17" s="70" t="str">
        <x:v>GOAL
Start where movement is possible, not where pride prefers.
RITUAL
1. Name — Name five versions of the task from almost easy to really stretching.
2. Cross Out — Remove the zero-effort decoy.
3. Remain Version — Do the smallest remaining version that leaves visible evidence—one paragraph, one call, one plate washed.
4. Climb Stair — Next time, climb only one stair.</x:v>
      </x:c>
      <x:c r="L17" s="70" t="str">
        <x:v>✓ One stair was enough to create movement.</x:v>
      </x:c>
      <x:c r="M17" s="70" t="str">
        <x:v>Name → Cross Out → Remain Version → Climb Stair</x:v>
      </x:c>
      <x:c r="N17" s="70" t="str">
        <x:v>PAUSE
Reduce the step further if illness, exhaustion, or overload is being ignored.
This is a self-help exercise, not emergency or medical care.</x:v>
      </x:c>
      <x:c r="O17" s="70" t="str">
        <x:v>THE EFFORT STAIRCASE fits distress where distress makes starting feel harder than staying stuck, working from Start where movement is possible, not where pride prefers and letting the end of THE EFFORT STAIRCASE return you to the ordinary moment.</x:v>
      </x:c>
      <x:c r="P17" s="70" t="str">
        <x:v>If THE EFFORT STAIRCASE misses what you need for action avoidance, use a behavioural-experiment ritual next and avoid repeating a game whose purpose was to start where movement is possible, not where pride prefers.</x:v>
      </x:c>
      <x:c r="Q17" s="70" t="str">
        <x:v>Exhale after “Climb Stair”; release the score.</x:v>
      </x:c>
      <x:c r="R17" s="70" t="str">
        <x:v>On return, repeat “Remain Version”.</x:v>
      </x:c>
      <x:c r="S17" s="70" t="str">
        <x:v>“Remain Version” keeps progress moving imperfectly.</x:v>
      </x:c>
      <x:c r="T17" s="70" t="str">
        <x:v>What lost power: “Name” → “Climb Stair”?</x:v>
      </x:c>
      <x:c r="U17" s="70" t="str">
        <x:v>I can use “Cross Out” without perfecting.</x:v>
      </x:c>
      <x:c r="V17" s="70" t="str">
        <x:v>• Exhale after “Climb Stair”; release the score.
• On return, repeat “Remain Version”.
• “Remain Version” keeps progress moving imperfectly.
• What lost power: “Name” → “Climb Stair”?
• I can use “Cross Out” without perfecting.</x:v>
      </x:c>
      <x:c r="W17" s="70" t="str">
        <x:v>Perfectionism &amp; performance pressure</x:v>
      </x:c>
      <x:c r="X17" s="70"/>
      <x:c r="Y17" s="70" t="str">
        <x:v>Scarcity thinking</x:v>
      </x:c>
      <x:c r="Z17" s="70" t="str">
        <x:v>Start where movement is possible, not where pride prefers.</x:v>
      </x:c>
      <x:c r="AA17" s="70" t="str">
        <x:v>1. Name — Name five versions of the task from almost easy to really stretching.
2. Cross Out — Remove the zero-effort decoy.
3. Remain Version — Do the smallest remaining version that leaves visible evidence—one paragraph, one call, one plate washed.
4. Climb Stair — Next time, climb only one stair.</x:v>
      </x:c>
      <x:c r="AB17" s="70" t="str">
        <x:v>✓ One stair was enough to create movement.</x:v>
      </x:c>
      <x:c r="AC17" s="70" t="str">
        <x:v>PAUSE
Reduce the step further if illness, exhaustion, or overload is being ignored.
This is a self-help exercise, not emergency or medical care.</x:v>
      </x:c>
      <x:c r="AD17" s="70" t="str">
        <x:v>TITLE
THE EFFORT STAIRCASE
GOAL
Start where movement is possible, not where pride prefers.
RITUAL
1. Name — Name five versions of the task from almost easy to really stretching.
2. Cross Out — Remove the zero-effort decoy.
3. Remain Version — Do the smallest remaining version that leaves visible evidence—one paragraph, one call, one plate washed.
4. Climb Stair — Next time, climb only one stair.
WIN
✓ One stair was enough to create movement.
• Exhale after “Climb Stair”; release the score.
• On return, repeat “Remain Version”.
• “Remain Version” keeps progress moving imperfectly.
• What lost power: “Name” → “Climb Stair”?
• I can use “Cross Out” without perfecting.
FORMULA FLOW
Name → Cross Out → Remain Version → Climb Stair
SAFETY
PAUSE
Reduce the step further if illness, exhaustion, or overload is being ignored.
This is a self-help exercise, not emergency or medical care.</x:v>
      </x:c>
      <x:c r="AE17" s="70"/>
    </x:row>
    <x:row r="18">
      <x:c r="A18" s="70" t="n">
        <x:v>14</x:v>
      </x:c>
      <x:c r="B18" s="70" t="str">
        <x:v>T-014</x:v>
      </x:c>
      <x:c r="C18" s="70" t="str">
        <x:v>RUSH</x:v>
      </x:c>
      <x:c r="D18" s="70" t="str">
        <x:v>MOOD HAS ALIBIS</x:v>
      </x:c>
      <x:c r="E18" s="70" t="str">
        <x:v>Emotional reasoning</x:v>
      </x:c>
      <x:c r="F18" s="70" t="str">
        <x:v>Emotion–fact confusion</x:v>
      </x:c>
      <x:c r="G18" s="70" t="str">
        <x:v>about 1 minute</x:v>
      </x:c>
      <x:c r="H18" s="71" t="str">
        <x:v>Spot: Test what the day does to the feeling.</x:v>
      </x:c>
      <x:c r="I18" s="70" t="str">
        <x:v>Test what the day does to the feeling.</x:v>
      </x:c>
      <x:c r="J18" s="71" t="str">
        <x:v>PLAY: Choose Activity → Add Sentence → Try Three Ways</x:v>
      </x:c>
      <x:c r="K18" s="70" t="str">
        <x:v>GOAL
Test what the day does to the feeling.
RITUAL
1. Choose Activity — Choose one activity.
2. Score Expected — Before it, score expected mood; at the start, notice your actual mood; at the end, score again.
3. Add Sentence — Add one sentence about what changed during the activity.
4. Try Three Ways — Repeat with three different actions before deciding ‘nothing helps.’</x:v>
      </x:c>
      <x:c r="L18" s="70" t="str">
        <x:v>✓ The feeling kept its voice but lost the judge’s chair.</x:v>
      </x:c>
      <x:c r="M18" s="70" t="str">
        <x:v>Choose Activity → Score Expected → Add Sentence → Try Three Ways</x:v>
      </x:c>
      <x:c r="N18" s="70" t="str">
        <x:v>PAUSE
Seek professional support if low mood is severe, persistent, or linked to self-harm thoughts.
This is a self-help exercise, not emergency or medical care.</x:v>
      </x:c>
      <x:c r="O18" s="70" t="str">
        <x:v>Reach for MOOD HAS ALIBIS when a strong feeling starts deciding what must be true, centring the exercise on Test what the day does to the feeling and stopping once MOOD HAS ALIBIS has made the moment a little more workable.</x:v>
      </x:c>
      <x:c r="P18" s="70" t="str">
        <x:v>If you finish MOOD HAS ALIBIS and still need help with emotion–fact confusion, follow it with a sensory-grounding ritual so the next method differs from the test what the day does to the feeling approach.</x:v>
      </x:c>
      <x:c r="Q18" s="70" t="str">
        <x:v>Exhale after “Try Three Ways”; let feeling settle.</x:v>
      </x:c>
      <x:c r="R18" s="70" t="str">
        <x:v>Re-entry move: “Add Sentence”.</x:v>
      </x:c>
      <x:c r="S18" s="70" t="str">
        <x:v>“Add Sentence” separates feeling from fact.</x:v>
      </x:c>
      <x:c r="T18" s="70" t="str">
        <x:v>“Choose Activity” → “Try Three Ways”: what changed?</x:v>
      </x:c>
      <x:c r="U18" s="70" t="str">
        <x:v>I can use “Score Expected” while emotion stays loud.</x:v>
      </x:c>
      <x:c r="V18" s="70" t="str">
        <x:v>• Exhale after “Try Three Ways”; let feeling settle.
• Re-entry move: “Add Sentence”.
• “Add Sentence” separates feeling from fact.
• “Choose Activity” → “Try Three Ways”: what changed?
• I can use “Score Expected” while emotion stays loud.</x:v>
      </x:c>
      <x:c r="W18" s="70" t="str">
        <x:v>Emotional reasoning</x:v>
      </x:c>
      <x:c r="X18" s="70"/>
      <x:c r="Y18" s="70" t="str">
        <x:v>Emotion–fact confusion</x:v>
      </x:c>
      <x:c r="Z18" s="70" t="str">
        <x:v>Test what the day does to the feeling.</x:v>
      </x:c>
      <x:c r="AA18" s="70" t="str">
        <x:v>1. Choose Activity — Choose one activity.
2. Score Expected — Before it, score expected mood; at the start, notice your actual mood; at the end, score again.
3. Add Sentence — Add one sentence about what changed during the activity.
4. Try Three Ways — Repeat with three different actions before deciding ‘nothing helps.’</x:v>
      </x:c>
      <x:c r="AB18" s="70" t="str">
        <x:v>✓ The feeling kept its voice but lost the judge’s chair.</x:v>
      </x:c>
      <x:c r="AC18" s="70" t="str">
        <x:v>PAUSE
Seek professional support if low mood is severe, persistent, or linked to self-harm thoughts.
This is a self-help exercise, not emergency or medical care.</x:v>
      </x:c>
      <x:c r="AD18" s="70" t="str">
        <x:v>TITLE
MOOD HAS ALIBIS
GOAL
Test what the day does to the feeling.
RITUAL
1. Choose Activity — Choose one activity.
2. Score Expected — Before it, score expected mood; at the start, notice your actual mood; at the end, score again.
3. Add Sentence — Add one sentence about what changed during the activity.
4. Try Three Ways — Repeat with three different actions before deciding ‘nothing helps.’
WIN
✓ The feeling kept its voice but lost the judge’s chair.
• Exhale after “Try Three Ways”; let feeling settle.
• Re-entry move: “Add Sentence”.
• “Add Sentence” separates feeling from fact.
• “Choose Activity” → “Try Three Ways”: what changed?
• I can use “Score Expected” while emotion stays loud.
FORMULA FLOW
Choose Activity → Score Expected → Add Sentence → Try Three Ways
SAFETY
PAUSE
Seek professional support if low mood is severe, persistent, or linked to self-harm thoughts.
This is a self-help exercise, not emergency or medical care.</x:v>
      </x:c>
      <x:c r="AE18" s="70"/>
    </x:row>
    <x:row r="19">
      <x:c r="A19" s="70" t="n">
        <x:v>15</x:v>
      </x:c>
      <x:c r="B19" s="70" t="str">
        <x:v>T-015</x:v>
      </x:c>
      <x:c r="C19" s="70" t="str">
        <x:v>RUSH</x:v>
      </x:c>
      <x:c r="D19" s="70" t="str">
        <x:v>TWO ENGINES</x:v>
      </x:c>
      <x:c r="E19" s="70" t="str">
        <x:v>Action avoidance &amp; procrastination</x:v>
      </x:c>
      <x:c r="F19" s="70" t="str">
        <x:v>Action avoidance</x:v>
      </x:c>
      <x:c r="G19" s="70" t="str">
        <x:v>about 1 minute</x:v>
      </x:c>
      <x:c r="H19" s="71" t="str">
        <x:v>Imagine: Pleasure and mastery refuel different parts of you.</x:v>
      </x:c>
      <x:c r="I19" s="70" t="str">
        <x:v>Pleasure and mastery refuel different parts of you.</x:v>
      </x:c>
      <x:c r="J19" s="71" t="str">
        <x:v>PLAY: Schedule Chosen → Check Both → Drop Demand</x:v>
      </x:c>
      <x:c r="K19" s="70" t="str">
        <x:v>GOAL
Pleasure and mastery refuel different parts of you.
RITUAL
1. Schedule Chosen — For the next day, schedule one act chosen purely for enjoyment and one chosen for competence.
2. Make Small — Make both small enough to happen.
3. Check Both — After each activity, ask which engine it fed: pleasure or mastery. Rate that one channel only.
4. Drop Demand — Do not demand that either activity fix everything.</x:v>
      </x:c>
      <x:c r="L19" s="70" t="str">
        <x:v>✓ Good-enough became usable again.</x:v>
      </x:c>
      <x:c r="M19" s="70" t="str">
        <x:v>Schedule Chosen → Make Small → Check Both → Drop Demand</x:v>
      </x:c>
      <x:c r="N19" s="70" t="str">
        <x:v>PAUSE
Rebalance if achievement becomes punishment or pleasure becomes avoidance.
This is a self-help exercise, not emergency or medical care.</x:v>
      </x:c>
      <x:c r="O19" s="70" t="str">
        <x:v>Choose TWO ENGINES when distress makes starting feel harder than staying stuck, narrowing the job to Pleasure and mastery refuel different parts of you and letting one completed pass of TWO ENGINES be enough for now.</x:v>
      </x:c>
      <x:c r="P19" s="70" t="str">
        <x:v>When action avoidance still feels stuck after TWO ENGINES, choose a gentle breath-regulation ritual next so you do not repeat the same route built around work with the idea that pleasure and mastery refuel different parts of you.</x:v>
      </x:c>
      <x:c r="Q19" s="70" t="str">
        <x:v>Exhale after “Drop Demand”; release the score.</x:v>
      </x:c>
      <x:c r="R19" s="70" t="str">
        <x:v>If it flares, choose “Check Both”.</x:v>
      </x:c>
      <x:c r="S19" s="70" t="str">
        <x:v>“Check Both” keeps progress moving imperfectly.</x:v>
      </x:c>
      <x:c r="T19" s="70" t="str">
        <x:v>“Drop Demand”: what changed from “Schedule Chosen”?</x:v>
      </x:c>
      <x:c r="U19" s="70" t="str">
        <x:v>I can use “Make Small” without perfecting.</x:v>
      </x:c>
      <x:c r="V19" s="70" t="str">
        <x:v>• Exhale after “Drop Demand”; release the score.
• If it flares, choose “Check Both”.
• “Check Both” keeps progress moving imperfectly.
• “Drop Demand”: what changed from “Schedule Chosen”?
• I can use “Make Small” without perfecting.</x:v>
      </x:c>
      <x:c r="W19" s="70" t="str">
        <x:v>Perfectionism &amp; performance pressure</x:v>
      </x:c>
      <x:c r="X19" s="70"/>
      <x:c r="Y19" s="70" t="str">
        <x:v>Sunk-cost thinking</x:v>
      </x:c>
      <x:c r="Z19" s="70" t="str">
        <x:v>Pleasure and mastery refuel different parts of you.</x:v>
      </x:c>
      <x:c r="AA19" s="70" t="str">
        <x:v>1. Schedule Chosen — For the next day, schedule one act chosen purely for enjoyment and one chosen for competence.
2. Make Small — Make both small enough to happen.
3. Check Both — After each activity, ask which engine it fed: pleasure or mastery. Rate that one channel only.
4. Drop Demand — Do not demand that either activity fix everything.</x:v>
      </x:c>
      <x:c r="AB19" s="70" t="str">
        <x:v>✓ Good-enough became usable again.</x:v>
      </x:c>
      <x:c r="AC19" s="70" t="str">
        <x:v>PAUSE
Rebalance if achievement becomes punishment or pleasure becomes avoidance.
This is a self-help exercise, not emergency or medical care.</x:v>
      </x:c>
      <x:c r="AD19" s="70" t="str">
        <x:v>TITLE
TWO ENGINES
GOAL
Pleasure and mastery refuel different parts of you.
RITUAL
1. Schedule Chosen — For the next day, schedule one act chosen purely for enjoyment and one chosen for competence.
2. Make Small — Make both small enough to happen.
3. Check Both — After each activity, ask which engine it fed: pleasure or mastery. Rate that one channel only.
4. Drop Demand — Do not demand that either activity fix everything.
WIN
✓ Good-enough became usable again.
• Exhale after “Drop Demand”; release the score.
• If it flares, choose “Check Both”.
• “Check Both” keeps progress moving imperfectly.
• “Drop Demand”: what changed from “Schedule Chosen”?
• I can use “Make Small” without perfecting.
FORMULA FLOW
Schedule Chosen → Make Small → Check Both → Drop Demand
SAFETY
PAUSE
Rebalance if achievement becomes punishment or pleasure becomes avoidance.
This is a self-help exercise, not emergency or medical care.</x:v>
      </x:c>
      <x:c r="AE19" s="70"/>
    </x:row>
    <x:row r="20">
      <x:c r="A20" s="70" t="n">
        <x:v>16</x:v>
      </x:c>
      <x:c r="B20" s="70" t="str">
        <x:v>T-016</x:v>
      </x:c>
      <x:c r="C20" s="70" t="str">
        <x:v>RUSH</x:v>
      </x:c>
      <x:c r="D20" s="70" t="str">
        <x:v>MAKE THE ROOM VOTE</x:v>
      </x:c>
      <x:c r="E20" s="70" t="str">
        <x:v>Action avoidance &amp; procrastination</x:v>
      </x:c>
      <x:c r="F20" s="70" t="str">
        <x:v>Action avoidance</x:v>
      </x:c>
      <x:c r="G20" s="70" t="str">
        <x:v>about 1 minute</x:v>
      </x:c>
      <x:c r="H20" s="71" t="str">
        <x:v>Pause: Your environment casts ballots before willpower arrives.</x:v>
      </x:c>
      <x:c r="I20" s="70" t="str">
        <x:v>Your environment casts ballots before willpower arrives.</x:v>
      </x:c>
      <x:c r="J20" s="71" t="str">
        <x:v>PLAY: Pick Desired → Add Deliberate → Let Space Vote</x:v>
      </x:c>
      <x:c r="K20" s="70" t="str">
        <x:v>GOAL
Your environment casts ballots before willpower arrives.
RITUAL
1. Pick Desired — Pick one desired behaviour and one unwanted default.
2. Place Object — Place the first object needed for the desired action directly in your path.
3. Add Deliberate — Add one small obstacle to the unwanted route: distance, logout, container, timer, or removal.
4. Let Space Vote — Let the room make the better vote easier.</x:v>
      </x:c>
      <x:c r="L20" s="70" t="str">
        <x:v>✓ The room tipped the vote toward the choice I actually want.</x:v>
      </x:c>
      <x:c r="M20" s="70" t="str">
        <x:v>Pick Desired → Place Object → Add Deliberate → Let Space Vote</x:v>
      </x:c>
      <x:c r="N20" s="70" t="str">
        <x:v>PAUSE
Keep changes reversible and never block access to medication, food, safety, or essential contact.
This is a self-help exercise, not emergency or medical care.</x:v>
      </x:c>
      <x:c r="O20" s="70" t="str">
        <x:v>MAKE THE ROOM VOTE is for moments when distress makes starting feel harder than staying stuck, using the idea that Your environment casts ballots before willpower arrives and ending when MAKE THE ROOM VOTE has given you one useful attempt.</x:v>
      </x:c>
      <x:c r="P20" s="70" t="str">
        <x:v>If action avoidance is still dominant after MAKE THE ROOM VOTE, choose a problem-solving ritual as the next doorway instead of rerunning the work with the idea that your environment casts ballots before willpower arrives method.</x:v>
      </x:c>
      <x:c r="Q20" s="70" t="str">
        <x:v>Exhale after “Let Space Vote”; release the score.</x:v>
      </x:c>
      <x:c r="R20" s="70" t="str">
        <x:v>Re-entry move: “Add Deliberate”.</x:v>
      </x:c>
      <x:c r="S20" s="70" t="str">
        <x:v>“Add Deliberate” keeps progress moving imperfectly.</x:v>
      </x:c>
      <x:c r="T20" s="70" t="str">
        <x:v>“Pick Desired” to “Let Space Vote”: what loosened?</x:v>
      </x:c>
      <x:c r="U20" s="70" t="str">
        <x:v>I can use “Place Object” without perfecting.</x:v>
      </x:c>
      <x:c r="V20" s="70" t="str">
        <x:v>• Exhale after “Let Space Vote”; release the score.
• Re-entry move: “Add Deliberate”.
• “Add Deliberate” keeps progress moving imperfectly.
• “Pick Desired” to “Let Space Vote”: what loosened?
• I can use “Place Object” without perfecting.</x:v>
      </x:c>
      <x:c r="W20" s="70" t="str">
        <x:v>Perfectionism &amp; performance pressure</x:v>
      </x:c>
      <x:c r="X20" s="70"/>
      <x:c r="Y20" s="70" t="str">
        <x:v>Sunk-cost thinking</x:v>
      </x:c>
      <x:c r="Z20" s="70" t="str">
        <x:v>Your environment casts ballots before willpower arrives.</x:v>
      </x:c>
      <x:c r="AA20" s="70" t="str">
        <x:v>1. Pick Desired — Pick one desired behaviour and one unwanted default.
2. Place Object — Place the first object needed for the desired action directly in your path.
3. Add Deliberate — Add one small obstacle to the unwanted route: distance, logout, container, timer, or removal.
4. Let Space Vote — Let the room make the better vote easier.</x:v>
      </x:c>
      <x:c r="AB20" s="70" t="str">
        <x:v>✓ The room tipped the vote toward the choice I actually want.</x:v>
      </x:c>
      <x:c r="AC20" s="70" t="str">
        <x:v>PAUSE
Keep changes reversible and never block access to medication, food, safety, or essential contact.
This is a self-help exercise, not emergency or medical care.</x:v>
      </x:c>
      <x:c r="AD20" s="70" t="str">
        <x:v>TITLE
MAKE THE ROOM VOTE
GOAL
Your environment casts ballots before willpower arrives.
RITUAL
1. Pick Desired — Pick one desired behaviour and one unwanted default.
2. Place Object — Place the first object needed for the desired action directly in your path.
3. Add Deliberate — Add one small obstacle to the unwanted route: distance, logout, container, timer, or removal.
4. Let Space Vote — Let the room make the better vote easier.
WIN
✓ The room tipped the vote toward the choice I actually want.
• Exhale after “Let Space Vote”; release the score.
• Re-entry move: “Add Deliberate”.
• “Add Deliberate” keeps progress moving imperfectly.
• “Pick Desired” to “Let Space Vote”: what loosened?
• I can use “Place Object” without perfecting.
FORMULA FLOW
Pick Desired → Place Object → Add Deliberate → Let Space Vote
SAFETY
PAUSE
Keep changes reversible and never block access to medication, food, safety, or essential contact.
This is a self-help exercise, not emergency or medical care.</x:v>
      </x:c>
      <x:c r="AE20" s="70"/>
    </x:row>
    <x:row r="21">
      <x:c r="A21" s="70" t="n">
        <x:v>17</x:v>
      </x:c>
      <x:c r="B21" s="70" t="str">
        <x:v>T-017</x:v>
      </x:c>
      <x:c r="C21" s="70" t="str">
        <x:v>RUSH</x:v>
      </x:c>
      <x:c r="D21" s="70" t="str">
        <x:v>LET THE URGE MISS ITS APPOINTMENT</x:v>
      </x:c>
      <x:c r="E21" s="70" t="str">
        <x:v>Urges, impulses &amp; cravings</x:v>
      </x:c>
      <x:c r="F21" s="70" t="str">
        <x:v>Impulse fusion</x:v>
      </x:c>
      <x:c r="G21" s="70" t="str">
        <x:v>60–90 seconds</x:v>
      </x:c>
      <x:c r="H21" s="71" t="str">
        <x:v>Aim: The ritual expects you; do not show up.</x:v>
      </x:c>
      <x:c r="I21" s="70" t="str">
        <x:v>The ritual expects you; do not show up.</x:v>
      </x:c>
      <x:c r="J21" s="71" t="str">
        <x:v>PLAY: Name Cue → Keep Hands → Let Learning Land</x:v>
      </x:c>
      <x:c r="K21" s="70" t="str">
        <x:v>GOAL
The ritual expects you; do not show up.
RITUAL
1. Name Cue — Name the cue and the usual calming act it normally summons.
2. Contact — Contact only a manageable dose of the cue.
3. Keep Hands — Keep your hands and attention out of the ritual while the urge changes on its own.
4. Mark Peak — Hold the peak and the first natural drop.
5. Let Learning Land — The learning comes from not doing the old ritual.</x:v>
      </x:c>
      <x:c r="L21" s="70" t="str">
        <x:v>✓ The urge stayed loud without taking the wheel.</x:v>
      </x:c>
      <x:c r="M21" s="70" t="str">
        <x:v>Name Cue → Contact → Keep Hands → Mark Peak → Let Learning Land</x:v>
      </x:c>
      <x:c r="N21" s="70" t="str">
        <x:v>PAUSE
Use clinical guidance for severe OCD, addiction, eating disorders, or exposures that feel unsafe.
This is a self-help exercise, not emergency or medical care.</x:v>
      </x:c>
      <x:c r="O21" s="70" t="str">
        <x:v>Try LET THE URGE MISS ITS APPOINTMENT when an urge feels as if it needs an immediate answer, keeping the focus on The ritual expects you, do not show up and allowing LET THE URGE MISS ITS APPOINTMENT to finish without demanding instant relief.</x:v>
      </x:c>
      <x:c r="P21" s="70" t="str">
        <x:v>If impulse fusion remains unchanged after LET THE URGE MISS ITS APPOINTMENT, request an attention-shift ritual and leave the work with the idea that the ritual expects you, do not show up strategy behind for this round.</x:v>
      </x:c>
      <x:c r="Q21" s="70" t="str">
        <x:v>Exhale after “Let Learning Land”; let wanting crest.</x:v>
      </x:c>
      <x:c r="R21" s="70" t="str">
        <x:v>Skip replay; use “Keep Hands”.</x:v>
      </x:c>
      <x:c r="S21" s="70" t="str">
        <x:v>“Mark Peak” keeps wanting off controls.</x:v>
      </x:c>
      <x:c r="T21" s="70" t="str">
        <x:v>Compare “Name Cue” with “Let Learning Land”.</x:v>
      </x:c>
      <x:c r="U21" s="70" t="str">
        <x:v>I can use “Contact” without obeying the urge.</x:v>
      </x:c>
      <x:c r="V21" s="70" t="str">
        <x:v>• Exhale after “Let Learning Land”; let wanting crest.
• Skip replay; use “Keep Hands”.
• “Mark Peak” keeps wanting off controls.
• Compare “Name Cue” with “Let Learning Land”.
• I can use “Contact” without obeying the urge.</x:v>
      </x:c>
      <x:c r="W21" s="70" t="str">
        <x:v>Urges, impulses &amp; cravings</x:v>
      </x:c>
      <x:c r="X21" s="70"/>
      <x:c r="Y21" s="70" t="str">
        <x:v>Impulse fusion</x:v>
      </x:c>
      <x:c r="Z21" s="70" t="str">
        <x:v>The ritual expects you; do not show up.</x:v>
      </x:c>
      <x:c r="AA21" s="70" t="str">
        <x:v>1. Name Cue — Name the cue and the usual calming act it normally summons.
2. Contact — Contact only a manageable dose of the cue.
3. Keep Hands — Keep your hands and attention out of the ritual while the urge changes on its own.
4. Mark Peak — Hold the peak and the first natural drop.
5. Let Learning Land — The learning comes from not doing the old ritual.</x:v>
      </x:c>
      <x:c r="AB21" s="70" t="str">
        <x:v>✓ The urge stayed loud without taking the wheel.</x:v>
      </x:c>
      <x:c r="AC21" s="70" t="str">
        <x:v>PAUSE
Use clinical guidance for severe OCD, addiction, eating disorders, or exposures that feel unsafe.
This is a self-help exercise, not emergency or medical care.</x:v>
      </x:c>
      <x:c r="AD21" s="70" t="str">
        <x:v>TITLE
LET THE URGE MISS ITS APPOINTMENT
GOAL
The ritual expects you; do not show up.
RITUAL
1. Name Cue — Name the cue and the usual calming act it normally summons.
2. Contact — Contact only a manageable dose of the cue.
3. Keep Hands — Keep your hands and attention out of the ritual while the urge changes on its own.
4. Mark Peak — Hold the peak and the first natural drop.
5. Let Learning Land — The learning comes from not doing the old ritual.
WIN
✓ The urge stayed loud without taking the wheel.
• Exhale after “Let Learning Land”; let wanting crest.
• Skip replay; use “Keep Hands”.
• “Mark Peak” keeps wanting off controls.
• Compare “Name Cue” with “Let Learning Land”.
• I can use “Contact” without obeying the urge.
FORMULA FLOW
Name Cue → Contact → Keep Hands → Mark Peak → Let Learning Land
SAFETY
PAUSE
Use clinical guidance for severe OCD, addiction, eating disorders, or exposures that feel unsafe.
This is a self-help exercise, not emergency or medical care.</x:v>
      </x:c>
      <x:c r="AE21" s="70"/>
    </x:row>
    <x:row r="22">
      <x:c r="A22" s="70" t="n">
        <x:v>18</x:v>
      </x:c>
      <x:c r="B22" s="70" t="str">
        <x:v>T-018</x:v>
      </x:c>
      <x:c r="C22" s="70" t="str">
        <x:v>RUSH</x:v>
      </x:c>
      <x:c r="D22" s="70" t="str">
        <x:v>BODY VETO</x:v>
      </x:c>
      <x:c r="E22" s="70" t="str">
        <x:v>Urges, impulses &amp; cravings</x:v>
      </x:c>
      <x:c r="F22" s="70" t="str">
        <x:v>Impulse fusion</x:v>
      </x:c>
      <x:c r="G22" s="70" t="str">
        <x:v>about 1 minute</x:v>
      </x:c>
      <x:c r="H22" s="71" t="str">
        <x:v>Probe: Install a movement the habit cannot perform beside.</x:v>
      </x:c>
      <x:c r="I22" s="70" t="str">
        <x:v>Install a movement the habit cannot do beside.</x:v>
      </x:c>
      <x:c r="J22" s="71" t="str">
        <x:v>PLAY: Identify Motor → Enter Posture → Decide Consciously</x:v>
      </x:c>
      <x:c r="K22" s="70" t="str">
        <x:v>GOAL
Install a movement the habit cannot do beside.
RITUAL
1. Identify Motor — Spot the first motor cue—reaching, picking, scrolling, biting, clenching.
2. Choose Safe — Use a safe opposite posture and practise it slowly three times.
3. Enter Posture — When the cue appears, enter that posture for ten seconds while naming the urge.
4. Decide Consciously — Then decide consciously.</x:v>
      </x:c>
      <x:c r="L22" s="70" t="str">
        <x:v>✓ Habit vetoed. The choice came back online.</x:v>
      </x:c>
      <x:c r="M22" s="70" t="str">
        <x:v>Identify Motor → Choose Safe → Enter Posture → Decide Consciously</x:v>
      </x:c>
      <x:c r="N22" s="70" t="str">
        <x:v>PAUSE
Choose another response if the posture causes pain, strain, or social risk.
This is a self-help exercise, not emergency or medical care.</x:v>
      </x:c>
      <x:c r="O22" s="70" t="str">
        <x:v>BODY VETO fits distress where an urge feels as if it needs an immediate answer, working from Install a movement the habit cannot do beside and letting the end of BODY VETO return you to the ordinary moment.</x:v>
      </x:c>
      <x:c r="P22" s="70" t="str">
        <x:v>If BODY VETO creates no useful shift in impulse fusion, let ThinkStill switch to a meaning-and-values ritual because the current game was designed to work with the idea that install a movement the habit cannot do beside.</x:v>
      </x:c>
      <x:c r="Q22" s="70" t="str">
        <x:v>Exhale after “Decide Consciously”; let wanting crest.</x:v>
      </x:c>
      <x:c r="R22" s="70" t="str">
        <x:v>Restart detected: “Enter Posture”.</x:v>
      </x:c>
      <x:c r="S22" s="70" t="str">
        <x:v>“Enter Posture” keeps wanting off controls.</x:v>
      </x:c>
      <x:c r="T22" s="70" t="str">
        <x:v>“Decide Consciously”: what changed from “Identify Motor”?</x:v>
      </x:c>
      <x:c r="U22" s="70" t="str">
        <x:v>I can use “Choose Safe” without obeying the urge.</x:v>
      </x:c>
      <x:c r="V22" s="70" t="str">
        <x:v>• Exhale after “Decide Consciously”; let wanting crest.
• Restart detected: “Enter Posture”.
• “Enter Posture” keeps wanting off controls.
• “Decide Consciously”: what changed from “Identify Motor”?
• I can use “Choose Safe” without obeying the urge.</x:v>
      </x:c>
      <x:c r="W22" s="70" t="str">
        <x:v>Urges, impulses &amp; cravings</x:v>
      </x:c>
      <x:c r="X22" s="70"/>
      <x:c r="Y22" s="70" t="str">
        <x:v>Impulse fusion</x:v>
      </x:c>
      <x:c r="Z22" s="70" t="str">
        <x:v>Install a movement the habit cannot do beside.</x:v>
      </x:c>
      <x:c r="AA22" s="70" t="str">
        <x:v>1. Identify Motor — Spot the first motor cue—reaching, picking, scrolling, biting, clenching.
2. Choose Safe — Use a safe opposite posture and practise it slowly three times.
3. Enter Posture — When the cue appears, enter that posture for ten seconds while naming the urge.
4. Decide Consciously — Then decide consciously.</x:v>
      </x:c>
      <x:c r="AB22" s="70" t="str">
        <x:v>✓ Habit vetoed. The choice came back online.</x:v>
      </x:c>
      <x:c r="AC22" s="70" t="str">
        <x:v>PAUSE
Choose another response if the posture causes pain, strain, or social risk.
This is a self-help exercise, not emergency or medical care.</x:v>
      </x:c>
      <x:c r="AD22" s="70" t="str">
        <x:v>TITLE
BODY VETO
GOAL
Install a movement the habit cannot do beside.
RITUAL
1. Identify Motor — Spot the first motor cue—reaching, picking, scrolling, biting, clenching.
2. Choose Safe — Use a safe opposite posture and practise it slowly three times.
3. Enter Posture — When the cue appears, enter that posture for ten seconds while naming the urge.
4. Decide Consciously — Then decide consciously.
WIN
✓ Habit vetoed. The choice came back online.
• Exhale after “Decide Consciously”; let wanting crest.
• Restart detected: “Enter Posture”.
• “Enter Posture” keeps wanting off controls.
• “Decide Consciously”: what changed from “Identify Motor”?
• I can use “Choose Safe” without obeying the urge.
FORMULA FLOW
Identify Motor → Choose Safe → Enter Posture → Decide Consciously
SAFETY
PAUSE
Choose another response if the posture causes pain, strain, or social risk.
This is a self-help exercise, not emergency or medical care.</x:v>
      </x:c>
      <x:c r="AE22" s="70"/>
    </x:row>
    <x:row r="23">
      <x:c r="A23" s="70" t="n">
        <x:v>19</x:v>
      </x:c>
      <x:c r="B23" s="70" t="str">
        <x:v>T-019</x:v>
      </x:c>
      <x:c r="C23" s="70" t="str">
        <x:v>RUSH</x:v>
      </x:c>
      <x:c r="D23" s="70" t="str">
        <x:v>WHEN/THEN FIRMWARE</x:v>
      </x:c>
      <x:c r="E23" s="70" t="str">
        <x:v>Action avoidance &amp; procrastination</x:v>
      </x:c>
      <x:c r="F23" s="70" t="str">
        <x:v>Action avoidance</x:v>
      </x:c>
      <x:c r="G23" s="70" t="str">
        <x:v>about 1 minute</x:v>
      </x:c>
      <x:c r="H23" s="71" t="str">
        <x:v>Peek: Pre-decide the moment that usually steals the decision.</x:v>
      </x:c>
      <x:c r="I23" s="70" t="str">
        <x:v>Pre-decide the moment that usually steals the decision.</x:v>
      </x:c>
      <x:c r="J23" s="71" t="str">
        <x:v>PLAY: Picture Line → Imagine Cue → Skip Pep Talk</x:v>
      </x:c>
      <x:c r="K23" s="70" t="str">
        <x:v>GOAL
Pre-decide the moment that usually steals the decision.
RITUAL
1. Picture Line — Picture one line only: WHEN [specific visible cue], THEN I WILL [small physical action].
2. Remove Vague — Remove vague words such as try, soon, or better.
3. Imagine Cue — Imagine the cue once, do the action once, and place the rule where the cue occurs.
4. Skip Pep Talk — Skip the pep talk.</x:v>
      </x:c>
      <x:c r="L23" s="70" t="str">
        <x:v>✓ Decision installed before motivation had a chance to bargain.</x:v>
      </x:c>
      <x:c r="M23" s="70" t="str">
        <x:v>Picture Line → Remove Vague → Imagine Cue → Skip Pep Talk</x:v>
      </x:c>
      <x:c r="N23" s="70" t="str">
        <x:v>PAUSE
Rewrite the rule if the trigger is unclear or the response depends on another person.
This is a self-help exercise, not emergency or medical care.</x:v>
      </x:c>
      <x:c r="O23" s="70" t="str">
        <x:v>Reach for WHEN/THEN FIRMWARE when distress makes starting feel harder than staying stuck, centring the exercise on Pre-decide the moment that usually steals the decision and stopping once WHEN/THEN FIRMWARE has made the moment a little more workable.</x:v>
      </x:c>
      <x:c r="P23" s="70" t="str">
        <x:v>If WHEN/THEN FIRMWARE gives you nothing useful for action avoidance, switch to a values-action ritual and let the next ritual work differently from the attempt to work with the idea that pre-decide the moment that usually steals the decision.</x:v>
      </x:c>
      <x:c r="Q23" s="70" t="str">
        <x:v>Exhale after “Skip Pep Talk”; slow the clock.</x:v>
      </x:c>
      <x:c r="R23" s="70" t="str">
        <x:v>Skip replay; use “Imagine Cue”.</x:v>
      </x:c>
      <x:c r="S23" s="70" t="str">
        <x:v>“Imagine Cue” puts facts above speed.</x:v>
      </x:c>
      <x:c r="T23" s="70" t="str">
        <x:v>“Picture Line” to “Skip Pep Talk”: what loosened?</x:v>
      </x:c>
      <x:c r="U23" s="70" t="str">
        <x:v>I can use “Remove Vague” without rushing.</x:v>
      </x:c>
      <x:c r="V23" s="70" t="str">
        <x:v>• Exhale after “Skip Pep Talk”; slow the clock.
• Skip replay; use “Imagine Cue”.
• “Imagine Cue” puts facts above speed.
• “Picture Line” to “Skip Pep Talk”: what loosened?
• I can use “Remove Vague” without rushing.</x:v>
      </x:c>
      <x:c r="W23" s="70" t="str">
        <x:v>Urgency &amp; decision pressure</x:v>
      </x:c>
      <x:c r="X23" s="70"/>
      <x:c r="Y23" s="70" t="str">
        <x:v>Sunk-cost thinking</x:v>
      </x:c>
      <x:c r="Z23" s="70" t="str">
        <x:v>Pre-decide the moment that usually steals the decision.</x:v>
      </x:c>
      <x:c r="AA23" s="70" t="str">
        <x:v>1. Picture Line — Picture one line only: WHEN [specific visible cue], THEN I WILL [small physical action].
2. Remove Vague — Remove vague words such as try, soon, or better.
3. Imagine Cue — Imagine the cue once, do the action once, and place the rule where the cue occurs.
4. Skip Pep Talk — Skip the pep talk.</x:v>
      </x:c>
      <x:c r="AB23" s="70" t="str">
        <x:v>✓ Decision installed before motivation had a chance to bargain.</x:v>
      </x:c>
      <x:c r="AC23" s="70" t="str">
        <x:v>PAUSE
Rewrite the rule if the trigger is unclear or the response depends on another person.
This is a self-help exercise, not emergency or medical care.</x:v>
      </x:c>
      <x:c r="AD23" s="70" t="str">
        <x:v>TITLE
WHEN/THEN FIRMWARE
GOAL
Pre-decide the moment that usually steals the decision.
RITUAL
1. Picture Line — Picture one line only: WHEN [specific visible cue], THEN I WILL [small physical action].
2. Remove Vague — Remove vague words such as try, soon, or better.
3. Imagine Cue — Imagine the cue once, do the action once, and place the rule where the cue occurs.
4. Skip Pep Talk — Skip the pep talk.
WIN
✓ Decision installed before motivation had a chance to bargain.
• Exhale after “Skip Pep Talk”; slow the clock.
• Skip replay; use “Imagine Cue”.
• “Imagine Cue” puts facts above speed.
• “Picture Line” to “Skip Pep Talk”: what loosened?
• I can use “Remove Vague” without rushing.
FORMULA FLOW
Picture Line → Remove Vague → Imagine Cue → Skip Pep Talk
SAFETY
PAUSE
Rewrite the rule if the trigger is unclear or the response depends on another person.
This is a self-help exercise, not emergency or medical care.</x:v>
      </x:c>
      <x:c r="AE23" s="70"/>
    </x:row>
    <x:row r="24">
      <x:c r="A24" s="70" t="n">
        <x:v>20</x:v>
      </x:c>
      <x:c r="B24" s="70" t="str">
        <x:v>T-020</x:v>
      </x:c>
      <x:c r="C24" s="70" t="str">
        <x:v>RUSH</x:v>
      </x:c>
      <x:c r="D24" s="70" t="str">
        <x:v>THE FIRST DRIFT</x:v>
      </x:c>
      <x:c r="E24" s="70" t="str">
        <x:v>Body-state misreading</x:v>
      </x:c>
      <x:c r="F24" s="70" t="str">
        <x:v>Body-state misreading</x:v>
      </x:c>
      <x:c r="G24" s="70" t="str">
        <x:v>about 1 minute</x:v>
      </x:c>
      <x:c r="H24" s="71" t="str">
        <x:v>Switch: Relapse announces itself quietly before it becomes a return.</x:v>
      </x:c>
      <x:c r="I24" s="70" t="str">
        <x:v>Relapse announces itself quietly before it becomes a return.</x:v>
      </x:c>
      <x:c r="J24" s="71" t="str">
        <x:v>PLAY: Imagine A Path Sequence → Mark Earliest → Tell Support</x:v>
      </x:c>
      <x:c r="K24" s="70" t="str">
        <x:v>GOAL
Relapse announces itself quietly before it becomes a return.
RITUAL
1. Picture the Path — Trace the unwanted behaviour backward in your mind: first act, private permission, routine change, environment shift, body state.
2. Mark Earliest — Place a red dot on the earliest sign you could realistically notice.
3. Plant Interrupt — Attach one simple interruption to that red dot and rehearse what you will do when it appears.</x:v>
      </x:c>
      <x:c r="L24" s="70" t="str">
        <x:v>✓ I found the drift point before the whole slide began.</x:v>
      </x:c>
      <x:c r="M24" s="70" t="str">
        <x:v>Picture the Path → Mark Earliest → Tell Support</x:v>
      </x:c>
      <x:c r="N24" s="70" t="str">
        <x:v>PAUSE
For substance withdrawal, overdose risk, or dangerous relapse, use medical and emergency support rather than self-management alone.
This is a self-help exercise, not emergency or medical care.</x:v>
      </x:c>
      <x:c r="O24" s="70" t="str">
        <x:v>Choose THE FIRST DRIFT when a body sensation starts looking like proof something is wrong, narrowing the job to Relapse announces itself quietly before it becomes a return and letting one completed pass of THE FIRST DRIFT be enough for now.</x:v>
      </x:c>
      <x:c r="P24" s="70" t="str">
        <x:v>If THE FIRST DRIFT feels flat for body-state misreading, ask for a mental-distance ritual because ThinkStill should change mechanisms after testing work with the idea that relapse announces itself quietly before it becomes a return.</x:v>
      </x:c>
      <x:c r="Q24" s="70" t="str">
        <x:v>Gently exhale after “Plant Interrupt”; no forcing.</x:v>
      </x:c>
      <x:c r="R24" s="70" t="str">
        <x:v>Return once to “Mark Earliest”.</x:v>
      </x:c>
      <x:c r="S24" s="70" t="str">
        <x:v>“Mark Earliest” keeps sensation as data.</x:v>
      </x:c>
      <x:c r="T24" s="70" t="str">
        <x:v>“Picture the Path” → “Plant Interrupt”: what changed?</x:v>
      </x:c>
      <x:c r="U24" s="70" t="str">
        <x:v>I can use “Mark Earliest” while sensation stays.</x:v>
      </x:c>
      <x:c r="V24" s="70" t="str">
        <x:v>• Gently exhale after “Plant Interrupt”; no forcing.
• Return once to “Mark Earliest”.
• “Mark Earliest” keeps sensation as data.
• “Picture the Path” → “Plant Interrupt”: what changed?
• I can use “Mark Earliest” while sensation stays.</x:v>
      </x:c>
      <x:c r="W24" s="70" t="str">
        <x:v>Body-state misreading</x:v>
      </x:c>
      <x:c r="X24" s="70"/>
      <x:c r="Y24" s="70" t="str">
        <x:v>Body-state misreading</x:v>
      </x:c>
      <x:c r="Z24" s="70" t="str">
        <x:v>Relapse announces itself quietly before it becomes a return.</x:v>
      </x:c>
      <x:c r="AA24" s="70" t="str">
        <x:v>1. Picture the Path — Trace the unwanted behaviour backward in your mind: first act, private permission, routine change, environment shift, body state.
2. Mark Earliest — Place a red dot on the earliest sign you could realistically notice.
3. Plant Interrupt — Attach one simple interruption to that red dot and rehearse what you will do when it appears.</x:v>
      </x:c>
      <x:c r="AB24" s="70" t="str">
        <x:v>✓ I found the drift point before the whole slide began.</x:v>
      </x:c>
      <x:c r="AC24" s="70" t="str">
        <x:v>PAUSE
For substance withdrawal, overdose risk, or dangerous relapse, use medical and emergency support rather than self-management alone.
This is a self-help exercise, not emergency or medical care.</x:v>
      </x:c>
      <x:c r="AD24" s="70" t="str">
        <x:v>TITLE
THE FIRST DRIFT
GOAL
Relapse announces itself quietly before it becomes a return.
RITUAL
1. Picture the Path — Trace the unwanted behaviour backward in your mind: first act, private permission, routine change, environment shift, body state.
2. Mark Earliest — Place a red dot on the earliest sign you could realistically notice.
3. Plant Interrupt — Attach one simple interruption to that red dot and rehearse what you will do when it appears.
WIN
✓ I found the drift point before the whole slide began.
• Gently exhale after “Plant Interrupt”; no forcing.
• Return once to “Mark Earliest”.
• “Mark Earliest” keeps sensation as data.
• “Picture the Path” → “Plant Interrupt”: what changed?
• I can use “Mark Earliest” while sensation stays.
FORMULA FLOW
Picture the Path → Mark Earliest → Tell Support
SAFETY
PAUSE
For substance withdrawal, overdose risk, or dangerous relapse, use medical and emergency support rather than self-management alone.
This is a self-help exercise, not emergency or medical care.</x:v>
      </x:c>
      <x:c r="AE24" s="70"/>
    </x:row>
    <x:row r="25">
      <x:c r="A25" s="70" t="n">
        <x:v>21</x:v>
      </x:c>
      <x:c r="B25" s="70" t="str">
        <x:v>T-021</x:v>
      </x:c>
      <x:c r="C25" s="70" t="str">
        <x:v>STILL</x:v>
      </x:c>
      <x:c r="D25" s="70" t="str">
        <x:v>ADD THE PREFIX</x:v>
      </x:c>
      <x:c r="E25" s="70" t="str">
        <x:v>Action avoidance &amp; procrastination</x:v>
      </x:c>
      <x:c r="F25" s="70" t="str">
        <x:v>Action avoidance</x:v>
      </x:c>
      <x:c r="G25" s="70" t="str">
        <x:v>about 1 minute</x:v>
      </x:c>
      <x:c r="H25" s="71" t="str">
        <x:v>Twist: Grammar can turn a fact back into an event.</x:v>
      </x:c>
      <x:c r="I25" s="70" t="str">
        <x:v>Grammar can turn a fact back into an event.</x:v>
      </x:c>
      <x:c r="J25" s="71" t="str">
        <x:v>PLAY: Prefix Thought → Check Command → Resume Task</x:v>
      </x:c>
      <x:c r="K25" s="70" t="str">
        <x:v>GOAL
Grammar can turn a fact back into an event.
RITUAL
1. Prefix Thought — Take the exact thought and place these words before it: ‘I am noticing my mind produce…’ Say the complete sentence once at ordinary speed.
2. Check Command — Notice what remains true and what loses command authority.
3. Resume Task — Carry on with the next chosen task while the sentence exists nearby.</x:v>
      </x:c>
      <x:c r="L25" s="70" t="str">
        <x:v>✓ Urgency lost its shortcut to the decision.</x:v>
      </x:c>
      <x:c r="M25" s="70" t="str">
        <x:v>Prefix Thought → Check Command → Resume Task</x:v>
      </x:c>
      <x:c r="N25" s="70" t="str">
        <x:v>PAUSE
Drop the wording if it feels mocking, unreal, or destabilising.
This is a self-help exercise, not emergency or medical care.</x:v>
      </x:c>
      <x:c r="O25" s="70" t="str">
        <x:v>ADD THE PREFIX is for moments when distress makes starting feel harder than staying stuck, using the idea that Grammar can turn a fact back into an event and ending when ADD THE PREFIX has given you one useful attempt.</x:v>
      </x:c>
      <x:c r="P25" s="70" t="str">
        <x:v>If ADD THE PREFIX is not the right fit for action avoidance, replace it with a behaviour-first ritual after one attempt since ADD THE PREFIX was specifically trying to work with the idea that grammar can turn a fact back into an event.</x:v>
      </x:c>
      <x:c r="Q25" s="70" t="str">
        <x:v>Exhale after “Resume Task”; slow the clock.</x:v>
      </x:c>
      <x:c r="R25" s="70" t="str">
        <x:v>Pulled back? Touch “Check Command”.</x:v>
      </x:c>
      <x:c r="S25" s="70" t="str">
        <x:v>“Check Command” puts facts above speed.</x:v>
      </x:c>
      <x:c r="T25" s="70" t="str">
        <x:v>Difference check: “Prefix Thought” → “Resume Task”.</x:v>
      </x:c>
      <x:c r="U25" s="70" t="str">
        <x:v>I can use “Check Command” without rushing.</x:v>
      </x:c>
      <x:c r="V25" s="70" t="str">
        <x:v>• Exhale after “Resume Task”; slow the clock.
• Pulled back? Touch “Check Command”.
• “Check Command” puts facts above speed.
• Difference check: “Prefix Thought” → “Resume Task”.
• I can use “Check Command” without rushing.</x:v>
      </x:c>
      <x:c r="W25" s="70" t="str">
        <x:v>Urgency &amp; decision pressure</x:v>
      </x:c>
      <x:c r="X25" s="70"/>
      <x:c r="Y25" s="70" t="str">
        <x:v>Sunk-cost thinking</x:v>
      </x:c>
      <x:c r="Z25" s="70" t="str">
        <x:v>Grammar can turn a fact back into an event.</x:v>
      </x:c>
      <x:c r="AA25" s="70" t="str">
        <x:v>1. Prefix Thought — Take the exact thought and place these words before it: ‘I am noticing my mind produce…’ Say the complete sentence once at ordinary speed.
2. Check Command — Notice what remains true and what loses command authority.
3. Resume Task — Carry on with the next chosen task while the sentence exists nearby.</x:v>
      </x:c>
      <x:c r="AB25" s="70" t="str">
        <x:v>✓ Urgency lost its shortcut to the decision.</x:v>
      </x:c>
      <x:c r="AC25" s="70" t="str">
        <x:v>PAUSE
Drop the wording if it feels mocking, unreal, or destabilising.
This is a self-help exercise, not emergency or medical care.</x:v>
      </x:c>
      <x:c r="AD25" s="70" t="str">
        <x:v>TITLE
ADD THE PREFIX
GOAL
Grammar can turn a fact back into an event.
RITUAL
1. Prefix Thought — Take the exact thought and place these words before it: ‘I am noticing my mind produce…’ Say the complete sentence once at ordinary speed.
2. Check Command — Notice what remains true and what loses command authority.
3. Resume Task — Carry on with the next chosen task while the sentence exists nearby.
WIN
✓ Urgency lost its shortcut to the decision.
• Exhale after “Resume Task”; slow the clock.
• Pulled back? Touch “Check Command”.
• “Check Command” puts facts above speed.
• Difference check: “Prefix Thought” → “Resume Task”.
• I can use “Check Command” without rushing.
FORMULA FLOW
Prefix Thought → Check Command → Resume Task
SAFETY
PAUSE
Drop the wording if it feels mocking, unreal, or destabilising.
This is a self-help exercise, not emergency or medical care.</x:v>
      </x:c>
      <x:c r="AE25" s="70"/>
    </x:row>
    <x:row r="26">
      <x:c r="A26" s="70" t="n">
        <x:v>22</x:v>
      </x:c>
      <x:c r="B26" s="70" t="str">
        <x:v>T-022</x:v>
      </x:c>
      <x:c r="C26" s="70" t="str">
        <x:v>STILL</x:v>
      </x:c>
      <x:c r="D26" s="70" t="str">
        <x:v>THANKS, MIND. NO CONTRACT.</x:v>
      </x:c>
      <x:c r="E26" s="70" t="str">
        <x:v>Values, meaning &amp; loss</x:v>
      </x:c>
      <x:c r="F26" s="70" t="str">
        <x:v>Value disconnection</x:v>
      </x:c>
      <x:c r="G26" s="70" t="str">
        <x:v>about 1 minute</x:v>
      </x:c>
      <x:c r="H26" s="71" t="str">
        <x:v>Test: Protection can be acknowledged without being hired.</x:v>
      </x:c>
      <x:c r="I26" s="70" t="str">
        <x:v>Protection can be acknowledged without being hired.</x:v>
      </x:c>
      <x:c r="J26" s="71" t="str">
        <x:v>PLAY: Ask Danger → Answer M → Respect</x:v>
      </x:c>
      <x:c r="K26" s="70" t="str">
        <x:v>GOAL
Protection can be acknowledged without being hired.
RITUAL
1. Ask Danger — Ask what danger the thought is trying to prevent.
2. Thank Intention — Offer a precise thank-you for that intention.
3. Answer M — Then answer: ‘I’m not signing this instruction.’ Choose a matching what matters to you action that keeps any useful caution but rejects the controlling move.
4. Respect — Respect the alarm; decline the contract.</x:v>
      </x:c>
      <x:c r="L26" s="70" t="str">
        <x:v>✓ I thanked the alarm for trying to protect me—and declined its contract.</x:v>
      </x:c>
      <x:c r="M26" s="70" t="str">
        <x:v>Ask Danger → Thank Intention → Answer M → Respect</x:v>
      </x:c>
      <x:c r="N26" s="70" t="str">
        <x:v>PAUSE
Do not dismiss warnings that point to concrete and immediate danger.
This is a self-help exercise, not emergency or medical care.</x:v>
      </x:c>
      <x:c r="O26" s="70" t="str">
        <x:v>Use THANKS, MIND NO CONTRACT when pain makes it hard to see what still matters, keeping the focus on Protection can be acknowledged without being hired and allowing THANKS, MIND NO CONTRACT to finish without demanding instant relief.</x:v>
      </x:c>
      <x:c r="P26" s="70" t="str">
        <x:v>If THANKS, MIND NO CONTRACT does not help with value disconnection, move next to a brief-stillness ritual because THANKS, MIND NO CONTRACT already tested the idea that work with the idea that protection can be acknowledged without being hired.</x:v>
      </x:c>
      <x:c r="Q26" s="70" t="str">
        <x:v>Exhale after “Respect”; keep the compass.</x:v>
      </x:c>
      <x:c r="R26" s="70" t="str">
        <x:v>Shortcut: “Answer M”, once.</x:v>
      </x:c>
      <x:c r="S26" s="70" t="str">
        <x:v>“Answer M” keeps meaning in motion.</x:v>
      </x:c>
      <x:c r="T26" s="70" t="str">
        <x:v>Look back: “Ask Danger” → “Respect”.</x:v>
      </x:c>
      <x:c r="U26" s="70" t="str">
        <x:v>I can use “Thank Intention” while pain stays real.</x:v>
      </x:c>
      <x:c r="V26" s="70" t="str">
        <x:v>• Exhale after “Respect”; keep the compass.
• Shortcut: “Answer M”, once.
• “Answer M” keeps meaning in motion.
• Look back: “Ask Danger” → “Respect”.
• I can use “Thank Intention” while pain stays real.</x:v>
      </x:c>
      <x:c r="W26" s="70" t="str">
        <x:v>Values, meaning &amp; loss</x:v>
      </x:c>
      <x:c r="X26" s="70"/>
      <x:c r="Y26" s="70" t="str">
        <x:v>Value disconnection</x:v>
      </x:c>
      <x:c r="Z26" s="70" t="str">
        <x:v>Protection can be acknowledged without being hired.</x:v>
      </x:c>
      <x:c r="AA26" s="70" t="str">
        <x:v>1. Ask Danger — Ask what danger the thought is trying to prevent.
2. Thank Intention — Offer a precise thank-you for that intention.
3. Answer M — Then answer: ‘I’m not signing this instruction.’ Choose a matching what matters to you action that keeps any useful caution but rejects the controlling move.
4. Respect — Respect the alarm; decline the contract.</x:v>
      </x:c>
      <x:c r="AB26" s="70" t="str">
        <x:v>✓ I thanked the alarm for trying to protect me—and declined its contract.</x:v>
      </x:c>
      <x:c r="AC26" s="70" t="str">
        <x:v>PAUSE
Do not dismiss warnings that point to concrete and immediate danger.
This is a self-help exercise, not emergency or medical care.</x:v>
      </x:c>
      <x:c r="AD26" s="70" t="str">
        <x:v>TITLE
THANKS, MIND. NO CONTRACT.
GOAL
Protection can be acknowledged without being hired.
RITUAL
1. Ask Danger — Ask what danger the thought is trying to prevent.
2. Thank Intention — Offer a precise thank-you for that intention.
3. Answer M — Then answer: ‘I’m not signing this instruction.’ Choose a matching what matters to you action that keeps any useful caution but rejects the controlling move.
4. Respect — Respect the alarm; decline the contract.
WIN
✓ I thanked the alarm for trying to protect me—and declined its contract.
• Exhale after “Respect”; keep the compass.
• Shortcut: “Answer M”, once.
• “Answer M” keeps meaning in motion.
• Look back: “Ask Danger” → “Respect”.
• I can use “Thank Intention” while pain stays real.
FORMULA FLOW
Ask Danger → Thank Intention → Answer M → Respect
SAFETY
PAUSE
Do not dismiss warnings that point to concrete and immediate danger.
This is a self-help exercise, not emergency or medical care.</x:v>
      </x:c>
      <x:c r="AE26" s="70"/>
    </x:row>
    <x:row r="27">
      <x:c r="A27" s="70" t="n">
        <x:v>23</x:v>
      </x:c>
      <x:c r="B27" s="70" t="str">
        <x:v>T-023</x:v>
      </x:c>
      <x:c r="C27" s="70" t="str">
        <x:v>LOOPIE</x:v>
      </x:c>
      <x:c r="D27" s="70" t="str">
        <x:v>WORD MELT</x:v>
      </x:c>
      <x:c r="E27" s="70" t="str">
        <x:v>Automatic habits &amp; autopilot</x:v>
      </x:c>
      <x:c r="F27" s="70" t="str">
        <x:v>Automatic-pattern blindness</x:v>
      </x:c>
      <x:c r="G27" s="70" t="str">
        <x:v>60–90 seconds</x:v>
      </x:c>
      <x:c r="H27" s="71" t="str">
        <x:v>Try: Repeat the sound until the spell loses its language.</x:v>
      </x:c>
      <x:c r="I27" s="70" t="str">
        <x:v>Repeat the sound until the spell loses its language.</x:v>
      </x:c>
      <x:c r="J27" s="71" t="str">
        <x:v>PLAY: Choose Charged → Listen Moment → Return Seen</x:v>
      </x:c>
      <x:c r="K27" s="70" t="str">
        <x:v>GOAL
Repeat the sound until the spell loses its language.
RITUAL
1. Choose Charged — Choose one charged word—not a whole painful story.
2. Say Gently — Say it gently and steadily for about twenty seconds.
3. Listen Moment — Listen for the moment it becomes rhythm, mouth movement, or noise.
4. Stop Room — Stop there and look around the room.
5. Return Seen — Meaning may return; you have seen it separate once.</x:v>
      </x:c>
      <x:c r="L27" s="70" t="str">
        <x:v>✓ The word lost its spell; I heard sound without obeying meaning.</x:v>
      </x:c>
      <x:c r="M27" s="70" t="str">
        <x:v>Choose Charged → Say Gently → Listen Moment → Stop Room → Return Seen</x:v>
      </x:c>
      <x:c r="N27" s="70" t="str">
        <x:v>PAUSE
Avoid this with slurs, trauma phrases, voices, or material that escalates symptoms.
This is a self-help exercise, not emergency or medical care.</x:v>
      </x:c>
      <x:c r="O27" s="70" t="str">
        <x:v>WORD MELT fits distress where an old automatic pattern starts running by itself, working from Repeat the sound until the spell loses its language and letting the end of WORD MELT return you to the ordinary moment.</x:v>
      </x:c>
      <x:c r="P27" s="70" t="str">
        <x:v>If WORD MELT misses what you need for automatic-pattern blindness, use a self-compassion ritual next and avoid repeating a game whose purpose was to work with the idea that repeat the sound until the spell loses its language.</x:v>
      </x:c>
      <x:c r="Q27" s="70" t="str">
        <x:v>Exhale after “Return Seen”; leave the forecast.</x:v>
      </x:c>
      <x:c r="R27" s="70" t="str">
        <x:v>If it flares, choose “Listen Moment”.</x:v>
      </x:c>
      <x:c r="S27" s="70" t="str">
        <x:v>“Stop Room” — fear isn’t fate.</x:v>
      </x:c>
      <x:c r="T27" s="70" t="str">
        <x:v>Look back: “Choose Charged” → “Return Seen”.</x:v>
      </x:c>
      <x:c r="U27" s="70" t="str">
        <x:v>I can use “Say Gently” while fear stays loud.</x:v>
      </x:c>
      <x:c r="V27" s="70" t="str">
        <x:v>• Exhale after “Return Seen”; leave the forecast.
• If it flares, choose “Listen Moment”.
• “Stop Room” — fear isn’t fate.
• Look back: “Choose Charged” → “Return Seen”.
• I can use “Say Gently” while fear stays loud.</x:v>
      </x:c>
      <x:c r="W27" s="70" t="str">
        <x:v>Catastrophic prediction</x:v>
      </x:c>
      <x:c r="X27" s="70"/>
      <x:c r="Y27" s="70" t="str">
        <x:v>Fortune telling</x:v>
      </x:c>
      <x:c r="Z27" s="70" t="str">
        <x:v>Repeat the sound until the spell loses its language.</x:v>
      </x:c>
      <x:c r="AA27" s="70" t="str">
        <x:v>1. Choose Charged — Choose one charged word—not a whole painful story.
2. Say Gently — Say it gently and steadily for about twenty seconds.
3. Listen Moment — Listen for the moment it becomes rhythm, mouth movement, or noise.
4. Stop Room — Stop there and look around the room.
5. Return Seen — Meaning may return; you have seen it separate once.</x:v>
      </x:c>
      <x:c r="AB27" s="70" t="str">
        <x:v>✓ The word lost its spell; I heard sound without obeying meaning.</x:v>
      </x:c>
      <x:c r="AC27" s="70" t="str">
        <x:v>PAUSE
Avoid this with slurs, trauma phrases, voices, or material that escalates symptoms.
This is a self-help exercise, not emergency or medical care.</x:v>
      </x:c>
      <x:c r="AD27" s="70" t="str">
        <x:v>TITLE
WORD MELT
GOAL
Repeat the sound until the spell loses its language.
RITUAL
1. Choose Charged — Choose one charged word—not a whole painful story.
2. Say Gently — Say it gently and steadily for about twenty seconds.
3. Listen Moment — Listen for the moment it becomes rhythm, mouth movement, or noise.
4. Stop Room — Stop there and look around the room.
5. Return Seen — Meaning may return; you have seen it separate once.
WIN
✓ The word lost its spell; I heard sound without obeying meaning.
• Exhale after “Return Seen”; leave the forecast.
• If it flares, choose “Listen Moment”.
• “Stop Room” — fear isn’t fate.
• Look back: “Choose Charged” → “Return Seen”.
• I can use “Say Gently” while fear stays loud.
FORMULA FLOW
Choose Charged → Say Gently → Listen Moment → Stop Room → Return Seen
SAFETY
PAUSE
Avoid this with slurs, trauma phrases, voices, or material that escalates symptoms.
This is a self-help exercise, not emergency or medical care.</x:v>
      </x:c>
      <x:c r="AE27" s="70"/>
    </x:row>
    <x:row r="28">
      <x:c r="A28" s="70" t="n">
        <x:v>24</x:v>
      </x:c>
      <x:c r="B28" s="70" t="str">
        <x:v>T-024</x:v>
      </x:c>
      <x:c r="C28" s="70" t="str">
        <x:v>DROP</x:v>
      </x:c>
      <x:c r="D28" s="70" t="str">
        <x:v>THE BAD VOICE ACTOR</x:v>
      </x:c>
      <x:c r="E28" s="70" t="str">
        <x:v>Rigid beliefs, labels &amp; stories</x:v>
      </x:c>
      <x:c r="F28" s="70" t="str">
        <x:v>Unexamined belief</x:v>
      </x:c>
      <x:c r="G28" s="70" t="str">
        <x:v>45–60 seconds</x:v>
      </x:c>
      <x:c r="H28" s="71" t="str">
        <x:v>Watch: Authority often hides inside delivery.</x:v>
      </x:c>
      <x:c r="I28" s="70" t="str">
        <x:v>Authority often hides inside delivery.</x:v>
      </x:c>
      <x:c r="J28" s="71" t="str">
        <x:v>PLAY: Read Wrong → Keep Words → Replay</x:v>
      </x:c>
      <x:c r="K28" s="70" t="str">
        <x:v>GOAL
Authority often hides inside delivery.
RITUAL
1. Read Wrong — Hear the thought as a tired GPS, an overdramatic sports commentator, or a hesitant intern reading the wrong memo.
2. Keep Words — Keep the words unchanged; alter only tempo, pitch, and confidence.
3. Replay — Then replay it in your natural voice as a possibility, not an order.</x:v>
      </x:c>
      <x:c r="L28" s="70" t="str">
        <x:v>✓ A fixed rule turned back into a context-dependent idea.</x:v>
      </x:c>
      <x:c r="M28" s="70" t="str">
        <x:v>Read Wrong → Keep Words → Replay</x:v>
      </x:c>
      <x:c r="N28" s="70" t="str">
        <x:v>PAUSE
Use a neutral voice instead if playful recasting feels shaming or agitating.
This is a self-help exercise, not emergency or medical care.</x:v>
      </x:c>
      <x:c r="O28" s="70" t="str">
        <x:v>Reach for THE BAD VOICE ACTOR when a belief or label starts feeling like a fact, centring the exercise on Authority often hides inside delivery and stopping once THE BAD VOICE ACTOR has made the moment a little more workable.</x:v>
      </x:c>
      <x:c r="P28" s="70" t="str">
        <x:v>If you finish THE BAD VOICE ACTOR and still need help with unexamined belief, follow it with a body-grounding ritual so the next method differs from the work with the idea that authority often hides inside delivery approach.</x:v>
      </x:c>
      <x:c r="Q28" s="70" t="str">
        <x:v>Exhale after “Replay”; loosen the label.</x:v>
      </x:c>
      <x:c r="R28" s="70" t="str">
        <x:v>Shortcut: “Keep Words”, once.</x:v>
      </x:c>
      <x:c r="S28" s="70" t="str">
        <x:v>“Keep Words” — the rule loosened.</x:v>
      </x:c>
      <x:c r="T28" s="70" t="str">
        <x:v>“Read Wrong” versus “Replay”: what eased?</x:v>
      </x:c>
      <x:c r="U28" s="70" t="str">
        <x:v>I can use “Keep Words” without becoming the label.</x:v>
      </x:c>
      <x:c r="V28" s="70" t="str">
        <x:v>• Exhale after “Replay”; loosen the label.
• Shortcut: “Keep Words”, once.
• “Keep Words” — the rule loosened.
• “Read Wrong” versus “Replay”: what eased?
• I can use “Keep Words” without becoming the label.</x:v>
      </x:c>
      <x:c r="W28" s="70" t="str">
        <x:v>Rigid beliefs, labels &amp; stories</x:v>
      </x:c>
      <x:c r="X28" s="70"/>
      <x:c r="Y28" s="70" t="str">
        <x:v>Unexamined belief</x:v>
      </x:c>
      <x:c r="Z28" s="70" t="str">
        <x:v>Authority often hides inside delivery.</x:v>
      </x:c>
      <x:c r="AA28" s="70" t="str">
        <x:v>1. Read Wrong — Hear the thought as a tired GPS, an overdramatic sports commentator, or a hesitant intern reading the wrong memo.
2. Keep Words — Keep the words unchanged; alter only tempo, pitch, and confidence.
3. Replay — Then replay it in your natural voice as a possibility, not an order.</x:v>
      </x:c>
      <x:c r="AB28" s="70" t="str">
        <x:v>✓ A fixed rule turned back into a context-dependent idea.</x:v>
      </x:c>
      <x:c r="AC28" s="70" t="str">
        <x:v>PAUSE
Use a neutral voice instead if playful recasting feels shaming or agitating.
This is a self-help exercise, not emergency or medical care.</x:v>
      </x:c>
      <x:c r="AD28" s="70" t="str">
        <x:v>TITLE
THE BAD VOICE ACTOR
GOAL
Authority often hides inside delivery.
RITUAL
1. Read Wrong — Hear the thought as a tired GPS, an overdramatic sports commentator, or a hesitant intern reading the wrong memo.
2. Keep Words — Keep the words unchanged; alter only tempo, pitch, and confidence.
3. Replay — Then replay it in your natural voice as a possibility, not an order.
WIN
✓ A fixed rule turned back into a context-dependent idea.
• Exhale after “Replay”; loosen the label.
• Shortcut: “Keep Words”, once.
• “Keep Words” — the rule loosened.
• “Read Wrong” versus “Replay”: what eased?
• I can use “Keep Words” without becoming the label.
FORMULA FLOW
Read Wrong → Keep Words → Replay
SAFETY
PAUSE
Use a neutral voice instead if playful recasting feels shaming or agitating.
This is a self-help exercise, not emergency or medical care.</x:v>
      </x:c>
      <x:c r="AE28" s="70"/>
    </x:row>
    <x:row r="29">
      <x:c r="A29" s="70" t="n">
        <x:v>25</x:v>
      </x:c>
      <x:c r="B29" s="70" t="str">
        <x:v>T-025</x:v>
      </x:c>
      <x:c r="C29" s="70" t="str">
        <x:v>STILL</x:v>
      </x:c>
      <x:c r="D29" s="70" t="str">
        <x:v>THOUGHT DEPARTURES</x:v>
      </x:c>
      <x:c r="E29" s="70" t="str">
        <x:v>Rigid beliefs, labels &amp; stories</x:v>
      </x:c>
      <x:c r="F29" s="70" t="str">
        <x:v>Unexamined belief</x:v>
      </x:c>
      <x:c r="G29" s="70" t="str">
        <x:v>60–90 seconds</x:v>
      </x:c>
      <x:c r="H29" s="71" t="str">
        <x:v>Catch: Give thought transport, not a throne.</x:v>
      </x:c>
      <x:c r="I29" s="70" t="str">
        <x:v>Give thought transport, not a throne.</x:v>
      </x:c>
      <x:c r="J29" s="71" t="str">
        <x:v>PLAY: Place Thought → Return Eyes → Allow Departure</x:v>
      </x:c>
      <x:c r="K29" s="70" t="str">
        <x:v>GOAL
Give thought transport, not a throne.
RITUAL
1. Place Thought — Place the thought on something already moving: a bus passing, a leaf in drainage water, subtitles leaving a screen.
2. Watch Arrival — Watch its full arrival and departure without pushing it faster.
3. Return Eyes — When the carrier exits, return your eyes to one stationary object.
4. Allow Departure — Another vehicle may come; none owns the station.</x:v>
      </x:c>
      <x:c r="L29" s="70" t="str">
        <x:v>✓ Let the thought pass without giving it the station.</x:v>
      </x:c>
      <x:c r="M29" s="70" t="str">
        <x:v>Place Thought → Watch Arrival → Return Eyes → Allow Departure</x:v>
      </x:c>
      <x:c r="N29" s="70" t="str">
        <x:v>PAUSE
Stop imagery if it increases detachment from surroundings.
This is a self-help exercise, not emergency or medical care.</x:v>
      </x:c>
      <x:c r="O29" s="70" t="str">
        <x:v>Choose THOUGHT DEPARTURES when a belief or label starts feeling like a fact, narrowing the job to Give thought transport, not a throne and letting one completed pass of THOUGHT DEPARTURES be enough for now.</x:v>
      </x:c>
      <x:c r="P29" s="70" t="str">
        <x:v>When unexamined belief still feels stuck after THOUGHT DEPARTURES, choose a perspective-shift ritual next so you do not repeat the same route built around give thought transport, not a throne.</x:v>
      </x:c>
      <x:c r="Q29" s="70" t="str">
        <x:v>Exhale after “Allow Departure”; loosen the label.</x:v>
      </x:c>
      <x:c r="R29" s="70" t="str">
        <x:v>Restart detected: “Return Eyes”.</x:v>
      </x:c>
      <x:c r="S29" s="70" t="str">
        <x:v>“Return Eyes” — the rule loosened.</x:v>
      </x:c>
      <x:c r="T29" s="70" t="str">
        <x:v>“Place Thought” versus “Allow Departure”: what eased?</x:v>
      </x:c>
      <x:c r="U29" s="70" t="str">
        <x:v>I can use “Watch Arrival” without becoming the label.</x:v>
      </x:c>
      <x:c r="V29" s="70" t="str">
        <x:v>• Exhale after “Allow Departure”; loosen the label.
• Restart detected: “Return Eyes”.
• “Return Eyes” — the rule loosened.
• “Place Thought” versus “Allow Departure”: what eased?
• I can use “Watch Arrival” without becoming the label.</x:v>
      </x:c>
      <x:c r="W29" s="70" t="str">
        <x:v>Rigid beliefs, labels &amp; stories</x:v>
      </x:c>
      <x:c r="X29" s="70"/>
      <x:c r="Y29" s="70" t="str">
        <x:v>Unexamined belief</x:v>
      </x:c>
      <x:c r="Z29" s="70" t="str">
        <x:v>Give thought transport, not a throne.</x:v>
      </x:c>
      <x:c r="AA29" s="70" t="str">
        <x:v>1. Place Thought — Place the thought on something already moving: a bus passing, a leaf in drainage water, subtitles leaving a screen.
2. Watch Arrival — Watch its full arrival and departure without pushing it faster.
3. Return Eyes — When the carrier exits, return your eyes to one stationary object.
4. Allow Departure — Another vehicle may come; none owns the station.</x:v>
      </x:c>
      <x:c r="AB29" s="70" t="str">
        <x:v>✓ Let the thought pass without giving it the station.</x:v>
      </x:c>
      <x:c r="AC29" s="70" t="str">
        <x:v>PAUSE
Stop imagery if it increases detachment from surroundings.
This is a self-help exercise, not emergency or medical care.</x:v>
      </x:c>
      <x:c r="AD29" s="70" t="str">
        <x:v>TITLE
THOUGHT DEPARTURES
GOAL
Give thought transport, not a throne.
RITUAL
1. Place Thought — Place the thought on something already moving: a bus passing, a leaf in drainage water, subtitles leaving a screen.
2. Watch Arrival — Watch its full arrival and departure without pushing it faster.
3. Return Eyes — When the carrier exits, return your eyes to one stationary object.
4. Allow Departure — Another vehicle may come; none owns the station.
WIN
✓ Let the thought pass without giving it the station.
• Exhale after “Allow Departure”; loosen the label.
• Restart detected: “Return Eyes”.
• “Return Eyes” — the rule loosened.
• “Place Thought” versus “Allow Departure”: what eased?
• I can use “Watch Arrival” without becoming the label.
FORMULA FLOW
Place Thought → Watch Arrival → Return Eyes → Allow Departure
SAFETY
PAUSE
Stop imagery if it increases detachment from surroundings.
This is a self-help exercise, not emergency or medical care.</x:v>
      </x:c>
      <x:c r="AE29" s="70"/>
    </x:row>
    <x:row r="30">
      <x:c r="A30" s="70" t="n">
        <x:v>26</x:v>
      </x:c>
      <x:c r="B30" s="70" t="str">
        <x:v>T-026</x:v>
      </x:c>
      <x:c r="C30" s="70" t="str">
        <x:v>STILL</x:v>
      </x:c>
      <x:c r="D30" s="70" t="str">
        <x:v>NAME THE SERIES</x:v>
      </x:c>
      <x:c r="E30" s="70" t="str">
        <x:v>Comparison &amp; rejection</x:v>
      </x:c>
      <x:c r="F30" s="70" t="str">
        <x:v>Rejection magnification</x:v>
      </x:c>
      <x:c r="G30" s="70" t="str">
        <x:v>about 1 minute</x:v>
      </x:c>
      <x:c r="H30" s="71" t="str">
        <x:v>Flip: This episode has aired before.</x:v>
      </x:c>
      <x:c r="I30" s="70" t="str">
        <x:v>This episode has aired before.</x:v>
      </x:c>
      <x:c r="J30" s="71" t="str">
        <x:v>PLAY: Ignore → Ask Recurring → Ask Whether</x:v>
      </x:c>
      <x:c r="K30" s="70" t="str">
        <x:v>GOAL
This episode has aired before.
RITUAL
1. Ignore — Ignore today’s plot for ten seconds.
2. Ask Recurring — Ask what recurring series it belongs to: ‘The Rejection prediction,’ ‘Everyone Is Ahead,’ ‘I Must Fix It Now.’ Give the series a short title and season number.
3. Ask Whether — Then check if this episode contains new information or recycled footage.</x:v>
      </x:c>
      <x:c r="L30" s="70" t="str">
        <x:v>✓ Someone else’s position stopped defining mine.</x:v>
      </x:c>
      <x:c r="M30" s="70" t="str">
        <x:v>Ignore → Ask Recurring → Ask Whether</x:v>
      </x:c>
      <x:c r="N30" s="70" t="str">
        <x:v>PAUSE
Retire any title that ridicules genuine pain or identity.
This is a self-help exercise, not emergency or medical care.</x:v>
      </x:c>
      <x:c r="O30" s="70" t="str">
        <x:v>NAME THE SERIES is for moments when comparison or rejection starts shrinking your view of yourself, using the idea that This episode has aired before and ending when NAME THE SERIES has given you one useful attempt.</x:v>
      </x:c>
      <x:c r="P30" s="70" t="str">
        <x:v>If rejection magnification is still dominant after NAME THE SERIES, choose a fact-checking ritual as the next doorway instead of rerunning the work with the idea that this episode has aired before method.</x:v>
      </x:c>
      <x:c r="Q30" s="70" t="str">
        <x:v>Exhale after “Ask Whether”; drop the scoreboard.</x:v>
      </x:c>
      <x:c r="R30" s="70" t="str">
        <x:v>Use “Ask Recurring” on return.</x:v>
      </x:c>
      <x:c r="S30" s="70" t="str">
        <x:v>“Ask Recurring” keeps worth off scoreboards.</x:v>
      </x:c>
      <x:c r="T30" s="70" t="str">
        <x:v>Before/after: “Ignore” → “Ask Whether”.</x:v>
      </x:c>
      <x:c r="U30" s="70" t="str">
        <x:v>I can use “Ask Recurring” without ranking my worth.</x:v>
      </x:c>
      <x:c r="V30" s="70" t="str">
        <x:v>• Exhale after “Ask Whether”; drop the scoreboard.
• Use “Ask Recurring” on return.
• “Ask Recurring” keeps worth off scoreboards.
• Before/after: “Ignore” → “Ask Whether”.
• I can use “Ask Recurring” without ranking my worth.</x:v>
      </x:c>
      <x:c r="W30" s="70" t="str">
        <x:v>Comparison &amp; rejection</x:v>
      </x:c>
      <x:c r="X30" s="70"/>
      <x:c r="Y30" s="70" t="str">
        <x:v>Rejection magnification</x:v>
      </x:c>
      <x:c r="Z30" s="70" t="str">
        <x:v>This episode has aired before.</x:v>
      </x:c>
      <x:c r="AA30" s="70" t="str">
        <x:v>1. Ignore — Ignore today’s plot for ten seconds.
2. Ask Recurring — Ask what recurring series it belongs to: ‘The Rejection prediction,’ ‘Everyone Is Ahead,’ ‘I Must Fix It Now.’ Give the series a short title and season number.
3. Ask Whether — Then check if this episode contains new information or recycled footage.</x:v>
      </x:c>
      <x:c r="AB30" s="70" t="str">
        <x:v>✓ Someone else’s position stopped defining mine.</x:v>
      </x:c>
      <x:c r="AC30" s="70" t="str">
        <x:v>PAUSE
Retire any title that ridicules genuine pain or identity.
This is a self-help exercise, not emergency or medical care.</x:v>
      </x:c>
      <x:c r="AD30" s="70" t="str">
        <x:v>TITLE
NAME THE SERIES
GOAL
This episode has aired before.
RITUAL
1. Ignore — Ignore today’s plot for ten seconds.
2. Ask Recurring — Ask what recurring series it belongs to: ‘The Rejection prediction,’ ‘Everyone Is Ahead,’ ‘I Must Fix It Now.’ Give the series a short title and season number.
3. Ask Whether — Then check if this episode contains new information or recycled footage.
WIN
✓ Someone else’s position stopped defining mine.
• Exhale after “Ask Whether”; drop the scoreboard.
• Use “Ask Recurring” on return.
• “Ask Recurring” keeps worth off scoreboards.
• Before/after: “Ignore” → “Ask Whether”.
• I can use “Ask Recurring” without ranking my worth.
FORMULA FLOW
Ignore → Ask Recurring → Ask Whether
SAFETY
PAUSE
Retire any title that ridicules genuine pain or identity.
This is a self-help exercise, not emergency or medical care.</x:v>
      </x:c>
      <x:c r="AE30" s="70"/>
    </x:row>
    <x:row r="31">
      <x:c r="A31" s="70" t="n">
        <x:v>27</x:v>
      </x:c>
      <x:c r="B31" s="70" t="str">
        <x:v>T-027</x:v>
      </x:c>
      <x:c r="C31" s="70" t="str">
        <x:v>SYNC</x:v>
      </x:c>
      <x:c r="D31" s="70" t="str">
        <x:v>THE LIFE DIRECTION TEST</x:v>
      </x:c>
      <x:c r="E31" s="70" t="str">
        <x:v>Values, meaning &amp; loss</x:v>
      </x:c>
      <x:c r="F31" s="70" t="str">
        <x:v>Value disconnection</x:v>
      </x:c>
      <x:c r="G31" s="70" t="str">
        <x:v>about 1 minute</x:v>
      </x:c>
      <x:c r="H31" s="71" t="str">
        <x:v>Zoom: A thought can sound true and still drive badly.</x:v>
      </x:c>
      <x:c r="I31" s="70" t="str">
        <x:v>A thought can sound true and still drive badly.</x:v>
      </x:c>
      <x:c r="J31" s="71" t="str">
        <x:v>PLAY: Picture → Name Likely → Select Direction</x:v>
      </x:c>
      <x:c r="K31" s="70" t="str">
        <x:v>GOAL
A thought can sound true and still drive badly.
RITUAL
1. Picture — Picture two arrows.
2. Make Room — One shows the next hour if you obey the thought; the other reveals what unfolds over sixty minutes when you make room for it but follow a chosen value.
3. Name Likely — Name the likely behaviour at each arrow’s end.
4. Select Direction — Select by direction, not by mental volume.</x:v>
      </x:c>
      <x:c r="L31" s="70" t="str">
        <x:v>✓ The room became larger than the mental pull.</x:v>
      </x:c>
      <x:c r="M31" s="70" t="str">
        <x:v>Picture → Make Room → Name Likely → Select Direction</x:v>
      </x:c>
      <x:c r="N31" s="70" t="str">
        <x:v>PAUSE
Choose safety over values exercises during acute crisis or impairment.
This is a self-help exercise, not emergency or medical care.</x:v>
      </x:c>
      <x:c r="O31" s="70" t="str">
        <x:v>Use THE LIFE DIRECTION TEST when pain makes it hard to see what still matters, keeping the focus on A thought can sound true and still drive badly and allowing THE LIFE DIRECTION TEST to finish without demanding instant relief.</x:v>
      </x:c>
      <x:c r="P31" s="70" t="str">
        <x:v>If value disconnection remains unchanged after THE LIFE DIRECTION TEST, request an urge-delay ritual and leave the work with the idea that a thought can sound true and still drive badly strategy behind for this round.</x:v>
      </x:c>
      <x:c r="Q31" s="70" t="str">
        <x:v>Exhale after “Select Direction”; keep the compass.</x:v>
      </x:c>
      <x:c r="R31" s="70" t="str">
        <x:v>Loop back? Use “Name Likely”.</x:v>
      </x:c>
      <x:c r="S31" s="70" t="str">
        <x:v>“Name Likely” keeps meaning in motion.</x:v>
      </x:c>
      <x:c r="T31" s="70" t="str">
        <x:v>Compare “Picture” with “Select Direction”.</x:v>
      </x:c>
      <x:c r="U31" s="70" t="str">
        <x:v>I can use “Make Room” while pain stays real.</x:v>
      </x:c>
      <x:c r="V31" s="70" t="str">
        <x:v>• Exhale after “Select Direction”; keep the compass.
• Loop back? Use “Name Likely”.
• “Name Likely” keeps meaning in motion.
• Compare “Picture” with “Select Direction”.
• I can use “Make Room” while pain stays real.</x:v>
      </x:c>
      <x:c r="W31" s="70" t="str">
        <x:v>Values, meaning &amp; loss</x:v>
      </x:c>
      <x:c r="X31" s="70"/>
      <x:c r="Y31" s="70" t="str">
        <x:v>Value disconnection</x:v>
      </x:c>
      <x:c r="Z31" s="70" t="str">
        <x:v>A thought can sound true and still drive badly.</x:v>
      </x:c>
      <x:c r="AA31" s="70" t="str">
        <x:v>1. Picture — Picture two arrows.
2. Make Room — One shows the next hour if you obey the thought; the other reveals what unfolds over sixty minutes when you make room for it but follow a chosen value.
3. Name Likely — Name the likely behaviour at each arrow’s end.
4. Select Direction — Select by direction, not by mental volume.</x:v>
      </x:c>
      <x:c r="AB31" s="70" t="str">
        <x:v>✓ The room became larger than the mental pull.</x:v>
      </x:c>
      <x:c r="AC31" s="70" t="str">
        <x:v>PAUSE
Choose safety over values exercises during acute crisis or impairment.
This is a self-help exercise, not emergency or medical care.</x:v>
      </x:c>
      <x:c r="AD31" s="70" t="str">
        <x:v>TITLE
THE LIFE DIRECTION TEST
GOAL
A thought can sound true and still drive badly.
RITUAL
1. Picture — Picture two arrows.
2. Make Room — One shows the next hour if you obey the thought; the other reveals what unfolds over sixty minutes when you make room for it but follow a chosen value.
3. Name Likely — Name the likely behaviour at each arrow’s end.
4. Select Direction — Select by direction, not by mental volume.
WIN
✓ The room became larger than the mental pull.
• Exhale after “Select Direction”; keep the compass.
• Loop back? Use “Name Likely”.
• “Name Likely” keeps meaning in motion.
• Compare “Picture” with “Select Direction”.
• I can use “Make Room” while pain stays real.
FORMULA FLOW
Picture → Make Room → Name Likely → Select Direction
SAFETY
PAUSE
Choose safety over values exercises during acute crisis or impairment.
This is a self-help exercise, not emergency or medical care.</x:v>
      </x:c>
      <x:c r="AE31" s="70"/>
    </x:row>
    <x:row r="32">
      <x:c r="A32" s="70" t="n">
        <x:v>28</x:v>
      </x:c>
      <x:c r="B32" s="70" t="str">
        <x:v>T-028</x:v>
      </x:c>
      <x:c r="C32" s="70" t="str">
        <x:v>DROP</x:v>
      </x:c>
      <x:c r="D32" s="70" t="str">
        <x:v>EDIT THE FONT, NOT YOURSELF</x:v>
      </x:c>
      <x:c r="E32" s="70" t="str">
        <x:v>Rigid beliefs, labels &amp; stories</x:v>
      </x:c>
      <x:c r="F32" s="70" t="str">
        <x:v>Unexamined belief</x:v>
      </x:c>
      <x:c r="G32" s="70" t="str">
        <x:v>60–90 seconds</x:v>
      </x:c>
      <x:c r="H32" s="71" t="str">
        <x:v>Shift: A thought displayed differently can be held differently.</x:v>
      </x:c>
      <x:c r="I32" s="70" t="str">
        <x:v>A thought displayed differently can be held differently.</x:v>
      </x:c>
      <x:c r="J32" s="71" t="str">
        <x:v>PLAY: Project → Move Metres → Read Version</x:v>
      </x:c>
      <x:c r="K32" s="70" t="str">
        <x:v>GOAL
A thought displayed differently can be held differently.
RITUAL
1. Project — Project the sentence on an inner screen.
2. Shrink — Shrink it to caption size.
3. Move Metres — Move it two metres away.
4. Lower Opacity — Lower opacity, swap the heavy typeface for something ordinary, and place generous blank space around it.
5. Read Version — Read the edited version once, then look at real text nearby.</x:v>
      </x:c>
      <x:c r="L32" s="70" t="str">
        <x:v>✓ The thought changed format, and some of its spell broke.</x:v>
      </x:c>
      <x:c r="M32" s="70" t="str">
        <x:v>Project → Shrink → Move Metres → Lower Opacity → Read Version</x:v>
      </x:c>
      <x:c r="N32" s="70" t="str">
        <x:v>PAUSE
Return to external grounding if visual manipulation feels unreal or disorienting.
This is a self-help exercise, not emergency or medical care.</x:v>
      </x:c>
      <x:c r="O32" s="70" t="str">
        <x:v>EDIT THE FONT, NOT YOURSELF fits distress where a belief or label starts feeling like a fact, working from A thought displayed differently can be held differently and letting the end of EDIT THE FONT, NOT YOURSELF return you to the ordinary moment.</x:v>
      </x:c>
      <x:c r="P32" s="70" t="str">
        <x:v>If EDIT THE FONT, NOT YOURSELF creates no useful shift in unexamined belief, let ThinkStill switch to an acceptance-based ritual because the current game was designed to work with the idea that a thought displayed differently can be held differently.</x:v>
      </x:c>
      <x:c r="Q32" s="70" t="str">
        <x:v>Exhale after “Read Version”; loosen the label.</x:v>
      </x:c>
      <x:c r="R32" s="70" t="str">
        <x:v>Skip replay; use “Move Metres”.</x:v>
      </x:c>
      <x:c r="S32" s="70" t="str">
        <x:v>“Lower Opacity” — the rule loosened.</x:v>
      </x:c>
      <x:c r="T32" s="70" t="str">
        <x:v>At “Read Version”, compare “Project”.</x:v>
      </x:c>
      <x:c r="U32" s="70" t="str">
        <x:v>I can use “Shrink” without becoming the label.</x:v>
      </x:c>
      <x:c r="V32" s="70" t="str">
        <x:v>• Exhale after “Read Version”; loosen the label.
• Skip replay; use “Move Metres”.
• “Lower Opacity” — the rule loosened.
• At “Read Version”, compare “Project”.
• I can use “Shrink” without becoming the label.</x:v>
      </x:c>
      <x:c r="W32" s="70" t="str">
        <x:v>Rigid beliefs, labels &amp; stories</x:v>
      </x:c>
      <x:c r="X32" s="70"/>
      <x:c r="Y32" s="70" t="str">
        <x:v>Unexamined belief</x:v>
      </x:c>
      <x:c r="Z32" s="70" t="str">
        <x:v>A thought displayed differently can be held differently.</x:v>
      </x:c>
      <x:c r="AA32" s="70" t="str">
        <x:v>1. Project — Project the sentence on an inner screen.
2. Shrink — Shrink it to caption size.
3. Move Metres — Move it two metres away.
4. Lower Opacity — Lower opacity, swap the heavy typeface for something ordinary, and place generous blank space around it.
5. Read Version — Read the edited version once, then look at real text nearby.</x:v>
      </x:c>
      <x:c r="AB32" s="70" t="str">
        <x:v>✓ The thought changed format, and some of its spell broke.</x:v>
      </x:c>
      <x:c r="AC32" s="70" t="str">
        <x:v>PAUSE
Return to external grounding if visual manipulation feels unreal or disorienting.
This is a self-help exercise, not emergency or medical care.</x:v>
      </x:c>
      <x:c r="AD32" s="70" t="str">
        <x:v>TITLE
EDIT THE FONT, NOT YOURSELF
GOAL
A thought displayed differently can be held differently.
RITUAL
1. Project — Project the sentence on an inner screen.
2. Shrink — Shrink it to caption size.
3. Move Metres — Move it two metres away.
4. Lower Opacity — Lower opacity, swap the heavy typeface for something ordinary, and place generous blank space around it.
5. Read Version — Read the edited version once, then look at real text nearby.
WIN
✓ The thought changed format, and some of its spell broke.
• Exhale after “Read Version”; loosen the label.
• Skip replay; use “Move Metres”.
• “Lower Opacity” — the rule loosened.
• At “Read Version”, compare “Project”.
• I can use “Shrink” without becoming the label.
FORMULA FLOW
Project → Shrink → Move Metres → Lower Opacity → Read Version
SAFETY
PAUSE
Return to external grounding if visual manipulation feels unreal or disorienting.
This is a self-help exercise, not emergency or medical care.</x:v>
      </x:c>
      <x:c r="AE32" s="70"/>
    </x:row>
    <x:row r="33">
      <x:c r="A33" s="70" t="n">
        <x:v>29</x:v>
      </x:c>
      <x:c r="B33" s="70" t="str">
        <x:v>T-029</x:v>
      </x:c>
      <x:c r="C33" s="70" t="str">
        <x:v>STILL</x:v>
      </x:c>
      <x:c r="D33" s="70" t="str">
        <x:v>COMMAND DOWNGRADE</x:v>
      </x:c>
      <x:c r="E33" s="70" t="str">
        <x:v>Urges, impulses &amp; cravings</x:v>
      </x:c>
      <x:c r="F33" s="70" t="str">
        <x:v>Impulse fusion</x:v>
      </x:c>
      <x:c r="G33" s="70" t="str">
        <x:v>45–60 seconds</x:v>
      </x:c>
      <x:c r="H33" s="71" t="str">
        <x:v>Notice: Turn the order into a weather report.</x:v>
      </x:c>
      <x:c r="I33" s="70" t="str">
        <x:v>Turn the order into a weather report.</x:v>
      </x:c>
      <x:c r="J33" s="71" t="str">
        <x:v>PLAY: Picture Command → Reject Authority</x:v>
      </x:c>
      <x:c r="K33" s="70" t="str">
        <x:v>GOAL
Turn the order into a weather report.
RITUAL
1. Picture Command — Hear the command exactly as it arrives: ‘Leave now,’ ‘Check again,’ ‘You must reply.’
2. Downgrade It — Remove the command tone and turn it into an observation: ‘An urge to leave is here,’ ‘An urge to check is here,’ or ‘An urge to reply is here.’
3. Reject Authority — Let the urge give you information without giving it authority.</x:v>
      </x:c>
      <x:c r="L33" s="70" t="str">
        <x:v>✓ Wanting became a signal instead of an instruction.</x:v>
      </x:c>
      <x:c r="M33" s="70" t="str">
        <x:v>Picture Command → Reject Authority</x:v>
      </x:c>
      <x:c r="N33" s="70" t="str">
        <x:v>PAUSE
Act immediately when the original command reflects genuine safety needs.
This is a self-help exercise, not emergency or medical care.</x:v>
      </x:c>
      <x:c r="O33" s="70" t="str">
        <x:v>Reach for COMMAND DOWNGRADE when an urge feels as if it needs an immediate answer, centring the exercise on Turn the order into a weather report and stopping once COMMAND DOWNGRADE has made the moment a little more workable.</x:v>
      </x:c>
      <x:c r="P33" s="70" t="str">
        <x:v>If COMMAND DOWNGRADE gives you nothing useful for impulse fusion, switch to a plain-language reality-checking ritual and let the next ritual work differently from the attempt to turn the order into a weather report.</x:v>
      </x:c>
      <x:c r="Q33" s="70" t="str">
        <x:v>Exhale after “Reject Authority”; let wanting crest.</x:v>
      </x:c>
      <x:c r="R33" s="70" t="str">
        <x:v>Return once to “Downgrade It”.</x:v>
      </x:c>
      <x:c r="S33" s="70" t="str">
        <x:v>“Downgrade It” keeps wanting off controls.</x:v>
      </x:c>
      <x:c r="T33" s="70" t="str">
        <x:v>What lost power: “Picture Command” → “Reject Authority”?</x:v>
      </x:c>
      <x:c r="U33" s="70" t="str">
        <x:v>I can use “Downgrade It” without obeying the urge.</x:v>
      </x:c>
      <x:c r="V33" s="70" t="str">
        <x:v>• Exhale after “Reject Authority”; let wanting crest.
• Return once to “Downgrade It”.
• “Downgrade It” keeps wanting off controls.
• What lost power: “Picture Command” → “Reject Authority”?
• I can use “Downgrade It” without obeying the urge.</x:v>
      </x:c>
      <x:c r="W33" s="70" t="str">
        <x:v>Urges, impulses &amp; cravings</x:v>
      </x:c>
      <x:c r="X33" s="70"/>
      <x:c r="Y33" s="70" t="str">
        <x:v>Impulse fusion</x:v>
      </x:c>
      <x:c r="Z33" s="70" t="str">
        <x:v>Turn the order into a weather report.</x:v>
      </x:c>
      <x:c r="AA33" s="70" t="str">
        <x:v>1. Picture Command — Hear the command exactly as it arrives: ‘Leave now,’ ‘Check again,’ ‘You must reply.’
2. Downgrade It — Remove the command tone and turn it into an observation: ‘An urge to leave is here,’ ‘An urge to check is here,’ or ‘An urge to reply is here.’
3. Reject Authority — Let the urge give you information without giving it authority.</x:v>
      </x:c>
      <x:c r="AB33" s="70" t="str">
        <x:v>✓ Wanting became a signal instead of an instruction.</x:v>
      </x:c>
      <x:c r="AC33" s="70" t="str">
        <x:v>PAUSE
Act immediately when the original command reflects genuine safety needs.
This is a self-help exercise, not emergency or medical care.</x:v>
      </x:c>
      <x:c r="AD33" s="70" t="str">
        <x:v>TITLE
COMMAND DOWNGRADE
GOAL
Turn the order into a weather report.
RITUAL
1. Picture Command — Hear the command exactly as it arrives: ‘Leave now,’ ‘Check again,’ ‘You must reply.’
2. Downgrade It — Remove the command tone and turn it into an observation: ‘An urge to leave is here,’ ‘An urge to check is here,’ or ‘An urge to reply is here.’
3. Reject Authority — Let the urge give you information without giving it authority.
WIN
✓ Wanting became a signal instead of an instruction.
• Exhale after “Reject Authority”; let wanting crest.
• Return once to “Downgrade It”.
• “Downgrade It” keeps wanting off controls.
• What lost power: “Picture Command” → “Reject Authority”?
• I can use “Downgrade It” without obeying the urge.
FORMULA FLOW
Picture Command → Reject Authority
SAFETY
PAUSE
Act immediately when the original command reflects genuine safety needs.
This is a self-help exercise, not emergency or medical care.</x:v>
      </x:c>
      <x:c r="AE33" s="70"/>
    </x:row>
    <x:row r="34">
      <x:c r="A34" s="70" t="n">
        <x:v>30</x:v>
      </x:c>
      <x:c r="B34" s="70" t="str">
        <x:v>T-030</x:v>
      </x:c>
      <x:c r="C34" s="70" t="str">
        <x:v>STILL</x:v>
      </x:c>
      <x:c r="D34" s="70" t="str">
        <x:v>PASSENGER THOUGHT</x:v>
      </x:c>
      <x:c r="E34" s="70" t="str">
        <x:v>Action avoidance &amp; procrastination</x:v>
      </x:c>
      <x:c r="F34" s="70" t="str">
        <x:v>Action avoidance</x:v>
      </x:c>
      <x:c r="G34" s="70" t="str">
        <x:v>about 1 minute</x:v>
      </x:c>
      <x:c r="H34" s="71" t="str">
        <x:v>Look: You do not need an empty vehicle to steer.</x:v>
      </x:c>
      <x:c r="I34" s="70" t="str">
        <x:v>You do not need an empty vehicle to steer.</x:v>
      </x:c>
      <x:c r="J34" s="71" t="str">
        <x:v>PLAY: Choose Time → Keep Hands → Who Drove?</x:v>
      </x:c>
      <x:c r="K34" s="70" t="str">
        <x:v>GOAL
You do not need an empty vehicle to steer.
RITUAL
1. Choose Time — Choose one two-minute action that matters.
2. Ride Passenger — Invite the thought to ride in the passenger seat—audible, uncomfortable, unedited.
3. Keep Hands — Hold hands on the action wheel and complete the movement while it talks.
4. Who Drove? — At the destination, notice who actually drove.</x:v>
      </x:c>
      <x:c r="L34" s="70" t="str">
        <x:v>✓ Thought stayed in the passenger seat. Steering remained mine.</x:v>
      </x:c>
      <x:c r="M34" s="70" t="str">
        <x:v>Choose Time → Ride Passenger → Keep Hands → Who Drove?</x:v>
      </x:c>
      <x:c r="N34" s="70" t="str">
        <x:v>PAUSE
Shorten the trip if functioning or situational awareness drops.
This is a self-help exercise, not emergency or medical care.</x:v>
      </x:c>
      <x:c r="O34" s="70" t="str">
        <x:v>Choose PASSENGER THOUGHT when distress makes starting feel harder than staying stuck, narrowing the job to You do not need an empty vehicle to steer and letting one completed pass of PASSENGER THOUGHT be enough for now.</x:v>
      </x:c>
      <x:c r="P34" s="70" t="str">
        <x:v>If PASSENGER THOUGHT feels flat for action avoidance, ask for an observer-distance ritual because ThinkStill should change mechanisms after testing work with the idea that you do not need an empty vehicle to steer.</x:v>
      </x:c>
      <x:c r="Q34" s="70" t="str">
        <x:v>Exhale after “Who Drove?”; slow the clock.</x:v>
      </x:c>
      <x:c r="R34" s="70" t="str">
        <x:v>Shortcut: “Keep Hands”, once.</x:v>
      </x:c>
      <x:c r="S34" s="70" t="str">
        <x:v>“Keep Hands” puts facts above speed.</x:v>
      </x:c>
      <x:c r="T34" s="70" t="str">
        <x:v>“Who Drove?”: what changed from “Choose Time”?</x:v>
      </x:c>
      <x:c r="U34" s="70" t="str">
        <x:v>I can use “Ride Passenger” without rushing.</x:v>
      </x:c>
      <x:c r="V34" s="70" t="str">
        <x:v>• Exhale after “Who Drove?”; slow the clock.
• Shortcut: “Keep Hands”, once.
• “Keep Hands” puts facts above speed.
• “Who Drove?”: what changed from “Choose Time”?
• I can use “Ride Passenger” without rushing.</x:v>
      </x:c>
      <x:c r="W34" s="70" t="str">
        <x:v>Urgency &amp; decision pressure</x:v>
      </x:c>
      <x:c r="X34" s="70"/>
      <x:c r="Y34" s="70" t="str">
        <x:v>Sunk-cost thinking</x:v>
      </x:c>
      <x:c r="Z34" s="70" t="str">
        <x:v>You do not need an empty vehicle to steer.</x:v>
      </x:c>
      <x:c r="AA34" s="70" t="str">
        <x:v>1. Choose Time — Choose one two-minute action that matters.
2. Ride Passenger — Invite the thought to ride in the passenger seat—audible, uncomfortable, unedited.
3. Keep Hands — Hold hands on the action wheel and complete the movement while it talks.
4. Who Drove? — At the destination, notice who actually drove.</x:v>
      </x:c>
      <x:c r="AB34" s="70" t="str">
        <x:v>✓ Thought stayed in the passenger seat. Steering remained mine.</x:v>
      </x:c>
      <x:c r="AC34" s="70" t="str">
        <x:v>PAUSE
Shorten the trip if functioning or situational awareness drops.
This is a self-help exercise, not emergency or medical care.</x:v>
      </x:c>
      <x:c r="AD34" s="70" t="str">
        <x:v>TITLE
PASSENGER THOUGHT
GOAL
You do not need an empty vehicle to steer.
RITUAL
1. Choose Time — Choose one two-minute action that matters.
2. Ride Passenger — Invite the thought to ride in the passenger seat—audible, uncomfortable, unedited.
3. Keep Hands — Hold hands on the action wheel and complete the movement while it talks.
4. Who Drove? — At the destination, notice who actually drove.
WIN
✓ Thought stayed in the passenger seat. Steering remained mine.
• Exhale after “Who Drove?”; slow the clock.
• Shortcut: “Keep Hands”, once.
• “Keep Hands” puts facts above speed.
• “Who Drove?”: what changed from “Choose Time”?
• I can use “Ride Passenger” without rushing.
FORMULA FLOW
Choose Time → Ride Passenger → Keep Hands → Who Drove?
SAFETY
PAUSE
Shorten the trip if functioning or situational awareness drops.
This is a self-help exercise, not emergency or medical care.</x:v>
      </x:c>
      <x:c r="AE34" s="70"/>
    </x:row>
    <x:row r="35">
      <x:c r="A35" s="70" t="n">
        <x:v>31</x:v>
      </x:c>
      <x:c r="B35" s="70" t="str">
        <x:v>T-031</x:v>
      </x:c>
      <x:c r="C35" s="70" t="str">
        <x:v>STILL</x:v>
      </x:c>
      <x:c r="D35" s="70" t="str">
        <x:v>MAKE A WIDER CONTAINER</x:v>
      </x:c>
      <x:c r="E35" s="70" t="str">
        <x:v>Values, meaning &amp; loss</x:v>
      </x:c>
      <x:c r="F35" s="70" t="str">
        <x:v>Value disconnection</x:v>
      </x:c>
      <x:c r="G35" s="70" t="str">
        <x:v>about 1 minute</x:v>
      </x:c>
      <x:c r="H35" s="71" t="str">
        <x:v>Bet: Capacity grows sideways, not through force.</x:v>
      </x:c>
      <x:c r="I35" s="70" t="str">
        <x:v>Capacity grows sideways, not through force.</x:v>
      </x:c>
      <x:c r="J35" s="71" t="str">
        <x:v>PLAY: Locate Unwanted → Soften Muscles → Widen the Room</x:v>
      </x:c>
      <x:c r="K35" s="70" t="str">
        <x:v>GOAL
Capacity grows sideways, not through force.
RITUAL
1. Locate Unwanted — Locate the unwanted sensation.
2. Find Edges — Find its edges.
3. Soften Muscles — Soften the muscles around—not inside—it.
4. Include Neutral — Include one neutral body area and one external sound in awareness.
5. Widen the Room — You are enlarging the room, not evicting the guest.</x:v>
      </x:c>
      <x:c r="L35" s="70" t="str">
        <x:v>✓ Made more room around the feeling instead of trying to evict it.</x:v>
      </x:c>
      <x:c r="M35" s="70" t="str">
        <x:v>Locate Unwanted → Find Edges → Soften Muscles → Include Neutral → Widen the Room</x:v>
      </x:c>
      <x:c r="N35" s="70" t="str">
        <x:v>PAUSE
Stop and orient outward if expansion produces flooding or feeling unreal or disconnected.
This is a self-help exercise, not emergency or medical care.</x:v>
      </x:c>
      <x:c r="O35" s="70" t="str">
        <x:v>MAKE A WIDER CONTAINER is for moments when pain makes it hard to see what still matters, using the idea that Capacity grows sideways, not through force and ending when MAKE A WIDER CONTAINER has given you one useful attempt.</x:v>
      </x:c>
      <x:c r="P35" s="70" t="str">
        <x:v>If MAKE A WIDER CONTAINER is not the right fit for value disconnection, replace it with an opposite-possibility ritual after one attempt since MAKE A WIDER CONTAINER was specifically trying to work with the idea that capacity grows sideways, not through force.</x:v>
      </x:c>
      <x:c r="Q35" s="70" t="str">
        <x:v>Exhale after “Widen the Room”; keep the compass.</x:v>
      </x:c>
      <x:c r="R35" s="70" t="str">
        <x:v>Loop back? Use “Soften Muscles”.</x:v>
      </x:c>
      <x:c r="S35" s="70" t="str">
        <x:v>“Include Neutral” keeps meaning in motion.</x:v>
      </x:c>
      <x:c r="T35" s="70" t="str">
        <x:v>Before/after: “Locate Unwanted” → “Widen the Room”.</x:v>
      </x:c>
      <x:c r="U35" s="70" t="str">
        <x:v>I can use “Find Edges” while pain stays real.</x:v>
      </x:c>
      <x:c r="V35" s="70" t="str">
        <x:v>• Exhale after “Widen the Room”; keep the compass.
• Loop back? Use “Soften Muscles”.
• “Include Neutral” keeps meaning in motion.
• Before/after: “Locate Unwanted” → “Widen the Room”.
• I can use “Find Edges” while pain stays real.</x:v>
      </x:c>
      <x:c r="W35" s="70" t="str">
        <x:v>Values, meaning &amp; loss</x:v>
      </x:c>
      <x:c r="X35" s="70"/>
      <x:c r="Y35" s="70" t="str">
        <x:v>Value disconnection</x:v>
      </x:c>
      <x:c r="Z35" s="70" t="str">
        <x:v>Capacity grows sideways, not through force.</x:v>
      </x:c>
      <x:c r="AA35" s="70" t="str">
        <x:v>1. Locate Unwanted — Locate the unwanted sensation.
2. Find Edges — Find its edges.
3. Soften Muscles — Soften the muscles around—not inside—it.
4. Include Neutral — Include one neutral body area and one external sound in awareness.
5. Widen the Room — You are enlarging the room, not evicting the guest.</x:v>
      </x:c>
      <x:c r="AB35" s="70" t="str">
        <x:v>✓ Made more room around the feeling instead of trying to evict it.</x:v>
      </x:c>
      <x:c r="AC35" s="70" t="str">
        <x:v>PAUSE
Stop and orient outward if expansion produces flooding or feeling unreal or disconnected.
This is a self-help exercise, not emergency or medical care.</x:v>
      </x:c>
      <x:c r="AD35" s="70" t="str">
        <x:v>TITLE
MAKE A WIDER CONTAINER
GOAL
Capacity grows sideways, not through force.
RITUAL
1. Locate Unwanted — Locate the unwanted sensation.
2. Find Edges — Find its edges.
3. Soften Muscles — Soften the muscles around—not inside—it.
4. Include Neutral — Include one neutral body area and one external sound in awareness.
5. Widen the Room — You are enlarging the room, not evicting the guest.
WIN
✓ Made more room around the feeling instead of trying to evict it.
• Exhale after “Widen the Room”; keep the compass.
• Loop back? Use “Soften Muscles”.
• “Include Neutral” keeps meaning in motion.
• Before/after: “Locate Unwanted” → “Widen the Room”.
• I can use “Find Edges” while pain stays real.
FORMULA FLOW
Locate Unwanted → Find Edges → Soften Muscles → Include Neutral → Widen the Room
SAFETY
PAUSE
Stop and orient outward if expansion produces flooding or feeling unreal or disconnected.
This is a self-help exercise, not emergency or medical care.</x:v>
      </x:c>
      <x:c r="AE35" s="70"/>
    </x:row>
    <x:row r="36">
      <x:c r="A36" s="70" t="n">
        <x:v>32</x:v>
      </x:c>
      <x:c r="B36" s="70" t="str">
        <x:v>T-032</x:v>
      </x:c>
      <x:c r="C36" s="70" t="str">
        <x:v>RUSH</x:v>
      </x:c>
      <x:c r="D36" s="70" t="str">
        <x:v>RIDE THE CRAVING GRAPH</x:v>
      </x:c>
      <x:c r="E36" s="70" t="str">
        <x:v>Urges, impulses &amp; cravings</x:v>
      </x:c>
      <x:c r="F36" s="70" t="str">
        <x:v>Impulse fusion</x:v>
      </x:c>
      <x:c r="G36" s="70" t="str">
        <x:v>60–90 seconds</x:v>
      </x:c>
      <x:c r="H36" s="71" t="str">
        <x:v>Check: An urge is a curve pretending to be a command.</x:v>
      </x:c>
      <x:c r="I36" s="70" t="str">
        <x:v>An urge is a curve pretending to be a command.</x:v>
      </x:c>
      <x:c r="J36" s="71" t="str">
        <x:v>PLAY: Level → Imagine Urge → Choose Time</x:v>
      </x:c>
      <x:c r="K36" s="70" t="str">
        <x:v>GOAL
An urge is a curve pretending to be a command.
RITUAL
1. Level — Notice its current level and where it moves in the body.
2. Watch Slope — Watch for slope: rising, flattening, cresting, falling.
3. Imagine Urge — Every thirty seconds, imagine the next point without acting on the urge.
4. Name Change — When the line changes direction, name the change.
5. Choose Time — Choose what protects the next hour.</x:v>
      </x:c>
      <x:c r="L36" s="70" t="str">
        <x:v>✓ The craving curved; the next hour kept the vote.</x:v>
      </x:c>
      <x:c r="M36" s="70" t="str">
        <x:v>Level → Watch Slope → Imagine Urge → Name Change → Choose Time</x:v>
      </x:c>
      <x:c r="N36" s="70" t="str">
        <x:v>PAUSE
Cravings linked to withdrawal, overdose, or medical danger require professional help.
This is a self-help exercise, not emergency or medical care.</x:v>
      </x:c>
      <x:c r="O36" s="70" t="str">
        <x:v>Use RIDE THE CRAVING GRAPH when an urge feels as if it needs an immediate answer, keeping the focus on An urge is a curve pretending to be a command and allowing RIDE THE CRAVING GRAPH to finish without demanding instant relief.</x:v>
      </x:c>
      <x:c r="P36" s="70" t="str">
        <x:v>If RIDE THE CRAVING GRAPH does not help with impulse fusion, move next to an uncertainty-practice ritual because RIDE THE CRAVING GRAPH already tested the idea that work with the idea that an urge is a curve pretending to be a command.</x:v>
      </x:c>
      <x:c r="Q36" s="70" t="str">
        <x:v>Exhale after “Choose Time”; let wanting crest.</x:v>
      </x:c>
      <x:c r="R36" s="70" t="str">
        <x:v>Re-entry move: “Imagine Urge”.</x:v>
      </x:c>
      <x:c r="S36" s="70" t="str">
        <x:v>“Name Change” keeps wanting off controls.</x:v>
      </x:c>
      <x:c r="T36" s="70" t="str">
        <x:v>What lost power: “Level” → “Choose Time”?</x:v>
      </x:c>
      <x:c r="U36" s="70" t="str">
        <x:v>I can use “Watch Slope” without obeying the urge.</x:v>
      </x:c>
      <x:c r="V36" s="70" t="str">
        <x:v>• Exhale after “Choose Time”; let wanting crest.
• Re-entry move: “Imagine Urge”.
• “Name Change” keeps wanting off controls.
• What lost power: “Level” → “Choose Time”?
• I can use “Watch Slope” without obeying the urge.</x:v>
      </x:c>
      <x:c r="W36" s="70" t="str">
        <x:v>Urges, impulses &amp; cravings</x:v>
      </x:c>
      <x:c r="X36" s="70"/>
      <x:c r="Y36" s="70" t="str">
        <x:v>Impulse fusion</x:v>
      </x:c>
      <x:c r="Z36" s="70" t="str">
        <x:v>An urge is a curve pretending to be a command.</x:v>
      </x:c>
      <x:c r="AA36" s="70" t="str">
        <x:v>1. Level — Notice its current level and where it moves in the body.
2. Watch Slope — Watch for slope: rising, flattening, cresting, falling.
3. Imagine Urge — Every thirty seconds, imagine the next point without acting on the urge.
4. Name Change — When the line changes direction, name the change.
5. Choose Time — Choose what protects the next hour.</x:v>
      </x:c>
      <x:c r="AB36" s="70" t="str">
        <x:v>✓ The craving curved; the next hour kept the vote.</x:v>
      </x:c>
      <x:c r="AC36" s="70" t="str">
        <x:v>PAUSE
Cravings linked to withdrawal, overdose, or medical danger require professional help.
This is a self-help exercise, not emergency or medical care.</x:v>
      </x:c>
      <x:c r="AD36" s="70" t="str">
        <x:v>TITLE
RIDE THE CRAVING GRAPH
GOAL
An urge is a curve pretending to be a command.
RITUAL
1. Level — Notice its current level and where it moves in the body.
2. Watch Slope — Watch for slope: rising, flattening, cresting, falling.
3. Imagine Urge — Every thirty seconds, imagine the next point without acting on the urge.
4. Name Change — When the line changes direction, name the change.
5. Choose Time — Choose what protects the next hour.
WIN
✓ The craving curved; the next hour kept the vote.
• Exhale after “Choose Time”; let wanting crest.
• Re-entry move: “Imagine Urge”.
• “Name Change” keeps wanting off controls.
• What lost power: “Level” → “Choose Time”?
• I can use “Watch Slope” without obeying the urge.
FORMULA FLOW
Level → Watch Slope → Imagine Urge → Name Change → Choose Time
SAFETY
PAUSE
Cravings linked to withdrawal, overdose, or medical danger require professional help.
This is a self-help exercise, not emergency or medical care.</x:v>
      </x:c>
      <x:c r="AE36" s="70"/>
    </x:row>
    <x:row r="37">
      <x:c r="A37" s="70" t="n">
        <x:v>33</x:v>
      </x:c>
      <x:c r="B37" s="70" t="str">
        <x:v>T-033</x:v>
      </x:c>
      <x:c r="C37" s="70" t="str">
        <x:v>STILL</x:v>
      </x:c>
      <x:c r="D37" s="70" t="str">
        <x:v>PAIN PLUS THE FIGHT</x:v>
      </x:c>
      <x:c r="E37" s="70" t="str">
        <x:v>Self-blame, guilt &amp; shame</x:v>
      </x:c>
      <x:c r="F37" s="70" t="str">
        <x:v>Self-criticism</x:v>
      </x:c>
      <x:c r="G37" s="70" t="str">
        <x:v>60–90 seconds</x:v>
      </x:c>
      <x:c r="H37" s="71" t="str">
        <x:v>Play: Separate the wound from the fist wrapped around it.</x:v>
      </x:c>
      <x:c r="I37" s="70" t="str">
        <x:v>Separate the wound from the fist wrapped around it.</x:v>
      </x:c>
      <x:c r="J37" s="71" t="str">
        <x:v>PLAY: Make Two Lanes → Catch The Fight → Drop One Fight</x:v>
      </x:c>
      <x:c r="K37" s="70" t="str">
        <x:v>GOAL
Separate the wound from the fist wrapped around it.
RITUAL
1. Make Two Lanes — Imagine two lanes: WHAT HURTS and WHAT RESISTANCE ADDS.
2. Keep The Hurt — In the first lane, picture the raw sensation or fact.
3. Catch The Fight — In the second lane, name demands, self-attack, bracing, and impossible arguments with reality.
4. Drop One Fight — Release one item from the resistance lane while respecting the hurt.</x:v>
      </x:c>
      <x:c r="L37" s="70" t="str">
        <x:v>✓ Hurt stayed respected while one layer of fighting came off.</x:v>
      </x:c>
      <x:c r="M37" s="70" t="str">
        <x:v>Make Two Lanes → Keep The Hurt → Catch The Fight → Drop One Fight</x:v>
      </x:c>
      <x:c r="N37" s="70" t="str">
        <x:v>PAUSE
Do not use acceptance language to tolerate abuse, injustice, or untreated symptoms.
This is a self-help exercise, not emergency or medical care.</x:v>
      </x:c>
      <x:c r="O37" s="70" t="str">
        <x:v>PAIN PLUS THE FIGHT fits distress where a painful event turns into a global judgment about you, working from Separate the wound from the fist wrapped around it and letting the end of PAIN PLUS THE FIGHT return you to the ordinary moment.</x:v>
      </x:c>
      <x:c r="P37" s="70" t="str">
        <x:v>If PAIN PLUS THE FIGHT misses what you need for self-criticism, use a behavioural-experiment ritual next and avoid repeating a game whose purpose was to separate the wound from the fist wrapped around it.</x:v>
      </x:c>
      <x:c r="Q37" s="70" t="str">
        <x:v>Exhale after “Drop One Fight”; release extra blame.</x:v>
      </x:c>
      <x:c r="R37" s="70" t="str">
        <x:v>Shortcut: “Catch The Fight”, once.</x:v>
      </x:c>
      <x:c r="S37" s="70" t="str">
        <x:v>“Catch The Fight” keeps blame in proportion.</x:v>
      </x:c>
      <x:c r="T37" s="70" t="str">
        <x:v>Look back: “Make Two Lanes” → “Drop One Fight”.</x:v>
      </x:c>
      <x:c r="U37" s="70" t="str">
        <x:v>I can use “Keep The Hurt” without owning everything.</x:v>
      </x:c>
      <x:c r="V37" s="70" t="str">
        <x:v>• Exhale after “Drop One Fight”; release extra blame.
• Shortcut: “Catch The Fight”, once.
• “Catch The Fight” keeps blame in proportion.
• Look back: “Make Two Lanes” → “Drop One Fight”.
• I can use “Keep The Hurt” without owning everything.</x:v>
      </x:c>
      <x:c r="W37" s="70" t="str">
        <x:v>Self-blame, guilt &amp; shame</x:v>
      </x:c>
      <x:c r="X37" s="70"/>
      <x:c r="Y37" s="70" t="str">
        <x:v>Self-criticism</x:v>
      </x:c>
      <x:c r="Z37" s="70" t="str">
        <x:v>Separate the wound from the fist wrapped around it.</x:v>
      </x:c>
      <x:c r="AA37" s="70" t="str">
        <x:v>1. Make Two Lanes — Imagine two lanes: WHAT HURTS and WHAT RESISTANCE ADDS.
2. Keep The Hurt — In the first lane, picture the raw sensation or fact.
3. Catch The Fight — In the second lane, name demands, self-attack, bracing, and impossible arguments with reality.
4. Drop One Fight — Release one item from the resistance lane while respecting the hurt.</x:v>
      </x:c>
      <x:c r="AB37" s="70" t="str">
        <x:v>✓ Hurt stayed respected while one layer of fighting came off.</x:v>
      </x:c>
      <x:c r="AC37" s="70" t="str">
        <x:v>PAUSE
Do not use acceptance language to tolerate abuse, injustice, or untreated symptoms.
This is a self-help exercise, not emergency or medical care.</x:v>
      </x:c>
      <x:c r="AD37" s="70" t="str">
        <x:v>TITLE
PAIN PLUS THE FIGHT
GOAL
Separate the wound from the fist wrapped around it.
RITUAL
1. Make Two Lanes — Imagine two lanes: WHAT HURTS and WHAT RESISTANCE ADDS.
2. Keep The Hurt — In the first lane, picture the raw sensation or fact.
3. Catch The Fight — In the second lane, name demands, self-attack, bracing, and impossible arguments with reality.
4. Drop One Fight — Release one item from the resistance lane while respecting the hurt.
WIN
✓ Hurt stayed respected while one layer of fighting came off.
• Exhale after “Drop One Fight”; release extra blame.
• Shortcut: “Catch The Fight”, once.
• “Catch The Fight” keeps blame in proportion.
• Look back: “Make Two Lanes” → “Drop One Fight”.
• I can use “Keep The Hurt” without owning everything.
FORMULA FLOW
Make Two Lanes → Keep The Hurt → Catch The Fight → Drop One Fight
SAFETY
PAUSE
Do not use acceptance language to tolerate abuse, injustice, or untreated symptoms.
This is a self-help exercise, not emergency or medical care.</x:v>
      </x:c>
      <x:c r="AE37" s="70"/>
    </x:row>
    <x:row r="38">
      <x:c r="A38" s="70" t="n">
        <x:v>34</x:v>
      </x:c>
      <x:c r="B38" s="70" t="str">
        <x:v>T-034</x:v>
      </x:c>
      <x:c r="C38" s="70" t="str">
        <x:v>SYNC</x:v>
      </x:c>
      <x:c r="D38" s="70" t="str">
        <x:v>CLOSE ONE DOOR FOR THIRTY SECONDS</x:v>
      </x:c>
      <x:c r="E38" s="70" t="str">
        <x:v>Perfectionism &amp; performance pressure</x:v>
      </x:c>
      <x:c r="F38" s="70" t="str">
        <x:v>Decision paralysis</x:v>
      </x:c>
      <x:c r="G38" s="70" t="str">
        <x:v>about 90 seconds</x:v>
      </x:c>
      <x:c r="H38" s="71" t="str">
        <x:v>Spot: A hidden preference often speaks when one door briefly closes.</x:v>
      </x:c>
      <x:c r="I38" s="70" t="str">
        <x:v>A hidden preference often speaks when one door briefly closes.</x:v>
      </x:c>
      <x:c r="J38" s="71" t="str">
        <x:v>PLAY: Close Door → Reopen Choice → Choose Next</x:v>
      </x:c>
      <x:c r="K38" s="70" t="str">
        <x:v>GOAL
A hidden preference often speaks when one door briefly closes.
RITUAL
1. Close Door — Picture the two leading options. Cross out one for thirty seconds and pretend it is unavailable; do not commit.
2. Read Protest — Notice the first specific reaction—relief, disappointment, bargaining, urgency, or no change. Name it in four words or fewer.
3. Reopen Choice — Uncross the option. Repeat once with the other door closed so both reactions receive the same test.
4. Choose Next — Use the clearer reaction as one piece of data, then choose only the next responsible move.</x:v>
      </x:c>
      <x:c r="L38" s="70" t="str">
        <x:v>✓ Thirty seconds of closure made the real reaction easier to hear.</x:v>
      </x:c>
      <x:c r="M38" s="70" t="str">
        <x:v>Close Door → Read Protest → Reopen Choice → Choose Next</x:v>
      </x:c>
      <x:c r="N38" s="70" t="str">
        <x:v>PAUSE
Do not use pretend closure for urgent, coercive, unsafe, or irreversible choices.
This is a self-help exercise, not emergency or medical care.</x:v>
      </x:c>
      <x:c r="O38" s="70" t="str">
        <x:v>Reach for CLOSE ONE DOOR FOR THIRTY SECONDS when anything short of perfect starts feeling like failure, centring the exercise on A hidden preference often speaks when one door briefly closes and stopping once CLOSE ONE DOOR FOR THIRTY SECONDS has made the moment a little more workable.</x:v>
      </x:c>
      <x:c r="P38" s="70" t="str">
        <x:v>If you finish CLOSE ONE DOOR FOR THIRTY SECONDS and still need help with decision paralysis, follow it with a sensory-grounding ritual so the next method differs from the work with the idea that a hidden preference often speaks when one door briefly closes approach.</x:v>
      </x:c>
      <x:c r="Q38" s="70" t="str">
        <x:v>Exhale after “Choose Next”; release the score.</x:v>
      </x:c>
      <x:c r="R38" s="70" t="str">
        <x:v>Restart detected: “Reopen Choice”.</x:v>
      </x:c>
      <x:c r="S38" s="70" t="str">
        <x:v>“Reopen Choice” keeps progress moving imperfectly.</x:v>
      </x:c>
      <x:c r="T38" s="70" t="str">
        <x:v>Compare “Close Door” with “Choose Next”.</x:v>
      </x:c>
      <x:c r="U38" s="70" t="str">
        <x:v>I can use “Read Protest” without perfecting.</x:v>
      </x:c>
      <x:c r="V38" s="70" t="str">
        <x:v>• Exhale after “Choose Next”; release the score.
• Restart detected: “Reopen Choice”.
• “Reopen Choice” keeps progress moving imperfectly.
• Compare “Close Door” with “Choose Next”.
• I can use “Read Protest” without perfecting.</x:v>
      </x:c>
      <x:c r="W38" s="70" t="str">
        <x:v>Perfectionism &amp; performance pressure</x:v>
      </x:c>
      <x:c r="X38" s="70"/>
      <x:c r="Y38" s="70" t="str">
        <x:v>Decision paralysis</x:v>
      </x:c>
      <x:c r="Z38" s="70" t="str">
        <x:v>A hidden preference often speaks when one door briefly closes.</x:v>
      </x:c>
      <x:c r="AA38" s="70" t="str">
        <x:v>1. Close Door — Picture the two leading options. Cross out one for thirty seconds and pretend it is unavailable; do not commit.
2. Read Protest — Notice the first specific reaction—relief, disappointment, bargaining, urgency, or no change. Name it in four words or fewer.
3. Reopen Choice — Uncross the option. Repeat once with the other door closed so both reactions receive the same test.
4. Choose Next — Use the clearer reaction as one piece of data, then choose only the next responsible move.</x:v>
      </x:c>
      <x:c r="AB38" s="70" t="str">
        <x:v>✓ Thirty seconds of closure made the real reaction easier to hear.</x:v>
      </x:c>
      <x:c r="AC38" s="70" t="str">
        <x:v>PAUSE
Do not use pretend closure for urgent, coercive, unsafe, or irreversible choices.
This is a self-help exercise, not emergency or medical care.</x:v>
      </x:c>
      <x:c r="AD38" s="70" t="str">
        <x:v>TITLE
CLOSE ONE DOOR FOR THIRTY SECONDS
GOAL
A hidden preference often speaks when one door briefly closes.
RITUAL
1. Close Door — Picture the two leading options. Cross out one for thirty seconds and pretend it is unavailable; do not commit.
2. Read Protest — Notice the first specific reaction—relief, disappointment, bargaining, urgency, or no change. Name it in four words or fewer.
3. Reopen Choice — Uncross the option. Repeat once with the other door closed so both reactions receive the same test.
4. Choose Next — Use the clearer reaction as one piece of data, then choose only the next responsible move.
WIN
✓ Thirty seconds of closure made the real reaction easier to hear.
• Exhale after “Choose Next”; release the score.
• Restart detected: “Reopen Choice”.
• “Reopen Choice” keeps progress moving imperfectly.
• Compare “Close Door” with “Choose Next”.
• I can use “Read Protest” without perfecting.
FORMULA FLOW
Close Door → Read Protest → Reopen Choice → Choose Next
SAFETY
PAUSE
Do not use pretend closure for urgent, coercive, unsafe, or irreversible choices.
This is a self-help exercise, not emergency or medical care.</x:v>
      </x:c>
      <x:c r="AE38" s="70"/>
    </x:row>
    <x:row r="39">
      <x:c r="A39" s="70" t="n">
        <x:v>35</x:v>
      </x:c>
      <x:c r="B39" s="70" t="str">
        <x:v>T-035</x:v>
      </x:c>
      <x:c r="C39" s="70" t="str">
        <x:v>SYNC</x:v>
      </x:c>
      <x:c r="D39" s="70" t="str">
        <x:v>VALUE BEFORE CERTAINTY</x:v>
      </x:c>
      <x:c r="E39" s="70" t="str">
        <x:v>Values, meaning &amp; loss</x:v>
      </x:c>
      <x:c r="F39" s="70" t="str">
        <x:v>Value disconnection</x:v>
      </x:c>
      <x:c r="G39" s="70" t="str">
        <x:v>about 1 minute</x:v>
      </x:c>
      <x:c r="H39" s="71" t="str">
        <x:v>Imagine: When the path is missing, choose the way of walking.</x:v>
      </x:c>
      <x:c r="I39" s="70" t="str">
        <x:v>When the path is missing, choose the way of walking.</x:v>
      </x:c>
      <x:c r="J39" s="71" t="str">
        <x:v>PLAY: Ask Quality → Look Single → Let Certainty</x:v>
      </x:c>
      <x:c r="K39" s="70" t="str">
        <x:v>GOAL
When the path is missing, choose the way of walking.
RITUAL
1. Ask Quality — Ask: ‘What quality do I want this the action you can take now to carry?’ Pick one—honesty, courage, care, fairness, patience.
2. Look Single — Define how that quality would look in a single visible movement today.
3. Let Certainty — Let certainty remain absent while the compass gives direction.</x:v>
      </x:c>
      <x:c r="L39" s="70" t="str">
        <x:v>✓ Certainty stayed missing. Direction did not.</x:v>
      </x:c>
      <x:c r="M39" s="70" t="str">
        <x:v>Ask Quality → Look Single → Let Certainty</x:v>
      </x:c>
      <x:c r="N39" s="70" t="str">
        <x:v>PAUSE
Recheck practical facts when uncertainty involves significant legal, financial, or health risk.
This is a self-help exercise, not emergency or medical care.</x:v>
      </x:c>
      <x:c r="O39" s="70" t="str">
        <x:v>Choose VALUE BEFORE CERTAINTY when pain makes it hard to see what still matters, narrowing the job to When the path is missing, choose the way of walking and letting one completed pass of VALUE BEFORE CERTAINTY be enough for now.</x:v>
      </x:c>
      <x:c r="P39" s="70" t="str">
        <x:v>When value disconnection still feels stuck after VALUE BEFORE CERTAINTY, choose a gentle breath-regulation ritual next so you do not repeat the same route built around work with the idea that when the imagine a path is missing, choose the way of walking.</x:v>
      </x:c>
      <x:c r="Q39" s="70" t="str">
        <x:v>Exhale after “Let Certainty”; keep the compass.</x:v>
      </x:c>
      <x:c r="R39" s="70" t="str">
        <x:v>On return: “Look Single”.</x:v>
      </x:c>
      <x:c r="S39" s="70" t="str">
        <x:v>“Look Single” keeps meaning in motion.</x:v>
      </x:c>
      <x:c r="T39" s="70" t="str">
        <x:v>Compare “Ask Quality” with “Let Certainty”.</x:v>
      </x:c>
      <x:c r="U39" s="70" t="str">
        <x:v>I can use “Look Single” while pain stays real.</x:v>
      </x:c>
      <x:c r="V39" s="70" t="str">
        <x:v>• Exhale after “Let Certainty”; keep the compass.
• On return: “Look Single”.
• “Look Single” keeps meaning in motion.
• Compare “Ask Quality” with “Let Certainty”.
• I can use “Look Single” while pain stays real.</x:v>
      </x:c>
      <x:c r="W39" s="70" t="str">
        <x:v>Values, meaning &amp; loss</x:v>
      </x:c>
      <x:c r="X39" s="70"/>
      <x:c r="Y39" s="70" t="str">
        <x:v>Value disconnection</x:v>
      </x:c>
      <x:c r="Z39" s="70" t="str">
        <x:v>When the path is missing, choose the way of walking.</x:v>
      </x:c>
      <x:c r="AA39" s="70" t="str">
        <x:v>1. Ask Quality — Ask: ‘What quality do I want this the action you can take now to carry?’ Pick one—honesty, courage, care, fairness, patience.
2. Look Single — Define how that quality would look in a single visible movement today.
3. Let Certainty — Let certainty remain absent while the compass gives direction.</x:v>
      </x:c>
      <x:c r="AB39" s="70" t="str">
        <x:v>✓ Certainty stayed missing. Direction did not.</x:v>
      </x:c>
      <x:c r="AC39" s="70" t="str">
        <x:v>PAUSE
Recheck practical facts when uncertainty involves significant legal, financial, or health risk.
This is a self-help exercise, not emergency or medical care.</x:v>
      </x:c>
      <x:c r="AD39" s="70" t="str">
        <x:v>TITLE
VALUE BEFORE CERTAINTY
GOAL
When the path is missing, choose the way of walking.
RITUAL
1. Ask Quality — Ask: ‘What quality do I want this the action you can take now to carry?’ Pick one—honesty, courage, care, fairness, patience.
2. Look Single — Define how that quality would look in a single visible movement today.
3. Let Certainty — Let certainty remain absent while the compass gives direction.
WIN
✓ Certainty stayed missing. Direction did not.
• Exhale after “Let Certainty”; keep the compass.
• On return: “Look Single”.
• “Look Single” keeps meaning in motion.
• Compare “Ask Quality” with “Let Certainty”.
• I can use “Look Single” while pain stays real.
FORMULA FLOW
Ask Quality → Look Single → Let Certainty
SAFETY
PAUSE
Recheck practical facts when uncertainty involves significant legal, financial, or health risk.
This is a self-help exercise, not emergency or medical care.</x:v>
      </x:c>
      <x:c r="AE39" s="70"/>
    </x:row>
    <x:row r="40">
      <x:c r="A40" s="70" t="n">
        <x:v>36</x:v>
      </x:c>
      <x:c r="B40" s="70" t="str">
        <x:v>T-036</x:v>
      </x:c>
      <x:c r="C40" s="70" t="str">
        <x:v>RUSH</x:v>
      </x:c>
      <x:c r="D40" s="70" t="str">
        <x:v>ONE VISIBLE VOTE</x:v>
      </x:c>
      <x:c r="E40" s="70" t="str">
        <x:v>Perfectionism &amp; performance pressure</x:v>
      </x:c>
      <x:c r="F40" s="70" t="str">
        <x:v>Perfectionism</x:v>
      </x:c>
      <x:c r="G40" s="70" t="str">
        <x:v>45–60 seconds</x:v>
      </x:c>
      <x:c r="H40" s="71" t="str">
        <x:v>Pause: Values become real only after the body votes.</x:v>
      </x:c>
      <x:c r="I40" s="70" t="str">
        <x:v>Values become real only after the body votes.</x:v>
      </x:c>
      <x:c r="J40" s="71" t="str">
        <x:v>PLAY: Choose Value → Complete Shift → Cast Tiny Vote</x:v>
      </x:c>
      <x:c r="K40" s="70" t="str">
        <x:v>GOAL
Values become real only after the body votes.
RITUAL
1. Choose Value — Choose a value and design its smallest public evidence: send the honest line, open the document, place the medicine beside water, step outside for two minutes.
2. Complete Shift — Complete it before upgrading the plan.
3. Cast Tiny Vote — A tiny enacted vote outranks a perfect private speech.</x:v>
      </x:c>
      <x:c r="L40" s="70" t="str">
        <x:v>✓ Made one tiny value-vote visible instead of keeping it private.</x:v>
      </x:c>
      <x:c r="M40" s="70" t="str">
        <x:v>Choose Value → Complete Shift → Cast Tiny Vote</x:v>
      </x:c>
      <x:c r="N40" s="70" t="str">
        <x:v>PAUSE
Scale down without shame if the action exceeds current capacity.
This is a self-help exercise, not emergency or medical care.</x:v>
      </x:c>
      <x:c r="O40" s="70" t="str">
        <x:v>ONE VISIBLE VOTE is for moments when anything short of perfect starts feeling like failure, using the idea that Values become real only after the body votes and ending when ONE VISIBLE VOTE has given you one useful attempt.</x:v>
      </x:c>
      <x:c r="P40" s="70" t="str">
        <x:v>If perfectionism is still dominant after ONE VISIBLE VOTE, choose a problem-solving ritual as the next doorway instead of rerunning the work with the idea that values become real only after the body votes method.</x:v>
      </x:c>
      <x:c r="Q40" s="70" t="str">
        <x:v>Exhale after “Cast Tiny Vote”; release the score.</x:v>
      </x:c>
      <x:c r="R40" s="70" t="str">
        <x:v>Loop back? Use “Complete Shift”.</x:v>
      </x:c>
      <x:c r="S40" s="70" t="str">
        <x:v>“Complete Shift” keeps progress moving imperfectly.</x:v>
      </x:c>
      <x:c r="T40" s="70" t="str">
        <x:v>Look back: “Choose Value” → “Cast Tiny Vote”.</x:v>
      </x:c>
      <x:c r="U40" s="70" t="str">
        <x:v>I can use “Complete Shift” without perfecting.</x:v>
      </x:c>
      <x:c r="V40" s="70" t="str">
        <x:v>• Exhale after “Cast Tiny Vote”; release the score.
• Loop back? Use “Complete Shift”.
• “Complete Shift” keeps progress moving imperfectly.
• Look back: “Choose Value” → “Cast Tiny Vote”.
• I can use “Complete Shift” without perfecting.</x:v>
      </x:c>
      <x:c r="W40" s="70" t="str">
        <x:v>Perfectionism &amp; performance pressure</x:v>
      </x:c>
      <x:c r="X40" s="70"/>
      <x:c r="Y40" s="70" t="str">
        <x:v>Perfectionism</x:v>
      </x:c>
      <x:c r="Z40" s="70" t="str">
        <x:v>Values become real only after the body votes.</x:v>
      </x:c>
      <x:c r="AA40" s="70" t="str">
        <x:v>1. Choose Value — Choose a value and design its smallest public evidence: send the honest line, open the document, place the medicine beside water, step outside for two minutes.
2. Complete Shift — Complete it before upgrading the plan.
3. Cast Tiny Vote — A tiny enacted vote outranks a perfect private speech.</x:v>
      </x:c>
      <x:c r="AB40" s="70" t="str">
        <x:v>✓ Made one tiny value-vote visible instead of keeping it private.</x:v>
      </x:c>
      <x:c r="AC40" s="70" t="str">
        <x:v>PAUSE
Scale down without shame if the action exceeds current capacity.
This is a self-help exercise, not emergency or medical care.</x:v>
      </x:c>
      <x:c r="AD40" s="70" t="str">
        <x:v>TITLE
ONE VISIBLE VOTE
GOAL
Values become real only after the body votes.
RITUAL
1. Choose Value — Choose a value and design its smallest public evidence: send the honest line, open the document, place the medicine beside water, step outside for two minutes.
2. Complete Shift — Complete it before upgrading the plan.
3. Cast Tiny Vote — A tiny enacted vote outranks a perfect private speech.
WIN
✓ Made one tiny value-vote visible instead of keeping it private.
• Exhale after “Cast Tiny Vote”; release the score.
• Loop back? Use “Complete Shift”.
• “Complete Shift” keeps progress moving imperfectly.
• Look back: “Choose Value” → “Cast Tiny Vote”.
• I can use “Complete Shift” without perfecting.
FORMULA FLOW
Choose Value → Complete Shift → Cast Tiny Vote
SAFETY
PAUSE
Scale down without shame if the action exceeds current capacity.
This is a self-help exercise, not emergency or medical care.</x:v>
      </x:c>
      <x:c r="AE40" s="70"/>
    </x:row>
    <x:row r="41">
      <x:c r="A41" s="70" t="n">
        <x:v>37</x:v>
      </x:c>
      <x:c r="B41" s="70" t="str">
        <x:v>T-037</x:v>
      </x:c>
      <x:c r="C41" s="70" t="str">
        <x:v>SYNC</x:v>
      </x:c>
      <x:c r="D41" s="70" t="str">
        <x:v>THE CONTROL GRAVEYARD</x:v>
      </x:c>
      <x:c r="E41" s="70" t="str">
        <x:v>Uncertainty &amp; reassurance seeking</x:v>
      </x:c>
      <x:c r="F41" s="70" t="str">
        <x:v>Reassurance dependence</x:v>
      </x:c>
      <x:c r="G41" s="70" t="str">
        <x:v>about 1 minute</x:v>
      </x:c>
      <x:c r="H41" s="71" t="str">
        <x:v>Aim: Some solutions survive only because their costs stay hidden.</x:v>
      </x:c>
      <x:c r="I41" s="70" t="str">
        <x:v>Some solutions survive only because their costs stay hidden.</x:v>
      </x:c>
      <x:c r="J41" s="71" t="str">
        <x:v>PLAY: Use Control → Focus On Costs → Choose Experiment</x:v>
      </x:c>
      <x:c r="K41" s="70" t="str">
        <x:v>GOAL
Some solutions survive only because their costs stay hidden.
RITUAL
1. Use Control — Name everything used to control the feeling: checking, avoiding, numbing, arguing, extra certainty, overworking.
2. Picture Short — Beside each, picture the short-term payoff and the six-month bill.
3. Focus On Costs — Focus on any method whose bill exceeds its relief.
4. Choose Experiment — Choose one experiment in not paying that cost today.</x:v>
      </x:c>
      <x:c r="L41" s="70" t="str">
        <x:v>✓ One hidden control-cost just lost today’s payment.</x:v>
      </x:c>
      <x:c r="M41" s="70" t="str">
        <x:v>Use Control → Picture Short → Focus On Costs → Choose Experiment</x:v>
      </x:c>
      <x:c r="N41" s="70" t="str">
        <x:v>PAUSE
Do not remove prescribed treatment or essential safety behaviour without professional advice.
This is a self-help exercise, not emergency or medical care.</x:v>
      </x:c>
      <x:c r="O41" s="70" t="str">
        <x:v>Use THE CONTROL GRAVEYARD when not knowing makes you chase certainty, keeping the focus on Some solutions survive only because their costs stay hidden and allowing THE CONTROL GRAVEYARD to finish without demanding instant relief.</x:v>
      </x:c>
      <x:c r="P41" s="70" t="str">
        <x:v>If reassurance dependence remains unchanged after THE CONTROL GRAVEYARD, request an attention-shift ritual and leave the work with the idea that some solutions survive only because their costs stay hidden strategy behind for this round.</x:v>
      </x:c>
      <x:c r="Q41" s="70" t="str">
        <x:v>Exhale after “Choose Experiment”; leave it unanswered.</x:v>
      </x:c>
      <x:c r="R41" s="70" t="str">
        <x:v>Shortcut: “Focus On Costs”, once.</x:v>
      </x:c>
      <x:c r="S41" s="70" t="str">
        <x:v>“Focus On Costs” keeps uncertainty carryable.</x:v>
      </x:c>
      <x:c r="T41" s="70" t="str">
        <x:v>At “Choose Experiment”, compare “Use Control”.</x:v>
      </x:c>
      <x:c r="U41" s="70" t="str">
        <x:v>I can use “Picture Short” without a guarantee.</x:v>
      </x:c>
      <x:c r="V41" s="70" t="str">
        <x:v>• Exhale after “Choose Experiment”; leave it unanswered.
• Shortcut: “Focus On Costs”, once.
• “Focus On Costs” keeps uncertainty carryable.
• At “Choose Experiment”, compare “Use Control”.
• I can use “Picture Short” without a guarantee.</x:v>
      </x:c>
      <x:c r="W41" s="70" t="str">
        <x:v>Uncertainty &amp; reassurance seeking</x:v>
      </x:c>
      <x:c r="X41" s="70"/>
      <x:c r="Y41" s="70" t="str">
        <x:v>Reassurance dependence</x:v>
      </x:c>
      <x:c r="Z41" s="70" t="str">
        <x:v>Some solutions survive only because their costs stay hidden.</x:v>
      </x:c>
      <x:c r="AA41" s="70" t="str">
        <x:v>1. Use Control — Name everything used to control the feeling: checking, avoiding, numbing, arguing, extra certainty, overworking.
2. Picture Short — Beside each, picture the short-term payoff and the six-month bill.
3. Focus On Costs — Focus on any method whose bill exceeds its relief.
4. Choose Experiment — Choose one experiment in not paying that cost today.</x:v>
      </x:c>
      <x:c r="AB41" s="70" t="str">
        <x:v>✓ One hidden control-cost just lost today’s payment.</x:v>
      </x:c>
      <x:c r="AC41" s="70" t="str">
        <x:v>PAUSE
Do not remove prescribed treatment or essential safety behaviour without professional advice.
This is a self-help exercise, not emergency or medical care.</x:v>
      </x:c>
      <x:c r="AD41" s="70" t="str">
        <x:v>TITLE
THE CONTROL GRAVEYARD
GOAL
Some solutions survive only because their costs stay hidden.
RITUAL
1. Use Control — Name everything used to control the feeling: checking, avoiding, numbing, arguing, extra certainty, overworking.
2. Picture Short — Beside each, picture the short-term payoff and the six-month bill.
3. Focus On Costs — Focus on any method whose bill exceeds its relief.
4. Choose Experiment — Choose one experiment in not paying that cost today.
WIN
✓ One hidden control-cost just lost today’s payment.
• Exhale after “Choose Experiment”; leave it unanswered.
• Shortcut: “Focus On Costs”, once.
• “Focus On Costs” keeps uncertainty carryable.
• At “Choose Experiment”, compare “Use Control”.
• I can use “Picture Short” without a guarantee.
FORMULA FLOW
Use Control → Picture Short → Focus On Costs → Choose Experiment
SAFETY
PAUSE
Do not remove prescribed treatment or essential safety behaviour without professional advice.
This is a self-help exercise, not emergency or medical care.</x:v>
      </x:c>
      <x:c r="AE41" s="70"/>
    </x:row>
    <x:row r="42">
      <x:c r="A42" s="70" t="n">
        <x:v>38</x:v>
      </x:c>
      <x:c r="B42" s="70" t="str">
        <x:v>T-038</x:v>
      </x:c>
      <x:c r="C42" s="70" t="str">
        <x:v>GLITCH</x:v>
      </x:c>
      <x:c r="D42" s="70" t="str">
        <x:v>THE SKY DOES NOT BECOME THE WEATHER</x:v>
      </x:c>
      <x:c r="E42" s="70" t="str">
        <x:v>Values, meaning &amp; loss</x:v>
      </x:c>
      <x:c r="F42" s="70" t="str">
        <x:v>Value disconnection</x:v>
      </x:c>
      <x:c r="G42" s="70" t="str">
        <x:v>about 1 minute</x:v>
      </x:c>
      <x:c r="H42" s="71" t="str">
        <x:v>Probe: Content changes; the capacity to notice keeps showing up.</x:v>
      </x:c>
      <x:c r="I42" s="70" t="str">
        <x:v>Content changes; the capacity to notice keeps showing up.</x:v>
      </x:c>
      <x:c r="J42" s="71" t="str">
        <x:v>PLAY: Name Thought → Rest Openness → Land in the Feet</x:v>
      </x:c>
      <x:c r="K42" s="70" t="str">
        <x:v>GOAL
Content changes; the capacity to notice keeps showing up.
RITUAL
1. Name Thought — Name one thought, one feeling, and one role active now.
2. Say Being — For each, say: ‘This is being noticed.’ Search for the noticing itself—its colour, age, or mood.
3. Rest Openness — If none can be found, rest with that openness for ten seconds.
4. Land in Feet — Return by feeling both feet.</x:v>
      </x:c>
      <x:c r="L42" s="70" t="str">
        <x:v>✓ Weather moved; the sky stayed. Both feet found the room again.</x:v>
      </x:c>
      <x:c r="M42" s="70" t="str">
        <x:v>Name Thought → Say Being → Rest Openness → Land in Feet</x:v>
      </x:c>
      <x:c r="N42" s="70" t="str">
        <x:v>PAUSE
Avoid prolonged self-inquiry if it intensifies feeling unreal or detached from yourself or unreality.
This is a self-help exercise, not emergency or medical care.</x:v>
      </x:c>
      <x:c r="O42" s="70" t="str">
        <x:v>THE SKY DOES NOT BECOME THE WEATHER fits distress where pain makes it hard to see what still matters, working from Content changes, the capacity to notice keeps showing up and letting the end of THE SKY DOES NOT BECOME THE WEATHER return you to the ordinary moment.</x:v>
      </x:c>
      <x:c r="P42" s="70" t="str">
        <x:v>If THE SKY DOES NOT BECOME THE WEATHER creates no useful shift in value disconnection, let ThinkStill switch to a meaning-and-values ritual because the current game was designed to work with the idea that content changes, the capacity to notice keeps showing up.</x:v>
      </x:c>
      <x:c r="Q42" s="70" t="str">
        <x:v>Exhale after “Land in Feet”; keep the compass.</x:v>
      </x:c>
      <x:c r="R42" s="70" t="str">
        <x:v>Shortcut: “Rest Openness”, once.</x:v>
      </x:c>
      <x:c r="S42" s="70" t="str">
        <x:v>“Rest Openness” keeps meaning in motion.</x:v>
      </x:c>
      <x:c r="T42" s="70" t="str">
        <x:v>Difference check: “Name Thought” → “Land in Feet”.</x:v>
      </x:c>
      <x:c r="U42" s="70" t="str">
        <x:v>I can use “Say Being” while pain stays real.</x:v>
      </x:c>
      <x:c r="V42" s="70" t="str">
        <x:v>• Exhale after “Land in Feet”; keep the compass.
• Shortcut: “Rest Openness”, once.
• “Rest Openness” keeps meaning in motion.
• Difference check: “Name Thought” → “Land in Feet”.
• I can use “Say Being” while pain stays real.</x:v>
      </x:c>
      <x:c r="W42" s="70" t="str">
        <x:v>Values, meaning &amp; loss</x:v>
      </x:c>
      <x:c r="X42" s="70"/>
      <x:c r="Y42" s="70" t="str">
        <x:v>Value disconnection</x:v>
      </x:c>
      <x:c r="Z42" s="70" t="str">
        <x:v>Content changes; the capacity to notice keeps showing up.</x:v>
      </x:c>
      <x:c r="AA42" s="70" t="str">
        <x:v>1. Name Thought — Name one thought, one feeling, and one role active now.
2. Say Being — For each, say: ‘This is being noticed.’ Search for the noticing itself—its colour, age, or mood.
3. Rest Openness — If none can be found, rest with that openness for ten seconds.
4. Land in Feet — Return by feeling both feet.</x:v>
      </x:c>
      <x:c r="AB42" s="70" t="str">
        <x:v>✓ Weather moved; the sky stayed. Both feet found the room again.</x:v>
      </x:c>
      <x:c r="AC42" s="70" t="str">
        <x:v>PAUSE
Avoid prolonged self-inquiry if it intensifies feeling unreal or detached from yourself or unreality.
This is a self-help exercise, not emergency or medical care.</x:v>
      </x:c>
      <x:c r="AD42" s="70" t="str">
        <x:v>TITLE
THE SKY DOES NOT BECOME THE WEATHER
GOAL
Content changes; the capacity to notice keeps showing up.
RITUAL
1. Name Thought — Name one thought, one feeling, and one role active now.
2. Say Being — For each, say: ‘This is being noticed.’ Search for the noticing itself—its colour, age, or mood.
3. Rest Openness — If none can be found, rest with that openness for ten seconds.
4. Land in Feet — Return by feeling both feet.
WIN
✓ Weather moved; the sky stayed. Both feet found the room again.
• Exhale after “Land in Feet”; keep the compass.
• Shortcut: “Rest Openness”, once.
• “Rest Openness” keeps meaning in motion.
• Difference check: “Name Thought” → “Land in Feet”.
• I can use “Say Being” while pain stays real.
FORMULA FLOW
Name Thought → Say Being → Rest Openness → Land in Feet
SAFETY
PAUSE
Avoid prolonged self-inquiry if it intensifies feeling unreal or detached from yourself or unreality.
This is a self-help exercise, not emergency or medical care.</x:v>
      </x:c>
      <x:c r="AE42" s="70"/>
    </x:row>
    <x:row r="43">
      <x:c r="A43" s="70" t="n">
        <x:v>39</x:v>
      </x:c>
      <x:c r="B43" s="70" t="str">
        <x:v>T-039</x:v>
      </x:c>
      <x:c r="C43" s="70" t="str">
        <x:v>SYNC</x:v>
      </x:c>
      <x:c r="D43" s="70" t="str">
        <x:v>MORE THAN THIS STATE</x:v>
      </x:c>
      <x:c r="E43" s="70" t="str">
        <x:v>Boundaries &amp; over-responsibility</x:v>
      </x:c>
      <x:c r="F43" s="70" t="str">
        <x:v>Boundary confusion</x:v>
      </x:c>
      <x:c r="G43" s="70" t="str">
        <x:v>about 1 minute</x:v>
      </x:c>
      <x:c r="H43" s="71" t="str">
        <x:v>Peek: A single moment cannot legally seize your whole identity.</x:v>
      </x:c>
      <x:c r="I43" s="70" t="str">
        <x:v>A single moment cannot legally seize your whole identity.</x:v>
      </x:c>
      <x:c r="J43" s="71" t="str">
        <x:v>PLAY: Carry Qualities → Place Painful → Ask Part</x:v>
      </x:c>
      <x:c r="K43" s="70" t="str">
        <x:v>GOAL
A single moment cannot legally seize your whole identity.
RITUAL
1. Carry Qualities — Name three roles you carry, two qualities others have witnessed, and one state present today.
2. Imagine Large — Imagine a large Focus on around all six.
3. Place Painful — Place the current painful content inside, not across, the boundary.
4. Ask Part — Ask which part of the larger system should lead the one simple action.</x:v>
      </x:c>
      <x:c r="L43" s="70" t="str">
        <x:v>✓ This state stayed one part of me, not the whole system.</x:v>
      </x:c>
      <x:c r="M43" s="70" t="str">
        <x:v>Carry Qualities → Imagine Large → Place Painful → Ask Part</x:v>
      </x:c>
      <x:c r="N43" s="70" t="str">
        <x:v>PAUSE
Use simple grounding instead if expansion feels abstract or dissociative.
This is a self-help exercise, not emergency or medical care.</x:v>
      </x:c>
      <x:c r="O43" s="70" t="str">
        <x:v>Reach for MORE THAN THIS STATE when you start carrying responsibility that may not all be yours, centring the exercise on A single moment cannot legally seize your whole identity and stopping once MORE THAN THIS STATE has made the moment a little more workable.</x:v>
      </x:c>
      <x:c r="P43" s="70" t="str">
        <x:v>If MORE THAN THIS STATE gives you nothing useful for boundary confusion, switch to a values-action ritual and let the next ritual work differently from the attempt to work with the idea that a single moment cannot legally seize your whole identity.</x:v>
      </x:c>
      <x:c r="Q43" s="70" t="str">
        <x:v>Exhale after “Ask Part”; release extra load.</x:v>
      </x:c>
      <x:c r="R43" s="70" t="str">
        <x:v>Shortcut: “Place Painful”, once.</x:v>
      </x:c>
      <x:c r="S43" s="70" t="str">
        <x:v>“Place Painful” keeps responsibility proportionate.</x:v>
      </x:c>
      <x:c r="T43" s="70" t="str">
        <x:v>What changed: “Carry Qualities” → “Ask Part”?</x:v>
      </x:c>
      <x:c r="U43" s="70" t="str">
        <x:v>I can use “Imagine Large” without carrying it all.</x:v>
      </x:c>
      <x:c r="V43" s="70" t="str">
        <x:v>• Exhale after “Ask Part”; release extra load.
• Shortcut: “Place Painful”, once.
• “Place Painful” keeps responsibility proportionate.
• What changed: “Carry Qualities” → “Ask Part”?
• I can use “Imagine Large” without carrying it all.</x:v>
      </x:c>
      <x:c r="W43" s="70" t="str">
        <x:v>Boundaries &amp; over-responsibility</x:v>
      </x:c>
      <x:c r="X43" s="70"/>
      <x:c r="Y43" s="70" t="str">
        <x:v>Boundary confusion</x:v>
      </x:c>
      <x:c r="Z43" s="70" t="str">
        <x:v>A single moment cannot legally seize your whole identity.</x:v>
      </x:c>
      <x:c r="AA43" s="70" t="str">
        <x:v>1. Carry Qualities — Name three roles you carry, two qualities others have witnessed, and one state present today.
2. Imagine Large — Imagine a large Focus on around all six.
3. Place Painful — Place the current painful content inside, not across, the boundary.
4. Ask Part — Ask which part of the larger system should lead the one simple action.</x:v>
      </x:c>
      <x:c r="AB43" s="70" t="str">
        <x:v>✓ This state stayed one part of me, not the whole system.</x:v>
      </x:c>
      <x:c r="AC43" s="70" t="str">
        <x:v>PAUSE
Use simple grounding instead if expansion feels abstract or dissociative.
This is a self-help exercise, not emergency or medical care.</x:v>
      </x:c>
      <x:c r="AD43" s="70" t="str">
        <x:v>TITLE
MORE THAN THIS STATE
GOAL
A single moment cannot legally seize your whole identity.
RITUAL
1. Carry Qualities — Name three roles you carry, two qualities others have witnessed, and one state present today.
2. Imagine Large — Imagine a large Focus on around all six.
3. Place Painful — Place the current painful content inside, not across, the boundary.
4. Ask Part — Ask which part of the larger system should lead the one simple action.
WIN
✓ This state stayed one part of me, not the whole system.
• Exhale after “Ask Part”; release extra load.
• Shortcut: “Place Painful”, once.
• “Place Painful” keeps responsibility proportionate.
• What changed: “Carry Qualities” → “Ask Part”?
• I can use “Imagine Large” without carrying it all.
FORMULA FLOW
Carry Qualities → Imagine Large → Place Painful → Ask Part
SAFETY
PAUSE
Use simple grounding instead if expansion feels abstract or dissociative.
This is a self-help exercise, not emergency or medical care.</x:v>
      </x:c>
      <x:c r="AE43" s="70"/>
    </x:row>
    <x:row r="44">
      <x:c r="A44" s="70" t="n">
        <x:v>40</x:v>
      </x:c>
      <x:c r="B44" s="70" t="str">
        <x:v>T-040</x:v>
      </x:c>
      <x:c r="C44" s="70" t="str">
        <x:v>DROP</x:v>
      </x:c>
      <x:c r="D44" s="70" t="str">
        <x:v>RETURN WITHOUT A TRIAL</x:v>
      </x:c>
      <x:c r="E44" s="70" t="str">
        <x:v>Values, meaning &amp; loss</x:v>
      </x:c>
      <x:c r="F44" s="70" t="str">
        <x:v>Value disconnection</x:v>
      </x:c>
      <x:c r="G44" s="70" t="str">
        <x:v>60–90 seconds</x:v>
      </x:c>
      <x:c r="H44" s="71" t="str">
        <x:v>Switch: Drift needs a direction change, not a prosecution.</x:v>
      </x:c>
      <x:c r="I44" s="70" t="str">
        <x:v>Drift needs a direction change, not a prosecution.</x:v>
      </x:c>
      <x:c r="J44" s="71" t="str">
        <x:v>PLAY: State Off → Name Value → Skip Verdict</x:v>
      </x:c>
      <x:c r="K44" s="70" t="str">
        <x:v>GOAL
Drift needs a direction change, not a prosecution.
RITUAL
1. State Off — State what moved off course in plain language.
2. Delete Adjectives — Remove every adjective about your character.
3. Name Value — Name the value still available, then take the smallest move that serves it now.
4. Check After — Only after moving, decide whether the plan itself needs repair.
5. Skip Verdict — Re-enter the plan without putting yourself on trial.</x:v>
      </x:c>
      <x:c r="L44" s="70" t="str">
        <x:v>✓ Re-entry happened without opening a courtroom.</x:v>
      </x:c>
      <x:c r="M44" s="70" t="str">
        <x:v>State Off → Delete → Name Value → Move Whether → Skip Verdict</x:v>
      </x:c>
      <x:c r="N44" s="70" t="str">
        <x:v>PAUSE
Address repeated harmful drift with accountability and support, not endless self-restarts.
This is a self-help exercise, not emergency or medical care.</x:v>
      </x:c>
      <x:c r="O44" s="70" t="str">
        <x:v>Choose RETURN WITHOUT A TRIAL when pain makes it hard to see what still matters, narrowing the job to Drift needs a direction change, not a prosecution and letting one completed pass of RETURN WITHOUT A TRIAL be enough for now.</x:v>
      </x:c>
      <x:c r="P44" s="70" t="str">
        <x:v>If RETURN WITHOUT A TRIAL feels flat for value disconnection, ask for a mental-distance ritual because ThinkStill should change mechanisms after testing work with the idea that drift needs a direction change, not a prosecution.</x:v>
      </x:c>
      <x:c r="Q44" s="70" t="str">
        <x:v>Exhale after “Skip Verdict”; keep the compass.</x:v>
      </x:c>
      <x:c r="R44" s="70" t="str">
        <x:v>Restart detected: “Name Value”.</x:v>
      </x:c>
      <x:c r="S44" s="70" t="str">
        <x:v>“Check After” keeps meaning in motion.</x:v>
      </x:c>
      <x:c r="T44" s="70" t="str">
        <x:v>Compare “State Off” with “Skip Verdict”.</x:v>
      </x:c>
      <x:c r="U44" s="70" t="str">
        <x:v>I can use “Delete Adjectives” while pain stays real.</x:v>
      </x:c>
      <x:c r="V44" s="70" t="str">
        <x:v>• Exhale after “Skip Verdict”; keep the compass.
• Restart detected: “Name Value”.
• “Check After” keeps meaning in motion.
• Compare “State Off” with “Skip Verdict”.
• I can use “Delete Adjectives” while pain stays real.</x:v>
      </x:c>
      <x:c r="W44" s="70" t="str">
        <x:v>Values, meaning &amp; loss</x:v>
      </x:c>
      <x:c r="X44" s="70"/>
      <x:c r="Y44" s="70" t="str">
        <x:v>Value disconnection</x:v>
      </x:c>
      <x:c r="Z44" s="70" t="str">
        <x:v>Drift needs a direction change, not a prosecution.</x:v>
      </x:c>
      <x:c r="AA44" s="70" t="str">
        <x:v>1. State Off — State what moved off course in plain language.
2. Delete Adjectives — Remove every adjective about your character.
3. Name Value — Name the value still available, then take the smallest move that serves it now.
4. Check After — Only after moving, decide whether the plan itself needs repair.
5. Skip Verdict — Re-enter the plan without putting yourself on trial.</x:v>
      </x:c>
      <x:c r="AB44" s="70" t="str">
        <x:v>✓ Re-entry happened without opening a courtroom.</x:v>
      </x:c>
      <x:c r="AC44" s="70" t="str">
        <x:v>PAUSE
Address repeated harmful drift with accountability and support, not endless self-restarts.
This is a self-help exercise, not emergency or medical care.</x:v>
      </x:c>
      <x:c r="AD44" s="70" t="str">
        <x:v>TITLE
RETURN WITHOUT A TRIAL
GOAL
Drift needs a direction change, not a prosecution.
RITUAL
1. State Off — State what moved off course in plain language.
2. Delete Adjectives — Remove every adjective about your character.
3. Name Value — Name the value still available, then take the smallest move that serves it now.
4. Check After — Only after moving, decide whether the plan itself needs repair.
5. Skip Verdict — Re-enter the plan without putting yourself on trial.
WIN
✓ Re-entry happened without opening a courtroom.
• Exhale after “Skip Verdict”; keep the compass.
• Restart detected: “Name Value”.
• “Check After” keeps meaning in motion.
• Compare “State Off” with “Skip Verdict”.
• I can use “Delete Adjectives” while pain stays real.
FORMULA FLOW
State Off → Delete → Name Value → Move Whether → Skip Verdict
SAFETY
PAUSE
Address repeated harmful drift with accountability and support, not endless self-restarts.
This is a self-help exercise, not emergency or medical care.</x:v>
      </x:c>
      <x:c r="AE44" s="70"/>
    </x:row>
    <x:row r="45">
      <x:c r="A45" s="70" t="n">
        <x:v>41</x:v>
      </x:c>
      <x:c r="B45" s="70" t="str">
        <x:v>T-041</x:v>
      </x:c>
      <x:c r="C45" s="70" t="str">
        <x:v>SYNC</x:v>
      </x:c>
      <x:c r="D45" s="70" t="str">
        <x:v>THE THIRD VOICE</x:v>
      </x:c>
      <x:c r="E45" s="70" t="str">
        <x:v>Emotional reasoning</x:v>
      </x:c>
      <x:c r="F45" s="70" t="str">
        <x:v>Emotion–fact confusion</x:v>
      </x:c>
      <x:c r="G45" s="70" t="str">
        <x:v>about 1 minute</x:v>
      </x:c>
      <x:c r="H45" s="71" t="str">
        <x:v>Twist: Emotion and logic are witnesses; wisdom gives the final answer.</x:v>
      </x:c>
      <x:c r="I45" s="70" t="str">
        <x:v>Emotion and logic are witnesses; wisdom gives the final answer.</x:v>
      </x:c>
      <x:c r="J45" s="71" t="str">
        <x:v>PLAY: Open Voices → Name Facts → Use Wisdom</x:v>
      </x:c>
      <x:c r="K45" s="70" t="str">
        <x:v>GOAL
Emotion and logic are witnesses; wisdom gives the final answer.
RITUAL
1. Open Voices — Complete three lines.
2. Name Feeling — FEELING SAYS: include its full truth.
3. Name Facts — FACTS SAY: include only verified information.
4. Build Wisdom — WISE RESPONSE: honour the need in the first line and the constraints in the second.
5. Use Wisdom — Read only the third line before acting.</x:v>
      </x:c>
      <x:c r="L45" s="70" t="str">
        <x:v>✓ Emotion stayed real; the verdict became negotiable.</x:v>
      </x:c>
      <x:c r="M45" s="70" t="str">
        <x:v>Open Voices → Name Feeling → Name Facts → Build Wisdom → Use Wisdom</x:v>
      </x:c>
      <x:c r="N45" s="70" t="str">
        <x:v>PAUSE
Delay major action if either witness is too impaired to give usable information.
This is a self-help exercise, not emergency or medical care.</x:v>
      </x:c>
      <x:c r="O45" s="70" t="str">
        <x:v>THE THIRD VOICE is for moments when a strong feeling starts deciding what must be true, using the idea that Emotion and logic are witnesses, wisdom gives the final answer and ending when THE THIRD VOICE has given you one useful attempt.</x:v>
      </x:c>
      <x:c r="P45" s="70" t="str">
        <x:v>If THE THIRD VOICE is not the right fit for emotion–fact confusion, replace it with a behaviour-first ritual after one attempt since THE THIRD VOICE was specifically trying to work with the idea that emotion and logic are witnesses, wisdom gives the final answer.</x:v>
      </x:c>
      <x:c r="Q45" s="70" t="str">
        <x:v>Exhale after “Use Wisdom”; let feeling settle.</x:v>
      </x:c>
      <x:c r="R45" s="70" t="str">
        <x:v>On return, repeat “Name Facts”.</x:v>
      </x:c>
      <x:c r="S45" s="70" t="str">
        <x:v>“Build Wisdom” separates feeling from fact.</x:v>
      </x:c>
      <x:c r="T45" s="70" t="str">
        <x:v>Compare “Open Voices” with “Use Wisdom”.</x:v>
      </x:c>
      <x:c r="U45" s="70" t="str">
        <x:v>I can use “Name Feeling” while emotion stays loud.</x:v>
      </x:c>
      <x:c r="V45" s="70" t="str">
        <x:v>• Exhale after “Use Wisdom”; let feeling settle.
• On return, repeat “Name Facts”.
• “Build Wisdom” separates feeling from fact.
• Compare “Open Voices” with “Use Wisdom”.
• I can use “Name Feeling” while emotion stays loud.</x:v>
      </x:c>
      <x:c r="W45" s="70" t="str">
        <x:v>Emotional reasoning</x:v>
      </x:c>
      <x:c r="X45" s="70"/>
      <x:c r="Y45" s="70" t="str">
        <x:v>Emotion–fact confusion</x:v>
      </x:c>
      <x:c r="Z45" s="70" t="str">
        <x:v>Emotion and logic are witnesses; wisdom gives the final answer.</x:v>
      </x:c>
      <x:c r="AA45" s="70" t="str">
        <x:v>1. Open Voices — Complete three lines.
2. Name Feeling — FEELING SAYS: include its full truth.
3. Name Facts — FACTS SAY: include only verified information.
4. Build Wisdom — WISE RESPONSE: honour the need in the first line and the constraints in the second.
5. Use Wisdom — Read only the third line before acting.</x:v>
      </x:c>
      <x:c r="AB45" s="70" t="str">
        <x:v>✓ Emotion stayed real; the verdict became negotiable.</x:v>
      </x:c>
      <x:c r="AC45" s="70" t="str">
        <x:v>PAUSE
Delay major action if either witness is too impaired to give usable information.
This is a self-help exercise, not emergency or medical care.</x:v>
      </x:c>
      <x:c r="AD45" s="70" t="str">
        <x:v>TITLE
THE THIRD VOICE
GOAL
Emotion and logic are witnesses; wisdom gives the final answer.
RITUAL
1. Open Voices — Complete three lines.
2. Name Feeling — FEELING SAYS: include its full truth.
3. Name Facts — FACTS SAY: include only verified information.
4. Build Wisdom — WISE RESPONSE: honour the need in the first line and the constraints in the second.
5. Use Wisdom — Read only the third line before acting.
WIN
✓ Emotion stayed real; the verdict became negotiable.
• Exhale after “Use Wisdom”; let feeling settle.
• On return, repeat “Name Facts”.
• “Build Wisdom” separates feeling from fact.
• Compare “Open Voices” with “Use Wisdom”.
• I can use “Name Feeling” while emotion stays loud.
FORMULA FLOW
Open Voices → Name Feeling → Name Facts → Build Wisdom → Use Wisdom
SAFETY
PAUSE
Delay major action if either witness is too impaired to give usable information.
This is a self-help exercise, not emergency or medical care.</x:v>
      </x:c>
      <x:c r="AE45" s="70"/>
    </x:row>
    <x:row r="46">
      <x:c r="A46" s="70" t="n">
        <x:v>42</x:v>
      </x:c>
      <x:c r="B46" s="70" t="str">
        <x:v>T-042</x:v>
      </x:c>
      <x:c r="C46" s="70" t="str">
        <x:v>STILL</x:v>
      </x:c>
      <x:c r="D46" s="70" t="str">
        <x:v>CAMERA FIRST, CAPTION SECOND</x:v>
      </x:c>
      <x:c r="E46" s="70" t="str">
        <x:v>Automatic habits &amp; autopilot</x:v>
      </x:c>
      <x:c r="F46" s="70" t="str">
        <x:v>Automatic-pattern blindness</x:v>
      </x:c>
      <x:c r="G46" s="70" t="str">
        <x:v>about 1 minute</x:v>
      </x:c>
      <x:c r="H46" s="71" t="str">
        <x:v>Test: Experience arrives before the commentary team.</x:v>
      </x:c>
      <x:c r="I46" s="70" t="str">
        <x:v>Experience arrives before the commentary team.</x:v>
      </x:c>
      <x:c r="J46" s="71" t="str">
        <x:v>PLAY: Camera Mode → Add Caption → Keep Sources</x:v>
      </x:c>
      <x:c r="K46" s="70" t="str">
        <x:v>GOAL
Experience arrives before the commentary team.
RITUAL
1. Camera Mode — For fifteen seconds, collect camera data: colour, movement, sound, pressure, position.
2. Describe Event — Then say the event using only that footage.
3. Add Caption — Now add the meaning separately and label it CAPTION.
4. Keep Sources — Keep both; never confuse their sources.</x:v>
      </x:c>
      <x:c r="L46" s="70" t="str">
        <x:v>✓ Camera and caption separated. Neither gets to impersonate the other.</x:v>
      </x:c>
      <x:c r="M46" s="70" t="str">
        <x:v>Camera Mode → Describe Event → Add Caption → Keep Sources</x:v>
      </x:c>
      <x:c r="N46" s="70" t="str">
        <x:v>PAUSE
Switch to safety action when the facts themselves show immediate risk.
This is a self-help exercise, not emergency or medical care.</x:v>
      </x:c>
      <x:c r="O46" s="70" t="str">
        <x:v>Use CAMERA FIRST, CAPTION SECOND when an old automatic pattern starts running by itself, keeping the focus on Experience arrives before the commentary team and allowing CAMERA FIRST, CAPTION SECOND to finish without demanding instant relief.</x:v>
      </x:c>
      <x:c r="P46" s="70" t="str">
        <x:v>If CAMERA FIRST, CAPTION SECOND does not help with automatic-pattern blindness, move next to a brief-stillness ritual because CAMERA FIRST, CAPTION SECOND already tested the idea that work with the idea that experience arrives before the commentary team.</x:v>
      </x:c>
      <x:c r="Q46" s="70" t="str">
        <x:v>Exhale after “Keep Sources”; leave the forecast.</x:v>
      </x:c>
      <x:c r="R46" s="70" t="str">
        <x:v>Use “Add Caption” on return.</x:v>
      </x:c>
      <x:c r="S46" s="70" t="str">
        <x:v>“Add Caption” — fear isn’t fate.</x:v>
      </x:c>
      <x:c r="T46" s="70" t="str">
        <x:v>“Camera Mode” to “Keep Sources”: what loosened?</x:v>
      </x:c>
      <x:c r="U46" s="70" t="str">
        <x:v>I can use “Describe Event” while fear stays loud.</x:v>
      </x:c>
      <x:c r="V46" s="70" t="str">
        <x:v>• Exhale after “Keep Sources”; leave the forecast.
• Use “Add Caption” on return.
• “Add Caption” — fear isn’t fate.
• “Camera Mode” to “Keep Sources”: what loosened?
• I can use “Describe Event” while fear stays loud.</x:v>
      </x:c>
      <x:c r="W46" s="70" t="str">
        <x:v>Catastrophic prediction</x:v>
      </x:c>
      <x:c r="X46" s="70"/>
      <x:c r="Y46" s="70" t="str">
        <x:v>Fortune telling</x:v>
      </x:c>
      <x:c r="Z46" s="70" t="str">
        <x:v>Experience arrives before the commentary team.</x:v>
      </x:c>
      <x:c r="AA46" s="70" t="str">
        <x:v>1. Camera Mode — For fifteen seconds, collect camera data: colour, movement, sound, pressure, position.
2. Describe Event — Then say the event using only that footage.
3. Add Caption — Now add the meaning separately and label it CAPTION.
4. Keep Sources — Keep both; never confuse their sources.</x:v>
      </x:c>
      <x:c r="AB46" s="70" t="str">
        <x:v>✓ Camera and caption separated. Neither gets to impersonate the other.</x:v>
      </x:c>
      <x:c r="AC46" s="70" t="str">
        <x:v>PAUSE
Switch to safety action when the facts themselves show immediate risk.
This is a self-help exercise, not emergency or medical care.</x:v>
      </x:c>
      <x:c r="AD46" s="70" t="str">
        <x:v>TITLE
CAMERA FIRST, CAPTION SECOND
GOAL
Experience arrives before the commentary team.
RITUAL
1. Camera Mode — For fifteen seconds, collect camera data: colour, movement, sound, pressure, position.
2. Describe Event — Then say the event using only that footage.
3. Add Caption — Now add the meaning separately and label it CAPTION.
4. Keep Sources — Keep both; never confuse their sources.
WIN
✓ Camera and caption separated. Neither gets to impersonate the other.
• Exhale after “Keep Sources”; leave the forecast.
• Use “Add Caption” on return.
• “Add Caption” — fear isn’t fate.
• “Camera Mode” to “Keep Sources”: what loosened?
• I can use “Describe Event” while fear stays loud.
FORMULA FLOW
Camera Mode → Describe Event → Add Caption → Keep Sources
SAFETY
PAUSE
Switch to safety action when the facts themselves show immediate risk.
This is a self-help exercise, not emergency or medical care.</x:v>
      </x:c>
      <x:c r="AE46" s="70"/>
    </x:row>
    <x:row r="47">
      <x:c r="A47" s="70" t="n">
        <x:v>43</x:v>
      </x:c>
      <x:c r="B47" s="70" t="str">
        <x:v>T-043</x:v>
      </x:c>
      <x:c r="C47" s="70" t="str">
        <x:v>STILL</x:v>
      </x:c>
      <x:c r="D47" s="70" t="str">
        <x:v>ENTER THE ACTION</x:v>
      </x:c>
      <x:c r="E47" s="70" t="str">
        <x:v>Perfectionism &amp; performance pressure</x:v>
      </x:c>
      <x:c r="F47" s="70" t="str">
        <x:v>Perfectionism</x:v>
      </x:c>
      <x:c r="G47" s="70" t="str">
        <x:v>60–90 seconds</x:v>
      </x:c>
      <x:c r="H47" s="71" t="str">
        <x:v>Try: Stop watching yourself do the thing; do the thing.</x:v>
      </x:c>
      <x:c r="I47" s="70" t="str">
        <x:v>Stop watching yourself do the thing; do the thing.</x:v>
      </x:c>
      <x:c r="J47" s="71" t="str">
        <x:v>PLAY: Choose Ordinary → Leave Re → Enter Fully</x:v>
      </x:c>
      <x:c r="K47" s="70" t="str">
        <x:v>GOAL
Stop watching yourself do the thing; do the thing.
RITUAL
1. Choose Ordinary — Choose one ordinary activity.
2. Place Vision — Place vision, touch, posture, and hearing inside it.
3. Leave Re — When attention leaves, re-enter through the next physical contact point rather than scolding yourself.
4. Stay Activity — Stay until the activity reaches its natural edge.
5. Enter Fully — Participation, not perfect focus, is the target.</x:v>
      </x:c>
      <x:c r="L47" s="70" t="str">
        <x:v>✓ Action got there before perfect focus.</x:v>
      </x:c>
      <x:c r="M47" s="70" t="str">
        <x:v>Choose Ordinary → Place Vision → Leave Re → Stay Activity → Enter Fully</x:v>
      </x:c>
      <x:c r="N47" s="70" t="str">
        <x:v>PAUSE
Do not narrow attention during driving, caregiving, or tasks requiring broad awareness.
This is a self-help exercise, not emergency or medical care.</x:v>
      </x:c>
      <x:c r="O47" s="70" t="str">
        <x:v>ENTER THE ACTION fits distress where anything short of perfect starts feeling like failure, working from Stop watching yourself do the thing, do the thing and letting the end of ENTER THE ACTION return you to the ordinary moment.</x:v>
      </x:c>
      <x:c r="P47" s="70" t="str">
        <x:v>If ENTER THE ACTION misses what you need for perfectionism, use a self-compassion ritual next and avoid repeating a game whose purpose was to stop watching yourself do the thing, do the thing.</x:v>
      </x:c>
      <x:c r="Q47" s="70" t="str">
        <x:v>Exhale after “Enter Fully”; release the score.</x:v>
      </x:c>
      <x:c r="R47" s="70" t="str">
        <x:v>On return: “Leave Re”.</x:v>
      </x:c>
      <x:c r="S47" s="70" t="str">
        <x:v>“Stay Activity” keeps progress moving imperfectly.</x:v>
      </x:c>
      <x:c r="T47" s="70" t="str">
        <x:v>Look back: “Choose Ordinary” → “Enter Fully”.</x:v>
      </x:c>
      <x:c r="U47" s="70" t="str">
        <x:v>I can use “Place Vision” without perfecting.</x:v>
      </x:c>
      <x:c r="V47" s="70" t="str">
        <x:v>• Exhale after “Enter Fully”; release the score.
• On return: “Leave Re”.
• “Stay Activity” keeps progress moving imperfectly.
• Look back: “Choose Ordinary” → “Enter Fully”.
• I can use “Place Vision” without perfecting.</x:v>
      </x:c>
      <x:c r="W47" s="70" t="str">
        <x:v>Perfectionism &amp; performance pressure</x:v>
      </x:c>
      <x:c r="X47" s="70"/>
      <x:c r="Y47" s="70" t="str">
        <x:v>Perfectionism</x:v>
      </x:c>
      <x:c r="Z47" s="70" t="str">
        <x:v>Stop watching yourself do the thing; do the thing.</x:v>
      </x:c>
      <x:c r="AA47" s="70" t="str">
        <x:v>1. Choose Ordinary — Choose one ordinary activity.
2. Place Vision — Place vision, touch, posture, and hearing inside it.
3. Leave Re — When attention leaves, re-enter through the next physical contact point rather than scolding yourself.
4. Stay Activity — Stay until the activity reaches its natural edge.
5. Enter Fully — Participation, not perfect focus, is the target.</x:v>
      </x:c>
      <x:c r="AB47" s="70" t="str">
        <x:v>✓ Action got there before perfect focus.</x:v>
      </x:c>
      <x:c r="AC47" s="70" t="str">
        <x:v>PAUSE
Do not narrow attention during driving, caregiving, or tasks requiring broad awareness.
This is a self-help exercise, not emergency or medical care.</x:v>
      </x:c>
      <x:c r="AD47" s="70" t="str">
        <x:v>TITLE
ENTER THE ACTION
GOAL
Stop watching yourself do the thing; do the thing.
RITUAL
1. Choose Ordinary — Choose one ordinary activity.
2. Place Vision — Place vision, touch, posture, and hearing inside it.
3. Leave Re — When attention leaves, re-enter through the next physical contact point rather than scolding yourself.
4. Stay Activity — Stay until the activity reaches its natural edge.
5. Enter Fully — Participation, not perfect focus, is the target.
WIN
✓ Action got there before perfect focus.
• Exhale after “Enter Fully”; release the score.
• On return: “Leave Re”.
• “Stay Activity” keeps progress moving imperfectly.
• Look back: “Choose Ordinary” → “Enter Fully”.
• I can use “Place Vision” without perfecting.
FORMULA FLOW
Choose Ordinary → Place Vision → Leave Re → Stay Activity → Enter Fully
SAFETY
PAUSE
Do not narrow attention during driving, caregiving, or tasks requiring broad awareness.
This is a self-help exercise, not emergency or medical care.</x:v>
      </x:c>
      <x:c r="AE47" s="70"/>
    </x:row>
    <x:row r="48">
      <x:c r="A48" s="70" t="n">
        <x:v>44</x:v>
      </x:c>
      <x:c r="B48" s="70" t="str">
        <x:v>T-044</x:v>
      </x:c>
      <x:c r="C48" s="70" t="str">
        <x:v>GLITCH</x:v>
      </x:c>
      <x:c r="D48" s="70" t="str">
        <x:v>TRANSLATE THE VERDICT</x:v>
      </x:c>
      <x:c r="E48" s="70" t="str">
        <x:v>Automatic habits &amp; autopilot</x:v>
      </x:c>
      <x:c r="F48" s="70" t="str">
        <x:v>Automatic-pattern blindness</x:v>
      </x:c>
      <x:c r="G48" s="70" t="str">
        <x:v>45–60 seconds</x:v>
      </x:c>
      <x:c r="H48" s="71" t="str">
        <x:v>Watch: ‘Bad’ is compressed data. Decompress it.</x:v>
      </x:c>
      <x:c r="I48" s="70" t="str">
        <x:v>‘Bad’ is compressed data. Decompress it.</x:v>
      </x:c>
      <x:c r="J48" s="71" t="str">
        <x:v>PLAY: Take Judgement → Prefer Decision</x:v>
      </x:c>
      <x:c r="K48" s="70" t="str">
        <x:v>GOAL
‘Bad’ is compressed data. Decompress it.
RITUAL
1. Take Judgement — Take one judgement and mentally translate it into three components: visible facts, personal preference, likely consequence.
2. Prefer Decision — Example: ‘Awful meeting’ becomes ‘Two interruptions; I prefer turn-taking; the decision stayed unclear.’ Respond to the components rather than fighting the label.</x:v>
      </x:c>
      <x:c r="L48" s="70" t="str">
        <x:v>✓ I unpacked the verdict into facts I could actually respond to.</x:v>
      </x:c>
      <x:c r="M48" s="70" t="str">
        <x:v>Take Judgement → Prefer Decision</x:v>
      </x:c>
      <x:c r="N48" s="70" t="str">
        <x:v>PAUSE
Keep moral language where clear ethical wrongdoing must be named.
This is a self-help exercise, not emergency or medical care.</x:v>
      </x:c>
      <x:c r="O48" s="70" t="str">
        <x:v>Reach for TRANSLATE THE VERDICT when an old automatic pattern starts running by itself, centring the exercise on ‘Bad’ is compressed data. Decompress it and stopping once TRANSLATE THE VERDICT has made the moment a little more workable.</x:v>
      </x:c>
      <x:c r="P48" s="70" t="str">
        <x:v>If you finish TRANSLATE THE VERDICT and still need help with automatic-pattern blindness, follow it with a body-grounding ritual so the next method differs from the work with the idea that ‘bad’ is compressed data. Decompress it approach.</x:v>
      </x:c>
      <x:c r="Q48" s="70" t="str">
        <x:v>Exhale after “Prefer Decision”; leave the forecast.</x:v>
      </x:c>
      <x:c r="R48" s="70" t="str">
        <x:v>Pulled back? Touch “Prefer Decision”.</x:v>
      </x:c>
      <x:c r="S48" s="70" t="str">
        <x:v>“Take Judgement” — fear isn’t fate.</x:v>
      </x:c>
      <x:c r="T48" s="70" t="str">
        <x:v>Difference check: “Take Judgement” → “Prefer Decision”.</x:v>
      </x:c>
      <x:c r="U48" s="70" t="str">
        <x:v>I can use “Prefer Decision” while fear stays loud.</x:v>
      </x:c>
      <x:c r="V48" s="70" t="str">
        <x:v>• Exhale after “Prefer Decision”; leave the forecast.
• Pulled back? Touch “Prefer Decision”.
• “Take Judgement” — fear isn’t fate.
• Difference check: “Take Judgement” → “Prefer Decision”.
• I can use “Prefer Decision” while fear stays loud.</x:v>
      </x:c>
      <x:c r="W48" s="70" t="str">
        <x:v>Catastrophic prediction</x:v>
      </x:c>
      <x:c r="X48" s="70"/>
      <x:c r="Y48" s="70" t="str">
        <x:v>Fortune telling</x:v>
      </x:c>
      <x:c r="Z48" s="70" t="str">
        <x:v>‘Bad’ is compressed data. Decompress it.</x:v>
      </x:c>
      <x:c r="AA48" s="70" t="str">
        <x:v>1. Take Judgement — Take one judgement and mentally translate it into three components: visible facts, personal preference, likely consequence.
2. Prefer Decision — Example: ‘Awful meeting’ becomes ‘Two interruptions; I prefer turn-taking; the decision stayed unclear.’ Respond to the components rather than fighting the label.</x:v>
      </x:c>
      <x:c r="AB48" s="70" t="str">
        <x:v>✓ I unpacked the verdict into facts I could actually respond to.</x:v>
      </x:c>
      <x:c r="AC48" s="70" t="str">
        <x:v>PAUSE
Keep moral language where clear ethical wrongdoing must be named.
This is a self-help exercise, not emergency or medical care.</x:v>
      </x:c>
      <x:c r="AD48" s="70" t="str">
        <x:v>TITLE
TRANSLATE THE VERDICT
GOAL
‘Bad’ is compressed data. Decompress it.
RITUAL
1. Take Judgement — Take one judgement and mentally translate it into three components: visible facts, personal preference, likely consequence.
2. Prefer Decision — Example: ‘Awful meeting’ becomes ‘Two interruptions; I prefer turn-taking; the decision stayed unclear.’ Respond to the components rather than fighting the label.
WIN
✓ I unpacked the verdict into facts I could actually respond to.
• Exhale after “Prefer Decision”; leave the forecast.
• Pulled back? Touch “Prefer Decision”.
• “Take Judgement” — fear isn’t fate.
• Difference check: “Take Judgement” → “Prefer Decision”.
• I can use “Prefer Decision” while fear stays loud.
FORMULA FLOW
Take Judgement → Prefer Decision
SAFETY
PAUSE
Keep moral language where clear ethical wrongdoing must be named.
This is a self-help exercise, not emergency or medical care.</x:v>
      </x:c>
      <x:c r="AE48" s="70"/>
    </x:row>
    <x:row r="49">
      <x:c r="A49" s="70" t="n">
        <x:v>45</x:v>
      </x:c>
      <x:c r="B49" s="70" t="str">
        <x:v>T-045</x:v>
      </x:c>
      <x:c r="C49" s="70" t="str">
        <x:v>RUSH</x:v>
      </x:c>
      <x:c r="D49" s="70" t="str">
        <x:v>OBJECTIVE OVER EGO</x:v>
      </x:c>
      <x:c r="E49" s="70" t="str">
        <x:v>Action avoidance &amp; procrastination</x:v>
      </x:c>
      <x:c r="F49" s="70" t="str">
        <x:v>Action avoidance</x:v>
      </x:c>
      <x:c r="G49" s="70" t="str">
        <x:v>about 1 minute</x:v>
      </x:c>
      <x:c r="H49" s="71" t="str">
        <x:v>Catch: The best move may not be the most satisfying proof.</x:v>
      </x:c>
      <x:c r="I49" s="70" t="str">
        <x:v>The best move may not be the most satisfying proof.</x:v>
      </x:c>
      <x:c r="J49" s="71" t="str">
        <x:v>PLAY: Picture Real → Imagine Tomorrow → Select Works</x:v>
      </x:c>
      <x:c r="K49" s="70" t="str">
        <x:v>GOAL
The best move may not be the most satisfying proof.
RITUAL
1. Picture Real — Picture the real objective in seven words or fewer.
2. Name — Name the action that advances it and the action that merely wins, punishes, impresses, or avoids embarrassment.
3. Imagine Tomorrow — Imagine tomorrow’s result after each.
4. Select Works — Select what works, even if the ego receives no trophy.</x:v>
      </x:c>
      <x:c r="L49" s="70" t="str">
        <x:v>✓ The picture widened beyond the selected facts.</x:v>
      </x:c>
      <x:c r="M49" s="70" t="str">
        <x:v>Picture Real → Name → Imagine Tomorrow → Select Works</x:v>
      </x:c>
      <x:c r="N49" s="70" t="str">
        <x:v>PAUSE
Revisit the objective if it excludes dignity, consent, or safety.
This is a self-help exercise, not emergency or medical care.</x:v>
      </x:c>
      <x:c r="O49" s="70" t="str">
        <x:v>Choose OBJECTIVE OVER EGO when distress makes starting feel harder than staying stuck, narrowing the job to The best move may not be the most satisfying proof and letting one completed pass of OBJECTIVE OVER EGO be enough for now.</x:v>
      </x:c>
      <x:c r="P49" s="70" t="str">
        <x:v>When action avoidance still feels stuck after OBJECTIVE OVER EGO, choose a perspective-shift ritual next so you do not repeat the same route built around work with the idea that the best move may not be the most satisfying proof.</x:v>
      </x:c>
      <x:c r="Q49" s="70" t="str">
        <x:v>Exhale after “Select Works”; slow the clock.</x:v>
      </x:c>
      <x:c r="R49" s="70" t="str">
        <x:v>Re-entry move: “Imagine Tomorrow”.</x:v>
      </x:c>
      <x:c r="S49" s="70" t="str">
        <x:v>“Imagine Tomorrow” puts facts above speed.</x:v>
      </x:c>
      <x:c r="T49" s="70" t="str">
        <x:v>“Picture Real” versus “Select Works”: what eased?</x:v>
      </x:c>
      <x:c r="U49" s="70" t="str">
        <x:v>I can use “Name” without rushing.</x:v>
      </x:c>
      <x:c r="V49" s="70" t="str">
        <x:v>• Exhale after “Select Works”; slow the clock.
• Re-entry move: “Imagine Tomorrow”.
• “Imagine Tomorrow” puts facts above speed.
• “Picture Real” versus “Select Works”: what eased?
• I can use “Name” without rushing.</x:v>
      </x:c>
      <x:c r="W49" s="70" t="str">
        <x:v>Urgency &amp; decision pressure</x:v>
      </x:c>
      <x:c r="X49" s="70"/>
      <x:c r="Y49" s="70" t="str">
        <x:v>Time-pressure distortion</x:v>
      </x:c>
      <x:c r="Z49" s="70" t="str">
        <x:v>The best move may not be the most satisfying proof.</x:v>
      </x:c>
      <x:c r="AA49" s="70" t="str">
        <x:v>1. Picture Real — Picture the real objective in seven words or fewer.
2. Name — Name the action that advances it and the action that merely wins, punishes, impresses, or avoids embarrassment.
3. Imagine Tomorrow — Imagine tomorrow’s result after each.
4. Select Works — Select what works, even if the ego receives no trophy.</x:v>
      </x:c>
      <x:c r="AB49" s="70" t="str">
        <x:v>✓ The picture widened beyond the selected facts.</x:v>
      </x:c>
      <x:c r="AC49" s="70" t="str">
        <x:v>PAUSE
Revisit the objective if it excludes dignity, consent, or safety.
This is a self-help exercise, not emergency or medical care.</x:v>
      </x:c>
      <x:c r="AD49" s="70" t="str">
        <x:v>TITLE
OBJECTIVE OVER EGO
GOAL
The best move may not be the most satisfying proof.
RITUAL
1. Picture Real — Picture the real objective in seven words or fewer.
2. Name — Name the action that advances it and the action that merely wins, punishes, impresses, or avoids embarrassment.
3. Imagine Tomorrow — Imagine tomorrow’s result after each.
4. Select Works — Select what works, even if the ego receives no trophy.
WIN
✓ The picture widened beyond the selected facts.
• Exhale after “Select Works”; slow the clock.
• Re-entry move: “Imagine Tomorrow”.
• “Imagine Tomorrow” puts facts above speed.
• “Picture Real” versus “Select Works”: what eased?
• I can use “Name” without rushing.
FORMULA FLOW
Picture Real → Name → Imagine Tomorrow → Select Works
SAFETY
PAUSE
Revisit the objective if it excludes dignity, consent, or safety.
This is a self-help exercise, not emergency or medical care.</x:v>
      </x:c>
      <x:c r="AE49" s="70"/>
    </x:row>
    <x:row r="50">
      <x:c r="A50" s="70" t="n">
        <x:v>46</x:v>
      </x:c>
      <x:c r="B50" s="70" t="str">
        <x:v>T-046</x:v>
      </x:c>
      <x:c r="C50" s="70" t="str">
        <x:v>STILL</x:v>
      </x:c>
      <x:c r="D50" s="70" t="str">
        <x:v>THE ATTENTION BOUNCER</x:v>
      </x:c>
      <x:c r="E50" s="70" t="str">
        <x:v>Attention &amp; cognitive overload</x:v>
      </x:c>
      <x:c r="F50" s="70" t="str">
        <x:v>Attention misallocation</x:v>
      </x:c>
      <x:c r="G50" s="70" t="str">
        <x:v>about 1 minute</x:v>
      </x:c>
      <x:c r="H50" s="71" t="str">
        <x:v>Flip: Not every thought gets the same access to your attention.</x:v>
      </x:c>
      <x:c r="I50" s="70" t="str">
        <x:v>Not every thought gets the same access to your attention.</x:v>
      </x:c>
      <x:c r="J50" s="71" t="str">
        <x:v>PLAY: Spot Arrival → Set Budget → Return Door</x:v>
      </x:c>
      <x:c r="K50" s="70" t="str">
        <x:v>GOAL
Not every thought gets the same access to your attention.
RITUAL
1. Spot Arrival — Notice the next thought without following it.
2. Stamp Access — Stamp it REQUESTED, RELEVANT, or UNINVITED.
3. Set Budget — Give only the chosen category a short timer; let the others wait without argument.
4. Return Door — When the timer ends, return to the task or deliberately admit one new thought.</x:v>
      </x:c>
      <x:c r="L50" s="70" t="str">
        <x:v>✓ The mental pile-up has a front edge again.</x:v>
      </x:c>
      <x:c r="M50" s="70" t="str">
        <x:v>Spot Arrival → Stamp Access → Set Budget → Return Door</x:v>
      </x:c>
      <x:c r="N50" s="70" t="str">
        <x:v>PAUSE
Stop if the labels become a checking ritual or make urgent action harder.
This is a self-help exercise, not emergency or medical care.</x:v>
      </x:c>
      <x:c r="O50" s="70" t="str">
        <x:v>THE ATTENTION BOUNCER is for moments when too many thoughts or inputs compete for attention, using the idea that Not every thought gets the same access to your attention and ending when THE ATTENTION BOUNCER has given you one useful attempt.</x:v>
      </x:c>
      <x:c r="P50" s="70" t="str">
        <x:v>If attention misallocation is still dominant after THE ATTENTION BOUNCER, choose a fact-checking ritual as the next doorway instead of rerunning the work with the idea that not every thought gets the same access to your attention method.</x:v>
      </x:c>
      <x:c r="Q50" s="70" t="str">
        <x:v>One exhale after “Return Door”; redirect attention.</x:v>
      </x:c>
      <x:c r="R50" s="70" t="str">
        <x:v>On return: “Set Budget”.</x:v>
      </x:c>
      <x:c r="S50" s="70" t="str">
        <x:v>“Set Budget” proves one signal leads.</x:v>
      </x:c>
      <x:c r="T50" s="70" t="str">
        <x:v>Difference check: “Spot Arrival” → “Return Door”.</x:v>
      </x:c>
      <x:c r="U50" s="70" t="str">
        <x:v>I can use “Stamp Access” amid noise.</x:v>
      </x:c>
      <x:c r="V50" s="70" t="str">
        <x:v>• One exhale after “Return Door”; redirect attention.
• On return: “Set Budget”.
• “Set Budget” proves one signal leads.
• Difference check: “Spot Arrival” → “Return Door”.
• I can use “Stamp Access” amid noise.</x:v>
      </x:c>
      <x:c r="W50" s="70" t="str">
        <x:v>Attention &amp; cognitive overload</x:v>
      </x:c>
      <x:c r="X50" s="70"/>
      <x:c r="Y50" s="70" t="str">
        <x:v>Attention misallocation</x:v>
      </x:c>
      <x:c r="Z50" s="70" t="str">
        <x:v>Not every thought gets the same access to your attention.</x:v>
      </x:c>
      <x:c r="AA50" s="70" t="str">
        <x:v>1. Spot Arrival — Notice the next thought without following it.
2. Stamp Access — Stamp it REQUESTED, RELEVANT, or UNINVITED.
3. Set Budget — Give only the chosen category a short timer; let the others wait without argument.
4. Return Door — When the timer ends, return to the task or deliberately admit one new thought.</x:v>
      </x:c>
      <x:c r="AB50" s="70" t="str">
        <x:v>✓ The mental pile-up has a front edge again.</x:v>
      </x:c>
      <x:c r="AC50" s="70" t="str">
        <x:v>PAUSE
Stop if the labels become a checking ritual or make urgent action harder.
This is a self-help exercise, not emergency or medical care.</x:v>
      </x:c>
      <x:c r="AD50" s="70" t="str">
        <x:v>TITLE
THE ATTENTION BOUNCER
GOAL
Not every thought gets the same access to your attention.
RITUAL
1. Spot Arrival — Notice the next thought without following it.
2. Stamp Access — Stamp it REQUESTED, RELEVANT, or UNINVITED.
3. Set Budget — Give only the chosen category a short timer; let the others wait without argument.
4. Return Door — When the timer ends, return to the task or deliberately admit one new thought.
WIN
✓ The mental pile-up has a front edge again.
• One exhale after “Return Door”; redirect attention.
• On return: “Set Budget”.
• “Set Budget” proves one signal leads.
• Difference check: “Spot Arrival” → “Return Door”.
• I can use “Stamp Access” amid noise.
FORMULA FLOW
Spot Arrival → Stamp Access → Set Budget → Return Door
SAFETY
PAUSE
Stop if the labels become a checking ritual or make urgent action harder.
This is a self-help exercise, not emergency or medical care.</x:v>
      </x:c>
      <x:c r="AE50" s="70"/>
    </x:row>
    <x:row r="51">
      <x:c r="A51" s="70" t="n">
        <x:v>47</x:v>
      </x:c>
      <x:c r="B51" s="70" t="str">
        <x:v>T-047</x:v>
      </x:c>
      <x:c r="C51" s="70" t="str">
        <x:v>STILL</x:v>
      </x:c>
      <x:c r="D51" s="70" t="str">
        <x:v>EMOTION, COMPLETE YOUR ARC</x:v>
      </x:c>
      <x:c r="E51" s="70" t="str">
        <x:v>Body-state misreading</x:v>
      </x:c>
      <x:c r="F51" s="70" t="str">
        <x:v>Body-state misreading</x:v>
      </x:c>
      <x:c r="G51" s="70" t="str">
        <x:v>about 1 minute</x:v>
      </x:c>
      <x:c r="H51" s="71" t="str">
        <x:v>Zoom: Feelings move differently when they are not put on trial.</x:v>
      </x:c>
      <x:c r="I51" s="70" t="str">
        <x:v>Feelings move differently when they are not put on trial.</x:v>
      </x:c>
      <x:c r="J51" s="71" t="str">
        <x:v>PLAY: Locate Emotion → Track Sensation → Follow Appears</x:v>
      </x:c>
      <x:c r="K51" s="70" t="str">
        <x:v>GOAL
Feelings move differently when they are not put on trial.
RITUAL
1. Locate Emotion — Locate the emotion in the body and give it a precise name.
2. Permit — Permit its current intensity without feeding the story.
3. Track Sensation — Track where sensation travels, peaks, breaks, or cools.
4. Follow Appears — Follow until one natural shift appears, then choose the action the situation—not the wave—requires.</x:v>
      </x:c>
      <x:c r="L51" s="70" t="str">
        <x:v>✓ The wave moved through; the situation was still there to choose from.</x:v>
      </x:c>
      <x:c r="M51" s="70" t="str">
        <x:v>Locate Emotion → Permit → Track Sensation → Follow Appears</x:v>
      </x:c>
      <x:c r="N51" s="70" t="str">
        <x:v>PAUSE
Seek help for escalating self-harm, aggression, panic, or inability to function.
This is a self-help exercise, not emergency or medical care.</x:v>
      </x:c>
      <x:c r="O51" s="70" t="str">
        <x:v>Use EMOTION, COMPLETE YOUR ARC when a body sensation starts looking like proof something is wrong, keeping the focus on Feelings move differently when they are not put on trial and allowing EMOTION, COMPLETE YOUR ARC to finish without demanding instant relief.</x:v>
      </x:c>
      <x:c r="P51" s="70" t="str">
        <x:v>If body-state misreading remains unchanged after EMOTION, COMPLETE YOUR ARC, request an urge-delay ritual and leave the work with the idea that feelings move differently when they are not put on trial strategy behind for this round.</x:v>
      </x:c>
      <x:c r="Q51" s="70" t="str">
        <x:v>Gently exhale after “Follow Appears”; no forcing.</x:v>
      </x:c>
      <x:c r="R51" s="70" t="str">
        <x:v>Shortcut: “Track Sensation”, once.</x:v>
      </x:c>
      <x:c r="S51" s="70" t="str">
        <x:v>“Track Sensation” keeps sensation as data.</x:v>
      </x:c>
      <x:c r="T51" s="70" t="str">
        <x:v>Look back: “Locate Emotion” → “Follow Appears”.</x:v>
      </x:c>
      <x:c r="U51" s="70" t="str">
        <x:v>I can use “Permit” while sensation stays.</x:v>
      </x:c>
      <x:c r="V51" s="70" t="str">
        <x:v>• Gently exhale after “Follow Appears”; no forcing.
• Shortcut: “Track Sensation”, once.
• “Track Sensation” keeps sensation as data.
• Look back: “Locate Emotion” → “Follow Appears”.
• I can use “Permit” while sensation stays.</x:v>
      </x:c>
      <x:c r="W51" s="70" t="str">
        <x:v>Body-state misreading</x:v>
      </x:c>
      <x:c r="X51" s="70"/>
      <x:c r="Y51" s="70" t="str">
        <x:v>Body-state misreading</x:v>
      </x:c>
      <x:c r="Z51" s="70" t="str">
        <x:v>Feelings move differently when they are not put on trial.</x:v>
      </x:c>
      <x:c r="AA51" s="70" t="str">
        <x:v>1. Locate Emotion — Locate the emotion in the body and give it a precise name.
2. Permit — Permit its current intensity without feeding the story.
3. Track Sensation — Track where sensation travels, peaks, breaks, or cools.
4. Follow Appears — Follow until one natural shift appears, then choose the action the situation—not the wave—requires.</x:v>
      </x:c>
      <x:c r="AB51" s="70" t="str">
        <x:v>✓ The wave moved through; the situation was still there to choose from.</x:v>
      </x:c>
      <x:c r="AC51" s="70" t="str">
        <x:v>PAUSE
Seek help for escalating self-harm, aggression, panic, or inability to function.
This is a self-help exercise, not emergency or medical care.</x:v>
      </x:c>
      <x:c r="AD51" s="70" t="str">
        <x:v>TITLE
EMOTION, COMPLETE YOUR ARC
GOAL
Feelings move differently when they are not put on trial.
RITUAL
1. Locate Emotion — Locate the emotion in the body and give it a precise name.
2. Permit — Permit its current intensity without feeding the story.
3. Track Sensation — Track where sensation travels, peaks, breaks, or cools.
4. Follow Appears — Follow until one natural shift appears, then choose the action the situation—not the wave—requires.
WIN
✓ The wave moved through; the situation was still there to choose from.
• Gently exhale after “Follow Appears”; no forcing.
• Shortcut: “Track Sensation”, once.
• “Track Sensation” keeps sensation as data.
• Look back: “Locate Emotion” → “Follow Appears”.
• I can use “Permit” while sensation stays.
FORMULA FLOW
Locate Emotion → Permit → Track Sensation → Follow Appears
SAFETY
PAUSE
Seek help for escalating self-harm, aggression, panic, or inability to function.
This is a self-help exercise, not emergency or medical care.</x:v>
      </x:c>
      <x:c r="AE51" s="70"/>
    </x:row>
    <x:row r="52">
      <x:c r="A52" s="70" t="n">
        <x:v>48</x:v>
      </x:c>
      <x:c r="B52" s="70" t="str">
        <x:v>T-048</x:v>
      </x:c>
      <x:c r="C52" s="70" t="str">
        <x:v>STILL</x:v>
      </x:c>
      <x:c r="D52" s="70" t="str">
        <x:v>ONE CLEAN WISH</x:v>
      </x:c>
      <x:c r="E52" s="70" t="str">
        <x:v>Boundaries &amp; over-responsibility</x:v>
      </x:c>
      <x:c r="F52" s="70" t="str">
        <x:v>Boundary confusion</x:v>
      </x:c>
      <x:c r="G52" s="70" t="str">
        <x:v>60–90 seconds</x:v>
      </x:c>
      <x:c r="H52" s="71" t="str">
        <x:v>Shift: Goodwill can interrupt hostility without pretending closeness.</x:v>
      </x:c>
      <x:c r="I52" s="70" t="str">
        <x:v>Goodwill can interrupt hostility without pretending closeness.</x:v>
      </x:c>
      <x:c r="J52" s="71" t="str">
        <x:v>PLAY: Bring Person → State Boundary → Keep Discernment</x:v>
      </x:c>
      <x:c r="K52" s="70" t="str">
        <x:v>GOAL
Goodwill can interrupt hostility without pretending closeness.
RITUAL
1. Bring Person — Bring the person to mind at a safe distance.
2. Keep It Honest — Choose one honest wish that does not deny harm: ‘May we both be free from causing more suffering,’ or ‘May safety become possible.’ Offer it once.
3. State Boundary — Then state the boundary or action you still need.
4. Keep Discernment — Warmth does not cancel discernment.</x:v>
      </x:c>
      <x:c r="L52" s="70" t="str">
        <x:v>✓ Warmth stayed intact without making discernment disappear.</x:v>
      </x:c>
      <x:c r="M52" s="70" t="str">
        <x:v>Bring Person → Keep It Honest → State Boundary → Keep Discernment</x:v>
      </x:c>
      <x:c r="N52" s="70" t="str">
        <x:v>PAUSE
Do not direct compassion exercises toward an abuser if it weakens necessary distance.
This is a self-help exercise, not emergency or medical care.</x:v>
      </x:c>
      <x:c r="O52" s="70" t="str">
        <x:v>ONE CLEAN WISH fits distress where you start carrying responsibility that may not all be yours, working from Goodwill can interrupt hostility without pretending closeness and letting the end of ONE CLEAN WISH return you to the ordinary moment.</x:v>
      </x:c>
      <x:c r="P52" s="70" t="str">
        <x:v>If ONE CLEAN WISH creates no useful shift in boundary confusion, let ThinkStill switch to an acceptance-based ritual because the current game was designed to work with the idea that goodwill can interrupt hostility without pretending closeness.</x:v>
      </x:c>
      <x:c r="Q52" s="70" t="str">
        <x:v>Exhale after “Keep Discernment”; release extra load.</x:v>
      </x:c>
      <x:c r="R52" s="70" t="str">
        <x:v>Return once to “State Boundary”.</x:v>
      </x:c>
      <x:c r="S52" s="70" t="str">
        <x:v>“State Boundary” keeps responsibility proportionate.</x:v>
      </x:c>
      <x:c r="T52" s="70" t="str">
        <x:v>“Bring Person” to “Keep Discernment”: what loosened?</x:v>
      </x:c>
      <x:c r="U52" s="70" t="str">
        <x:v>I can use “Keep It Honest” without carrying it all.</x:v>
      </x:c>
      <x:c r="V52" s="70" t="str">
        <x:v>• Exhale after “Keep Discernment”; release extra load.
• Return once to “State Boundary”.
• “State Boundary” keeps responsibility proportionate.
• “Bring Person” to “Keep Discernment”: what loosened?
• I can use “Keep It Honest” without carrying it all.</x:v>
      </x:c>
      <x:c r="W52" s="70" t="str">
        <x:v>Boundaries &amp; over-responsibility</x:v>
      </x:c>
      <x:c r="X52" s="70"/>
      <x:c r="Y52" s="70" t="str">
        <x:v>Boundary confusion</x:v>
      </x:c>
      <x:c r="Z52" s="70" t="str">
        <x:v>Goodwill can interrupt hostility without pretending closeness.</x:v>
      </x:c>
      <x:c r="AA52" s="70" t="str">
        <x:v>1. Bring Person — Bring the person to mind at a safe distance.
2. Keep It Honest — Choose one honest wish that does not deny harm: ‘May we both be free from causing more suffering,’ or ‘May safety become possible.’ Offer it once.
3. State Boundary — Then state the boundary or action you still need.
4. Keep Discernment — Warmth does not cancel discernment.</x:v>
      </x:c>
      <x:c r="AB52" s="70" t="str">
        <x:v>✓ Warmth stayed intact without making discernment disappear.</x:v>
      </x:c>
      <x:c r="AC52" s="70" t="str">
        <x:v>PAUSE
Do not direct compassion exercises toward an abuser if it weakens necessary distance.
This is a self-help exercise, not emergency or medical care.</x:v>
      </x:c>
      <x:c r="AD52" s="70" t="str">
        <x:v>TITLE
ONE CLEAN WISH
GOAL
Goodwill can interrupt hostility without pretending closeness.
RITUAL
1. Bring Person — Bring the person to mind at a safe distance.
2. Keep It Honest — Choose one honest wish that does not deny harm: ‘May we both be free from causing more suffering,’ or ‘May safety become possible.’ Offer it once.
3. State Boundary — Then state the boundary or action you still need.
4. Keep Discernment — Warmth does not cancel discernment.
WIN
✓ Warmth stayed intact without making discernment disappear.
• Exhale after “Keep Discernment”; release extra load.
• Return once to “State Boundary”.
• “State Boundary” keeps responsibility proportionate.
• “Bring Person” to “Keep Discernment”: what loosened?
• I can use “Keep It Honest” without carrying it all.
FORMULA FLOW
Bring Person → Keep It Honest → State Boundary → Keep Discernment
SAFETY
PAUSE
Do not direct compassion exercises toward an abuser if it weakens necessary distance.
This is a self-help exercise, not emergency or medical care.</x:v>
      </x:c>
      <x:c r="AE52" s="70"/>
    </x:row>
    <x:row r="53">
      <x:c r="A53" s="70" t="n">
        <x:v>49</x:v>
      </x:c>
      <x:c r="B53" s="70" t="str">
        <x:v>T-049</x:v>
      </x:c>
      <x:c r="C53" s="70" t="str">
        <x:v>STILL</x:v>
      </x:c>
      <x:c r="D53" s="70" t="str">
        <x:v>THE 2% SOFTENING</x:v>
      </x:c>
      <x:c r="E53" s="70" t="str">
        <x:v>Panic &amp; body alarm</x:v>
      </x:c>
      <x:c r="F53" s="70" t="str">
        <x:v>Body alarm escalation</x:v>
      </x:c>
      <x:c r="G53" s="70" t="str">
        <x:v>about 1 minute</x:v>
      </x:c>
      <x:c r="H53" s="71" t="str">
        <x:v>Notice: Your face can send the nervous system a quieter memo.</x:v>
      </x:c>
      <x:c r="I53" s="70" t="str">
        <x:v>Your face can send the body a quieter memo.</x:v>
      </x:c>
      <x:c r="J53" s="71" t="str">
        <x:v>PLAY: Release Forehead → Hold Neutral → Ask Whether</x:v>
      </x:c>
      <x:c r="K53" s="70" t="str">
        <x:v>GOAL
Your face can send the nervous system a quieter memo.
RITUAL
1. Release Forehead — Without forcing happiness, release the forehead, loosen the eyes, and lift the mouth corners by only two percent.
2. Keep Expression — Keep the expression believable.
3. Hold Neutral — Hold it while looking at one neutral object.
4. Ask Whether — Ask whether defence changed by even half a notch.</x:v>
      </x:c>
      <x:c r="L53" s="70" t="str">
        <x:v>✓ Half a notch was enough to prove defence can soften.</x:v>
      </x:c>
      <x:c r="M53" s="70" t="str">
        <x:v>Release Forehead → Keep Expression → Hold Neutral → Ask Whether</x:v>
      </x:c>
      <x:c r="N53" s="70" t="str">
        <x:v>PAUSE
Skip this if smiling feels unsafe, invalidating, painful, or socially risky.
This is a self-help exercise, not emergency or medical care.</x:v>
      </x:c>
      <x:c r="O53" s="70" t="str">
        <x:v>Reach for THE 2% SOFTENING when body sensations start sounding like danger, centring the exercise on Your face can send the nervous system a quieter memo and stopping once THE 2% SOFTENING has made the moment a little more workable.</x:v>
      </x:c>
      <x:c r="P53" s="70" t="str">
        <x:v>If THE 2% SOFTENING gives you nothing useful for body alarm escalation, switch to a plain-language reality-checking ritual and let the next ritual work differently from the attempt to work with the idea that your face can send the nervous system a quieter memo.</x:v>
      </x:c>
      <x:c r="Q53" s="70" t="str">
        <x:v>Gently exhale after “Ask Whether”; no breath-holding.</x:v>
      </x:c>
      <x:c r="R53" s="70" t="str">
        <x:v>Use “Hold Neutral” on return.</x:v>
      </x:c>
      <x:c r="S53" s="70" t="str">
        <x:v>“Hold Neutral” — alarm isn’t command.</x:v>
      </x:c>
      <x:c r="T53" s="70" t="str">
        <x:v>At “Ask Whether”, compare “Release Forehead”.</x:v>
      </x:c>
      <x:c r="U53" s="70" t="str">
        <x:v>I can use “Keep Expression” while alarm rises.</x:v>
      </x:c>
      <x:c r="V53" s="70" t="str">
        <x:v>• Gently exhale after “Ask Whether”; no breath-holding.
• Use “Hold Neutral” on return.
• “Hold Neutral” — alarm isn’t command.
• At “Ask Whether”, compare “Release Forehead”.
• I can use “Keep Expression” while alarm rises.</x:v>
      </x:c>
      <x:c r="W53" s="70" t="str">
        <x:v>Panic &amp; body alarm</x:v>
      </x:c>
      <x:c r="X53" s="70"/>
      <x:c r="Y53" s="70" t="str">
        <x:v>Body alarm escalation</x:v>
      </x:c>
      <x:c r="Z53" s="70" t="str">
        <x:v>Your face can send the body a quieter memo.</x:v>
      </x:c>
      <x:c r="AA53" s="70" t="str">
        <x:v>1. Release Forehead — Without forcing happiness, release the forehead, loosen the eyes, and lift the mouth corners by only two percent.
2. Keep Expression — Keep the expression believable.
3. Hold Neutral — Hold it while looking at one neutral object.
4. Ask Whether — Ask whether defence changed by even half a notch.</x:v>
      </x:c>
      <x:c r="AB53" s="70" t="str">
        <x:v>✓ Half a notch was enough to prove defence can soften.</x:v>
      </x:c>
      <x:c r="AC53" s="70" t="str">
        <x:v>PAUSE
Skip this if smiling feels unsafe, invalidating, painful, or socially risky.
This is a self-help exercise, not emergency or medical care.</x:v>
      </x:c>
      <x:c r="AD53" s="70" t="str">
        <x:v>TITLE
THE 2% SOFTENING
GOAL
Your face can send the body a quieter memo.
RITUAL
1. Release Forehead — Without forcing happiness, release the forehead, loosen the eyes, and lift the mouth corners by only two percent.
2. Keep Expression — Keep the expression believable.
3. Hold Neutral — Hold it while looking at one neutral object.
4. Ask Whether — Ask whether defence changed by even half a notch.
WIN
✓ Half a notch was enough to prove defence can soften.
• Gently exhale after “Ask Whether”; no breath-holding.
• Use “Hold Neutral” on return.
• “Hold Neutral” — alarm isn’t command.
• At “Ask Whether”, compare “Release Forehead”.
• I can use “Keep Expression” while alarm rises.
FORMULA FLOW
Release Forehead → Keep Expression → Hold Neutral → Ask Whether
SAFETY
PAUSE
Skip this if smiling feels unsafe, invalidating, painful, or socially risky.
This is a self-help exercise, not emergency or medical care.</x:v>
      </x:c>
      <x:c r="AE53" s="70"/>
    </x:row>
    <x:row r="54">
      <x:c r="A54" s="70" t="n">
        <x:v>50</x:v>
      </x:c>
      <x:c r="B54" s="70" t="str">
        <x:v>T-050</x:v>
      </x:c>
      <x:c r="C54" s="70" t="str">
        <x:v>STILL</x:v>
      </x:c>
      <x:c r="D54" s="70" t="str">
        <x:v>PLAY THE BODY PASSWORD</x:v>
      </x:c>
      <x:c r="E54" s="70" t="str">
        <x:v>Panic &amp; body alarm</x:v>
      </x:c>
      <x:c r="F54" s="70" t="str">
        <x:v>Body alarm escalation</x:v>
      </x:c>
      <x:c r="G54" s="70" t="str">
        <x:v>about 90 seconds</x:v>
      </x:c>
      <x:c r="H54" s="71" t="str">
        <x:v>Look: A short body code can prove that alarm has not taken every control.</x:v>
      </x:c>
      <x:c r="I54" s="70" t="str">
        <x:v>A short body code can prove that alarm has not taken every control.</x:v>
      </x:c>
      <x:c r="J54" s="71" t="str">
        <x:v>PLAY: Set Code → Reverse Code → Claim Control</x:v>
      </x:c>
      <x:c r="K54" s="70" t="str">
        <x:v>GOAL
A short body code can prove that alarm has not taken every control.
RITUAL
1. Set Code — Choose three tiny comfortable movements, such as tap a knee, touch a thumb, and look at one fixed object. Say the order once.
2. Run Order — do A–B–C slowly, pausing after each movement long enough to feel it finish.
3. Reverse Code — do C–B–A at the same pace. If you lose the order, return to neutral and restart instead of speeding up.
4. Claim Control — Name the movement you directed most clearly, then let the whole code stop.</x:v>
      </x:c>
      <x:c r="L54" s="70" t="str">
        <x:v>✓ The body surge lost some of its authority.</x:v>
      </x:c>
      <x:c r="M54" s="70" t="str">
        <x:v>Set Code → Run Order → Reverse Code → Claim Control</x:v>
      </x:c>
      <x:c r="N54" s="70" t="str">
        <x:v>PAUSE
Do not play while driving, moving through hazards, dizzy, injured, or unable to stay oriented.
This is a self-help exercise, not emergency or medical care.</x:v>
      </x:c>
      <x:c r="O54" s="70" t="str">
        <x:v>Choose PLAY THE BODY PASSWORD when body sensations start sounding like danger, narrowing the job to A short body code can prove that alarm has not taken every control and letting one completed pass of PLAY THE BODY PASSWORD be enough for now.</x:v>
      </x:c>
      <x:c r="P54" s="70" t="str">
        <x:v>If PLAY THE BODY PASSWORD feels flat for body alarm escalation, ask for an observer-distance ritual because ThinkStill should change mechanisms after testing work with the idea that a short body code can prove that alarm has not taken every control.</x:v>
      </x:c>
      <x:c r="Q54" s="70" t="str">
        <x:v>Gently exhale after “Claim Control”; no breath-holding.</x:v>
      </x:c>
      <x:c r="R54" s="70" t="str">
        <x:v>Return once to “Reverse Code”.</x:v>
      </x:c>
      <x:c r="S54" s="70" t="str">
        <x:v>“Reverse Code” — alarm isn’t command.</x:v>
      </x:c>
      <x:c r="T54" s="70" t="str">
        <x:v>At “Claim Control”, compare “Set Code”.</x:v>
      </x:c>
      <x:c r="U54" s="70" t="str">
        <x:v>I can use “Run Order” while alarm rises.</x:v>
      </x:c>
      <x:c r="V54" s="70" t="str">
        <x:v>• Gently exhale after “Claim Control”; no breath-holding.
• Return once to “Reverse Code”.
• “Reverse Code” — alarm isn’t command.
• At “Claim Control”, compare “Set Code”.
• I can use “Run Order” while alarm rises.</x:v>
      </x:c>
      <x:c r="W54" s="70" t="str">
        <x:v>Panic &amp; body alarm</x:v>
      </x:c>
      <x:c r="X54" s="70"/>
      <x:c r="Y54" s="70" t="str">
        <x:v>Body alarm escalation</x:v>
      </x:c>
      <x:c r="Z54" s="70" t="str">
        <x:v>A short body code can prove that alarm has not taken every control.</x:v>
      </x:c>
      <x:c r="AA54" s="70" t="str">
        <x:v>1. Set Code — Choose three tiny comfortable movements, such as tap a knee, touch a thumb, and look at one fixed object. Say the order once.
2. Run Order — do A–B–C slowly, pausing after each movement long enough to feel it finish.
3. Reverse Code — do C–B–A at the same pace. If you lose the order, return to neutral and restart instead of speeding up.
4. Claim Control — Name the movement you directed most clearly, then let the whole code stop.</x:v>
      </x:c>
      <x:c r="AB54" s="70" t="str">
        <x:v>✓ The body surge lost some of its authority.</x:v>
      </x:c>
      <x:c r="AC54" s="70" t="str">
        <x:v>PAUSE
Do not play while driving, moving through hazards, dizzy, injured, or unable to stay oriented.
This is a self-help exercise, not emergency or medical care.</x:v>
      </x:c>
      <x:c r="AD54" s="70" t="str">
        <x:v>TITLE
PLAY THE BODY PASSWORD
GOAL
A short body code can prove that alarm has not taken every control.
RITUAL
1. Set Code — Choose three tiny comfortable movements, such as tap a knee, touch a thumb, and look at one fixed object. Say the order once.
2. Run Order — do A–B–C slowly, pausing after each movement long enough to feel it finish.
3. Reverse Code — do C–B–A at the same pace. If you lose the order, return to neutral and restart instead of speeding up.
4. Claim Control — Name the movement you directed most clearly, then let the whole code stop.
WIN
✓ The body surge lost some of its authority.
• Gently exhale after “Claim Control”; no breath-holding.
• Return once to “Reverse Code”.
• “Reverse Code” — alarm isn’t command.
• At “Claim Control”, compare “Set Code”.
• I can use “Run Order” while alarm rises.
FORMULA FLOW
Set Code → Run Order → Reverse Code → Claim Control
SAFETY
PAUSE
Do not play while driving, moving through hazards, dizzy, injured, or unable to stay oriented.
This is a self-help exercise, not emergency or medical care.</x:v>
      </x:c>
      <x:c r="AE54" s="70"/>
    </x:row>
    <x:row r="55">
      <x:c r="A55" s="70" t="n">
        <x:v>51</x:v>
      </x:c>
      <x:c r="B55" s="70" t="str">
        <x:v>T-051</x:v>
      </x:c>
      <x:c r="C55" s="70" t="str">
        <x:v>STILL</x:v>
      </x:c>
      <x:c r="D55" s="70" t="str">
        <x:v>THE FOUR-LETTER BRAKE</x:v>
      </x:c>
      <x:c r="E55" s="70" t="str">
        <x:v>Urges, impulses &amp; cravings</x:v>
      </x:c>
      <x:c r="F55" s="70" t="str">
        <x:v>Impulse fusion</x:v>
      </x:c>
      <x:c r="G55" s="70" t="str">
        <x:v>60–90 seconds</x:v>
      </x:c>
      <x:c r="H55" s="71" t="str">
        <x:v>Bet: Crisis speed must pass four gates before action.</x:v>
      </x:c>
      <x:c r="I55" s="70" t="str">
        <x:v>Crisis speed must pass four gates before action.</x:v>
      </x:c>
      <x:c r="J55" s="71" t="str">
        <x:v>PLAY: Stop Nonessential → Observe Facts → Skip Negotiation</x:v>
      </x:c>
      <x:c r="K55" s="70" t="str">
        <x:v>GOAL
Crisis speed must pass four gates before action.
RITUAL
1. Stop Nonessential — S — stop every nonessential movement.
2. Take Physical — T — take one physical step back.
3. Observe Facts — O — observe facts, sensations, and the strongest impulse.
4. Proceed Safely — P — proceed with the smallest safe move that will still make sense in an hour.
5. Skip Negotiation — Do not negotiate with momentum between letters.</x:v>
      </x:c>
      <x:c r="L55" s="70" t="str">
        <x:v>✓ Four letters bought enough time to interrupt momentum.</x:v>
      </x:c>
      <x:c r="M55" s="70" t="str">
        <x:v>Stop Nonessential → Take Physical → Observe Facts → Proceed Safely → Skip Negotiation</x:v>
      </x:c>
      <x:c r="N55" s="70" t="str">
        <x:v>PAUSE
Use emergency support when immediate danger cannot be managed by a pause.
This is a self-help exercise, not emergency or medical care.</x:v>
      </x:c>
      <x:c r="O55" s="70" t="str">
        <x:v>THE FOUR-LETTER BRAKE is for moments when an urge feels as if it needs an immediate answer, using the idea that Crisis speed must pass four gates before action and ending when THE FOUR-LETTER BRAKE has given you one useful attempt.</x:v>
      </x:c>
      <x:c r="P55" s="70" t="str">
        <x:v>If THE FOUR-LETTER BRAKE is not the right fit for impulse fusion, replace it with an opposite-possibility ritual after one attempt since THE FOUR-LETTER BRAKE was specifically trying to work with the idea that crisis speed must pass four gates before action.</x:v>
      </x:c>
      <x:c r="Q55" s="70" t="str">
        <x:v>Exhale after “Skip Negotiation”; let wanting crest.</x:v>
      </x:c>
      <x:c r="R55" s="70" t="str">
        <x:v>Loop back? Use “Observe Facts”.</x:v>
      </x:c>
      <x:c r="S55" s="70" t="str">
        <x:v>“Proceed Safely” keeps wanting off controls.</x:v>
      </x:c>
      <x:c r="T55" s="70" t="str">
        <x:v>Before/after: “Stop Nonessential” → “Skip Negotiation”.</x:v>
      </x:c>
      <x:c r="U55" s="70" t="str">
        <x:v>I can use “Take Physical” without obeying the urge.</x:v>
      </x:c>
      <x:c r="V55" s="70" t="str">
        <x:v>• Exhale after “Skip Negotiation”; let wanting crest.
• Loop back? Use “Observe Facts”.
• “Proceed Safely” keeps wanting off controls.
• Before/after: “Stop Nonessential” → “Skip Negotiation”.
• I can use “Take Physical” without obeying the urge.</x:v>
      </x:c>
      <x:c r="W55" s="70" t="str">
        <x:v>Urges, impulses &amp; cravings</x:v>
      </x:c>
      <x:c r="X55" s="70"/>
      <x:c r="Y55" s="70" t="str">
        <x:v>Impulse fusion</x:v>
      </x:c>
      <x:c r="Z55" s="70" t="str">
        <x:v>Crisis speed must pass four gates before action.</x:v>
      </x:c>
      <x:c r="AA55" s="70" t="str">
        <x:v>1. Stop Nonessential — S — stop every nonessential movement.
2. Take Physical — T — take one physical step back.
3. Observe Facts — O — observe facts, sensations, and the strongest impulse.
4. Proceed Safely — P — proceed with the smallest safe move that will still make sense in an hour.
5. Skip Negotiation — Do not negotiate with momentum between letters.</x:v>
      </x:c>
      <x:c r="AB55" s="70" t="str">
        <x:v>✓ Four letters bought enough time to interrupt momentum.</x:v>
      </x:c>
      <x:c r="AC55" s="70" t="str">
        <x:v>PAUSE
Use emergency support when immediate danger cannot be managed by a pause.
This is a self-help exercise, not emergency or medical care.</x:v>
      </x:c>
      <x:c r="AD55" s="70" t="str">
        <x:v>TITLE
THE FOUR-LETTER BRAKE
GOAL
Crisis speed must pass four gates before action.
RITUAL
1. Stop Nonessential — S — stop every nonessential movement.
2. Take Physical — T — take one physical step back.
3. Observe Facts — O — observe facts, sensations, and the strongest impulse.
4. Proceed Safely — P — proceed with the smallest safe move that will still make sense in an hour.
5. Skip Negotiation — Do not negotiate with momentum between letters.
WIN
✓ Four letters bought enough time to interrupt momentum.
• Exhale after “Skip Negotiation”; let wanting crest.
• Loop back? Use “Observe Facts”.
• “Proceed Safely” keeps wanting off controls.
• Before/after: “Stop Nonessential” → “Skip Negotiation”.
• I can use “Take Physical” without obeying the urge.
FORMULA FLOW
Stop Nonessential → Take Physical → Observe Facts → Proceed Safely → Skip Negotiation
SAFETY
PAUSE
Use emergency support when immediate danger cannot be managed by a pause.
This is a self-help exercise, not emergency or medical care.</x:v>
      </x:c>
      <x:c r="AE55" s="70"/>
    </x:row>
    <x:row r="56">
      <x:c r="A56" s="70" t="n">
        <x:v>52</x:v>
      </x:c>
      <x:c r="B56" s="70" t="str">
        <x:v>T-052</x:v>
      </x:c>
      <x:c r="C56" s="70" t="str">
        <x:v>RUSH</x:v>
      </x:c>
      <x:c r="D56" s="70" t="str">
        <x:v>COOL THE ALARM PANEL</x:v>
      </x:c>
      <x:c r="E56" s="70" t="str">
        <x:v>Panic &amp; body alarm</x:v>
      </x:c>
      <x:c r="F56" s="70" t="str">
        <x:v>Body alarm escalation</x:v>
      </x:c>
      <x:c r="G56" s="70" t="str">
        <x:v>60–90 seconds</x:v>
      </x:c>
      <x:c r="H56" s="71" t="str">
        <x:v>Check: Temperature can reach body alarm before language does.</x:v>
      </x:c>
      <x:c r="I56" s="70" t="str">
        <x:v>Temperature can reach body alarm before language does.</x:v>
      </x:c>
      <x:c r="J56" s="71" t="str">
        <x:v>PLAY: Use Cool → Remove Name → End the Cool</x:v>
      </x:c>
      <x:c r="K56" s="70" t="str">
        <x:v>GOAL
Temperature can reach body alarm before language does.
RITUAL
1. Use Cool — Use cool—not painfully cold—water or a wrapped cool pack on the cheeks and around the eyes for a brief interval.
2. Slow — Slow your body while the sensation lands.
3. Remove Name — Remove it, name the room, and reassess the next safe action.
4. End the Cool — Treat the cool sensation as a reset cue. Stop before it becomes an endurance test.</x:v>
      </x:c>
      <x:c r="L56" s="70" t="str">
        <x:v>✓ The alarm cooled without turning discomfort into a test.</x:v>
      </x:c>
      <x:c r="M56" s="70" t="str">
        <x:v>Use Cool → Slow → Remove Name → End the Cool</x:v>
      </x:c>
      <x:c r="N56" s="70" t="str">
        <x:v>PAUSE
Avoid with medical contraindications; never use ice directly or hold your breath.
This is a self-help exercise, not emergency or medical care.</x:v>
      </x:c>
      <x:c r="O56" s="70" t="str">
        <x:v>Use COOL THE ALARM PANEL when body sensations start sounding like danger, keeping the focus on Temperature can reach body alarm before language does and allowing COOL THE ALARM PANEL to finish without demanding instant relief.</x:v>
      </x:c>
      <x:c r="P56" s="70" t="str">
        <x:v>If COOL THE ALARM PANEL does not help with body alarm escalation, move next to an uncertainty-practice ritual because COOL THE ALARM PANEL already tested the idea that work with the idea that temperature can reach body alarm before language does.</x:v>
      </x:c>
      <x:c r="Q56" s="70" t="str">
        <x:v>Gently exhale after “End the Cool”; no breath-holding.</x:v>
      </x:c>
      <x:c r="R56" s="70" t="str">
        <x:v>Loop back? Use “Remove Name”.</x:v>
      </x:c>
      <x:c r="S56" s="70" t="str">
        <x:v>“Remove Name” — alarm isn’t command.</x:v>
      </x:c>
      <x:c r="T56" s="70" t="str">
        <x:v>“End the Cool”: what changed from “Use Cool”?</x:v>
      </x:c>
      <x:c r="U56" s="70" t="str">
        <x:v>I can use “Slow” while alarm rises.</x:v>
      </x:c>
      <x:c r="V56" s="70" t="str">
        <x:v>• Gently exhale after “End the Cool”; no breath-holding.
• Loop back? Use “Remove Name”.
• “Remove Name” — alarm isn’t command.
• “End the Cool”: what changed from “Use Cool”?
• I can use “Slow” while alarm rises.</x:v>
      </x:c>
      <x:c r="W56" s="70" t="str">
        <x:v>Panic &amp; body alarm</x:v>
      </x:c>
      <x:c r="X56" s="70"/>
      <x:c r="Y56" s="70" t="str">
        <x:v>Body alarm escalation</x:v>
      </x:c>
      <x:c r="Z56" s="70" t="str">
        <x:v>Temperature can reach body alarm before language does.</x:v>
      </x:c>
      <x:c r="AA56" s="70" t="str">
        <x:v>1. Use Cool — Use cool—not painfully cold—water or a wrapped cool pack on the cheeks and around the eyes for a brief interval.
2. Slow — Slow your body while the sensation lands.
3. Remove Name — Remove it, name the room, and reassess the next safe action.
4. End the Cool — Treat the cool sensation as a reset cue. Stop before it becomes an endurance test.</x:v>
      </x:c>
      <x:c r="AB56" s="70" t="str">
        <x:v>✓ The alarm cooled without turning discomfort into a test.</x:v>
      </x:c>
      <x:c r="AC56" s="70" t="str">
        <x:v>PAUSE
Avoid with medical contraindications; never use ice directly or hold your breath.
This is a self-help exercise, not emergency or medical care.</x:v>
      </x:c>
      <x:c r="AD56" s="70" t="str">
        <x:v>TITLE
COOL THE ALARM PANEL
GOAL
Temperature can reach body alarm before language does.
RITUAL
1. Use Cool — Use cool—not painfully cold—water or a wrapped cool pack on the cheeks and around the eyes for a brief interval.
2. Slow — Slow your body while the sensation lands.
3. Remove Name — Remove it, name the room, and reassess the next safe action.
4. End the Cool — Treat the cool sensation as a reset cue. Stop before it becomes an endurance test.
WIN
✓ The alarm cooled without turning discomfort into a test.
• Gently exhale after “End the Cool”; no breath-holding.
• Loop back? Use “Remove Name”.
• “Remove Name” — alarm isn’t command.
• “End the Cool”: what changed from “Use Cool”?
• I can use “Slow” while alarm rises.
FORMULA FLOW
Use Cool → Slow → Remove Name → End the Cool
SAFETY
PAUSE
Avoid with medical contraindications; never use ice directly or hold your breath.
This is a self-help exercise, not emergency or medical care.</x:v>
      </x:c>
      <x:c r="AE56" s="70"/>
    </x:row>
    <x:row r="57">
      <x:c r="A57" s="70" t="n">
        <x:v>53</x:v>
      </x:c>
      <x:c r="B57" s="70" t="str">
        <x:v>T-053</x:v>
      </x:c>
      <x:c r="C57" s="70" t="str">
        <x:v>RUSH</x:v>
      </x:c>
      <x:c r="D57" s="70" t="str">
        <x:v>BURN THE EXCESS CHARGE</x:v>
      </x:c>
      <x:c r="E57" s="70" t="str">
        <x:v>Panic &amp; body alarm</x:v>
      </x:c>
      <x:c r="F57" s="70" t="str">
        <x:v>Body alarm escalation</x:v>
      </x:c>
      <x:c r="G57" s="70" t="str">
        <x:v>about 1 minute</x:v>
      </x:c>
      <x:c r="H57" s="71" t="str">
        <x:v>Play: Give body alarm a finish line.</x:v>
      </x:c>
      <x:c r="I57" s="70" t="str">
        <x:v>Give body alarm a finish line.</x:v>
      </x:c>
      <x:c r="J57" s="71" t="str">
        <x:v>PLAY: Choose Burst → End Completely → Let Body</x:v>
      </x:c>
      <x:c r="K57" s="70" t="str">
        <x:v>GOAL
Give body alarm a finish line.
RITUAL
1. Choose Burst — Choose a contained burst: fast stairs, wall pushes, brisk marching, or another safe vigorous movement.
2. Set Short — Set a short timer before starting.
3. End Completely — When it ends, stop completely, feel the after-pulse, and drink water.
4. Let Body — Let the body spend energy without spending your future.</x:v>
      </x:c>
      <x:c r="L57" s="70" t="str">
        <x:v>✓ Panic became a wave with surroundings around it.</x:v>
      </x:c>
      <x:c r="M57" s="70" t="str">
        <x:v>Choose Burst → Set Short → End Completely → Let Body</x:v>
      </x:c>
      <x:c r="N57" s="70" t="str">
        <x:v>PAUSE
Do not attempt intense movement with injury, illness, pregnancy concerns, or medical restrictions.
This is a self-help exercise, not emergency or medical care.</x:v>
      </x:c>
      <x:c r="O57" s="70" t="str">
        <x:v>BURN THE EXCESS CHARGE fits distress where body sensations start sounding like danger, working from Give body alarm a finish line and letting the end of BURN THE EXCESS CHARGE return you to the ordinary moment.</x:v>
      </x:c>
      <x:c r="P57" s="70" t="str">
        <x:v>If BURN THE EXCESS CHARGE misses what you need for body alarm escalation, use a behavioural-experiment ritual next and avoid repeating a game whose purpose was to give body alarm a finish line.</x:v>
      </x:c>
      <x:c r="Q57" s="70" t="str">
        <x:v>Gently exhale after “Let Body”; no breath-holding.</x:v>
      </x:c>
      <x:c r="R57" s="70" t="str">
        <x:v>Restart detected: “End Completely”.</x:v>
      </x:c>
      <x:c r="S57" s="70" t="str">
        <x:v>“End Completely” — alarm isn’t command.</x:v>
      </x:c>
      <x:c r="T57" s="70" t="str">
        <x:v>“Choose Burst” → “Let Body”: what changed?</x:v>
      </x:c>
      <x:c r="U57" s="70" t="str">
        <x:v>I can use “Set Short” while alarm rises.</x:v>
      </x:c>
      <x:c r="V57" s="70" t="str">
        <x:v>• Gently exhale after “Let Body”; no breath-holding.
• Restart detected: “End Completely”.
• “End Completely” — alarm isn’t command.
• “Choose Burst” → “Let Body”: what changed?
• I can use “Set Short” while alarm rises.</x:v>
      </x:c>
      <x:c r="W57" s="70" t="str">
        <x:v>Panic &amp; body alarm</x:v>
      </x:c>
      <x:c r="X57" s="70"/>
      <x:c r="Y57" s="70" t="str">
        <x:v>Body alarm escalation</x:v>
      </x:c>
      <x:c r="Z57" s="70" t="str">
        <x:v>Give body alarm a finish line.</x:v>
      </x:c>
      <x:c r="AA57" s="70" t="str">
        <x:v>1. Choose Burst — Choose a contained burst: fast stairs, wall pushes, brisk marching, or another safe vigorous movement.
2. Set Short — Set a short timer before starting.
3. End Completely — When it ends, stop completely, feel the after-pulse, and drink water.
4. Let Body — Let the body spend energy without spending your future.</x:v>
      </x:c>
      <x:c r="AB57" s="70" t="str">
        <x:v>✓ Panic became a wave with surroundings around it.</x:v>
      </x:c>
      <x:c r="AC57" s="70" t="str">
        <x:v>PAUSE
Do not attempt intense movement with injury, illness, pregnancy concerns, or medical restrictions.
This is a self-help exercise, not emergency or medical care.</x:v>
      </x:c>
      <x:c r="AD57" s="70" t="str">
        <x:v>TITLE
BURN THE EXCESS CHARGE
GOAL
Give body alarm a finish line.
RITUAL
1. Choose Burst — Choose a contained burst: fast stairs, wall pushes, brisk marching, or another safe vigorous movement.
2. Set Short — Set a short timer before starting.
3. End Completely — When it ends, stop completely, feel the after-pulse, and drink water.
4. Let Body — Let the body spend energy without spending your future.
WIN
✓ Panic became a wave with surroundings around it.
• Gently exhale after “Let Body”; no breath-holding.
• Restart detected: “End Completely”.
• “End Completely” — alarm isn’t command.
• “Choose Burst” → “Let Body”: what changed?
• I can use “Set Short” while alarm rises.
FORMULA FLOW
Choose Burst → Set Short → End Completely → Let Body
SAFETY
PAUSE
Do not attempt intense movement with injury, illness, pregnancy concerns, or medical restrictions.
This is a self-help exercise, not emergency or medical care.</x:v>
      </x:c>
      <x:c r="AE57" s="70"/>
    </x:row>
    <x:row r="58">
      <x:c r="A58" s="70" t="n">
        <x:v>54</x:v>
      </x:c>
      <x:c r="B58" s="70" t="str">
        <x:v>T-054</x:v>
      </x:c>
      <x:c r="C58" s="70" t="str">
        <x:v>RUSH</x:v>
      </x:c>
      <x:c r="D58" s="70" t="str">
        <x:v>THE LONGER OUT-BREATH</x:v>
      </x:c>
      <x:c r="E58" s="70" t="str">
        <x:v>Urgency &amp; decision pressure</x:v>
      </x:c>
      <x:c r="F58" s="70" t="str">
        <x:v>Urgency bias</x:v>
      </x:c>
      <x:c r="G58" s="70" t="str">
        <x:v>about 1 minute</x:v>
      </x:c>
      <x:c r="H58" s="71" t="str">
        <x:v>Spot: Make urgency leave through a gentler exit.</x:v>
      </x:c>
      <x:c r="I58" s="70" t="str">
        <x:v>Make urgency leave through a gentler exit.</x:v>
      </x:c>
      <x:c r="J58" s="71" t="str">
        <x:v>PLAY: Breathe Pulling → Repeat Comfortable → Breathe Workable</x:v>
      </x:c>
      <x:c r="K58" s="70" t="str">
        <x:v>GOAL
Make urgency leave through a gentler exit.
RITUAL
1. Breathe Pulling — Breathe in without pulling extra air.
2. Let Outflow — Let the outflow last slightly longer, as though fogging a distant window silently.
3. Repeat Comfortable — Repeat only while comfortable; keep shoulders quiet and jaw loose.
4. Breathe Workable — After several rounds, resume natural breathing and look for one workable decision.</x:v>
      </x:c>
      <x:c r="L58" s="70" t="str">
        <x:v>✓ The craving lost its automatic route to action.</x:v>
      </x:c>
      <x:c r="M58" s="70" t="str">
        <x:v>Breathe Pulling → Let Outflow → Repeat Comfortable → Breathe Workable</x:v>
      </x:c>
      <x:c r="N58" s="70" t="str">
        <x:v>PAUSE
Return to ordinary breathing immediately if light-headed, air-hungry, or panicky.
This is a self-help exercise, not emergency or medical care.</x:v>
      </x:c>
      <x:c r="O58" s="70" t="str">
        <x:v>Reach for THE LONGER OUT-BREATH when pressure makes a decision feel more urgent than it is, centring the exercise on Make urgency leave through a gentler exit and stopping once THE LONGER OUT-BREATH has made the moment a little more workable.</x:v>
      </x:c>
      <x:c r="P58" s="70" t="str">
        <x:v>If you finish THE LONGER OUT-BREATH and still need help with urgency bias, follow it with a sensory-grounding ritual so the next method differs from the make urgency leave through a gentler exit approach.</x:v>
      </x:c>
      <x:c r="Q58" s="70" t="str">
        <x:v>Exhale after “Breathe Workable”; slow the clock.</x:v>
      </x:c>
      <x:c r="R58" s="70" t="str">
        <x:v>Catch restart with “Repeat Comfortable”.</x:v>
      </x:c>
      <x:c r="S58" s="70" t="str">
        <x:v>“Repeat Comfortable” puts facts above speed.</x:v>
      </x:c>
      <x:c r="T58" s="70" t="str">
        <x:v>Before/after: “Breathe Pulling” → “Breathe Workable”.</x:v>
      </x:c>
      <x:c r="U58" s="70" t="str">
        <x:v>I can use “Let Outflow” without rushing.</x:v>
      </x:c>
      <x:c r="V58" s="70" t="str">
        <x:v>• Exhale after “Breathe Workable”; slow the clock.
• Catch restart with “Repeat Comfortable”.
• “Repeat Comfortable” puts facts above speed.
• Before/after: “Breathe Pulling” → “Breathe Workable”.
• I can use “Let Outflow” without rushing.</x:v>
      </x:c>
      <x:c r="W58" s="70" t="str">
        <x:v>Urgency &amp; decision pressure</x:v>
      </x:c>
      <x:c r="X58" s="70"/>
      <x:c r="Y58" s="70" t="str">
        <x:v>Urgency bias</x:v>
      </x:c>
      <x:c r="Z58" s="70" t="str">
        <x:v>Make urgency leave through a gentler exit.</x:v>
      </x:c>
      <x:c r="AA58" s="70" t="str">
        <x:v>1. Breathe Pulling — Breathe in without pulling extra air.
2. Let Outflow — Let the outflow last slightly longer, as though fogging a distant window silently.
3. Repeat Comfortable — Repeat only while comfortable; keep shoulders quiet and jaw loose.
4. Breathe Workable — After several rounds, resume natural breathing and look for one workable decision.</x:v>
      </x:c>
      <x:c r="AB58" s="70" t="str">
        <x:v>✓ The craving lost its automatic route to action.</x:v>
      </x:c>
      <x:c r="AC58" s="70" t="str">
        <x:v>PAUSE
Return to ordinary breathing immediately if light-headed, air-hungry, or panicky.
This is a self-help exercise, not emergency or medical care.</x:v>
      </x:c>
      <x:c r="AD58" s="70" t="str">
        <x:v>TITLE
THE LONGER OUT-BREATH
GOAL
Make urgency leave through a gentler exit.
RITUAL
1. Breathe Pulling — Breathe in without pulling extra air.
2. Let Outflow — Let the outflow last slightly longer, as though fogging a distant window silently.
3. Repeat Comfortable — Repeat only while comfortable; keep shoulders quiet and jaw loose.
4. Breathe Workable — After several rounds, resume natural breathing and look for one workable decision.
WIN
✓ The craving lost its automatic route to action.
• Exhale after “Breathe Workable”; slow the clock.
• Catch restart with “Repeat Comfortable”.
• “Repeat Comfortable” puts facts above speed.
• Before/after: “Breathe Pulling” → “Breathe Workable”.
• I can use “Let Outflow” without rushing.
FORMULA FLOW
Breathe Pulling → Let Outflow → Repeat Comfortable → Breathe Workable
SAFETY
PAUSE
Return to ordinary breathing immediately if light-headed, air-hungry, or panicky.
This is a self-help exercise, not emergency or medical care.</x:v>
      </x:c>
      <x:c r="AE58" s="70"/>
    </x:row>
    <x:row r="59">
      <x:c r="A59" s="70" t="n">
        <x:v>55</x:v>
      </x:c>
      <x:c r="B59" s="70" t="str">
        <x:v>T-055</x:v>
      </x:c>
      <x:c r="C59" s="70" t="str">
        <x:v>DROP</x:v>
      </x:c>
      <x:c r="D59" s="70" t="str">
        <x:v>TENSION’S EXIT PARTNER</x:v>
      </x:c>
      <x:c r="E59" s="70" t="str">
        <x:v>Panic &amp; body alarm</x:v>
      </x:c>
      <x:c r="F59" s="70" t="str">
        <x:v>Breath-control overeffort</x:v>
      </x:c>
      <x:c r="G59" s="70" t="str">
        <x:v>60–90 seconds</x:v>
      </x:c>
      <x:c r="H59" s="71" t="str">
        <x:v>Imagine: Teach one muscle where release lives.</x:v>
      </x:c>
      <x:c r="I59" s="70" t="str">
        <x:v>Teach one muscle where release lives.</x:v>
      </x:c>
      <x:c r="J59" s="71" t="str">
        <x:v>PLAY: Select Safe → Leave Muscle → End Clean</x:v>
      </x:c>
      <x:c r="K59" s="70" t="str">
        <x:v>GOAL
Teach one muscle where release lives.
RITUAL
1. Select Safe — Select a safe body region.
2. Tighten — Tighten it lightly—not maximally—during an easy inhale.
3. Leave Muscle — As air leaves, let the muscle become heavy and wide.
4. Compare After — Compare before and after, then move to a second region only if the first fully released.
5. End Clean — One clean contrast is enough.</x:v>
      </x:c>
      <x:c r="L59" s="70" t="str">
        <x:v>✓ I felt one clean contrast and stopped before turning it into a test.</x:v>
      </x:c>
      <x:c r="M59" s="70" t="str">
        <x:v>Select Safe → Tighten → Leave Muscle → Compare After → End Clean</x:v>
      </x:c>
      <x:c r="N59" s="70" t="str">
        <x:v>PAUSE
Avoid injured, painful, recently operated, or cramping areas.
This is a self-help exercise, not emergency or medical care.</x:v>
      </x:c>
      <x:c r="O59" s="70" t="str">
        <x:v>Choose TENSION’S EXIT PARTNER when body sensations start sounding like danger, narrowing the job to Teach one muscle where release lives and letting one completed pass of TENSION’S EXIT PARTNER be enough for now.</x:v>
      </x:c>
      <x:c r="P59" s="70" t="str">
        <x:v>When breath-control overeffort still feels stuck after TENSION’S EXIT PARTNER, choose a gentle breath-regulation ritual next so you do not repeat the same route built around work with the idea that teach one muscle where release lives.</x:v>
      </x:c>
      <x:c r="Q59" s="70" t="str">
        <x:v>Gently exhale after “End Clean”; no breath-holding.</x:v>
      </x:c>
      <x:c r="R59" s="70" t="str">
        <x:v>Skip replay; use “Leave Muscle”.</x:v>
      </x:c>
      <x:c r="S59" s="70" t="str">
        <x:v>“Compare After” — alarm isn’t command.</x:v>
      </x:c>
      <x:c r="T59" s="70" t="str">
        <x:v>What lost power: “Select Safe” → “End Clean”?</x:v>
      </x:c>
      <x:c r="U59" s="70" t="str">
        <x:v>I can use “Tighten” while alarm rises.</x:v>
      </x:c>
      <x:c r="V59" s="70" t="str">
        <x:v>• Gently exhale after “End Clean”; no breath-holding.
• Skip replay; use “Leave Muscle”.
• “Compare After” — alarm isn’t command.
• What lost power: “Select Safe” → “End Clean”?
• I can use “Tighten” while alarm rises.</x:v>
      </x:c>
      <x:c r="W59" s="70" t="str">
        <x:v>Panic &amp; body alarm</x:v>
      </x:c>
      <x:c r="X59" s="70"/>
      <x:c r="Y59" s="70" t="str">
        <x:v>Breath-control overeffort</x:v>
      </x:c>
      <x:c r="Z59" s="70" t="str">
        <x:v>Teach one muscle where release lives.</x:v>
      </x:c>
      <x:c r="AA59" s="70" t="str">
        <x:v>1. Select Safe — Select a safe body region.
2. Tighten — Tighten it lightly—not maximally—during an easy inhale.
3. Leave Muscle — As air leaves, let the muscle become heavy and wide.
4. Compare After — Compare before and after, then move to a second region only if the first fully released.
5. End Clean — One clean contrast is enough.</x:v>
      </x:c>
      <x:c r="AB59" s="70" t="str">
        <x:v>✓ I felt one clean contrast and stopped before turning it into a test.</x:v>
      </x:c>
      <x:c r="AC59" s="70" t="str">
        <x:v>PAUSE
Avoid injured, painful, recently operated, or cramping areas.
This is a self-help exercise, not emergency or medical care.</x:v>
      </x:c>
      <x:c r="AD59" s="70" t="str">
        <x:v>TITLE
TENSION’S EXIT PARTNER
GOAL
Teach one muscle where release lives.
RITUAL
1. Select Safe — Select a safe body region.
2. Tighten — Tighten it lightly—not maximally—during an easy inhale.
3. Leave Muscle — As air leaves, let the muscle become heavy and wide.
4. Compare After — Compare before and after, then move to a second region only if the first fully released.
5. End Clean — One clean contrast is enough.
WIN
✓ I felt one clean contrast and stopped before turning it into a test.
• Gently exhale after “End Clean”; no breath-holding.
• Skip replay; use “Leave Muscle”.
• “Compare After” — alarm isn’t command.
• What lost power: “Select Safe” → “End Clean”?
• I can use “Tighten” while alarm rises.
FORMULA FLOW
Select Safe → Tighten → Leave Muscle → Compare After → End Clean
SAFETY
PAUSE
Avoid injured, painful, recently operated, or cramping areas.
This is a self-help exercise, not emergency or medical care.</x:v>
      </x:c>
      <x:c r="AE59" s="70"/>
    </x:row>
    <x:row r="60">
      <x:c r="A60" s="70" t="n">
        <x:v>56</x:v>
      </x:c>
      <x:c r="B60" s="70" t="str">
        <x:v>T-056</x:v>
      </x:c>
      <x:c r="C60" s="70" t="str">
        <x:v>GLITCH</x:v>
      </x:c>
      <x:c r="D60" s="70" t="str">
        <x:v>THE CRISIS MENU</x:v>
      </x:c>
      <x:c r="E60" s="70" t="str">
        <x:v>Perfectionism &amp; performance pressure</x:v>
      </x:c>
      <x:c r="F60" s="70" t="str">
        <x:v>Perfectionism</x:v>
      </x:c>
      <x:c r="G60" s="70" t="str">
        <x:v>45–60 seconds</x:v>
      </x:c>
      <x:c r="H60" s="71" t="str">
        <x:v>Pause: Choose before distress turns choice into fog.</x:v>
      </x:c>
      <x:c r="I60" s="70" t="str">
        <x:v>Choose before distress turns choice into fog.</x:v>
      </x:c>
      <x:c r="J60" s="71" t="str">
        <x:v>PLAY: Prepare Five → Select Option → Finish Interval</x:v>
      </x:c>
      <x:c r="K60" s="70" t="str">
        <x:v>GOAL
Choose before distress turns choice into fog.
RITUAL
1. Prepare Five — Prepare five ten-minute diversions across different channels: hands, movement, sound, practical task, safe contact.
2. Select Option — During a spike, select the first available option without browsing for the perfect one.
3. Finish Interval — Finish the interval, reassess safety, then either return or choose support.</x:v>
      </x:c>
      <x:c r="L60" s="70" t="str">
        <x:v>✓ Distress no longer has to invent the menu while it is hungry.</x:v>
      </x:c>
      <x:c r="M60" s="70" t="str">
        <x:v>Prepare Five → Select Option → Finish Interval</x:v>
      </x:c>
      <x:c r="N60" s="70" t="str">
        <x:v>PAUSE
Diversion is not enough for suicidal intent, violence risk, overdose, or medical emergency.
This is a self-help exercise, not emergency or medical care.</x:v>
      </x:c>
      <x:c r="O60" s="70" t="str">
        <x:v>THE CRISIS MENU is for moments when anything short of perfect starts feeling like failure, using the idea that Choose before distress turns choice into fog and ending when THE CRISIS MENU has given you one useful attempt.</x:v>
      </x:c>
      <x:c r="P60" s="70" t="str">
        <x:v>If perfectionism is still dominant after THE CRISIS MENU, choose a problem-solving ritual as the next doorway instead of rerunning the choose before distress turns choice into fog method.</x:v>
      </x:c>
      <x:c r="Q60" s="70" t="str">
        <x:v>Exhale after “Finish Interval”; release the score.</x:v>
      </x:c>
      <x:c r="R60" s="70" t="str">
        <x:v>On return: “Select Option”.</x:v>
      </x:c>
      <x:c r="S60" s="70" t="str">
        <x:v>“Select Option” keeps progress moving imperfectly.</x:v>
      </x:c>
      <x:c r="T60" s="70" t="str">
        <x:v>Look back: “Prepare Five” → “Finish Interval”.</x:v>
      </x:c>
      <x:c r="U60" s="70" t="str">
        <x:v>I can use “Select Option” without perfecting.</x:v>
      </x:c>
      <x:c r="V60" s="70" t="str">
        <x:v>• Exhale after “Finish Interval”; release the score.
• On return: “Select Option”.
• “Select Option” keeps progress moving imperfectly.
• Look back: “Prepare Five” → “Finish Interval”.
• I can use “Select Option” without perfecting.</x:v>
      </x:c>
      <x:c r="W60" s="70" t="str">
        <x:v>Perfectionism &amp; performance pressure</x:v>
      </x:c>
      <x:c r="X60" s="70"/>
      <x:c r="Y60" s="70" t="str">
        <x:v>Perfectionism</x:v>
      </x:c>
      <x:c r="Z60" s="70" t="str">
        <x:v>Choose before distress turns choice into fog.</x:v>
      </x:c>
      <x:c r="AA60" s="70" t="str">
        <x:v>1. Prepare Five — Prepare five ten-minute diversions across different channels: hands, movement, sound, practical task, safe contact.
2. Select Option — During a spike, select the first available option without browsing for the perfect one.
3. Finish Interval — Finish the interval, reassess safety, then either return or choose support.</x:v>
      </x:c>
      <x:c r="AB60" s="70" t="str">
        <x:v>✓ Distress no longer has to invent the menu while it is hungry.</x:v>
      </x:c>
      <x:c r="AC60" s="70" t="str">
        <x:v>PAUSE
Diversion is not enough for suicidal intent, violence risk, overdose, or medical emergency.
This is a self-help exercise, not emergency or medical care.</x:v>
      </x:c>
      <x:c r="AD60" s="70" t="str">
        <x:v>TITLE
THE CRISIS MENU
GOAL
Choose before distress turns choice into fog.
RITUAL
1. Prepare Five — Prepare five ten-minute diversions across different channels: hands, movement, sound, practical task, safe contact.
2. Select Option — During a spike, select the first available option without browsing for the perfect one.
3. Finish Interval — Finish the interval, reassess safety, then either return or choose support.
WIN
✓ Distress no longer has to invent the menu while it is hungry.
• Exhale after “Finish Interval”; release the score.
• On return: “Select Option”.
• “Select Option” keeps progress moving imperfectly.
• Look back: “Prepare Five” → “Finish Interval”.
• I can use “Select Option” without perfecting.
FORMULA FLOW
Prepare Five → Select Option → Finish Interval
SAFETY
PAUSE
Diversion is not enough for suicidal intent, violence risk, overdose, or medical emergency.
This is a self-help exercise, not emergency or medical care.</x:v>
      </x:c>
      <x:c r="AE60" s="70"/>
    </x:row>
    <x:row r="61">
      <x:c r="A61" s="70" t="n">
        <x:v>57</x:v>
      </x:c>
      <x:c r="B61" s="70" t="str">
        <x:v>T-057</x:v>
      </x:c>
      <x:c r="C61" s="70" t="str">
        <x:v>DROP</x:v>
      </x:c>
      <x:c r="D61" s="70" t="str">
        <x:v>FIVE SAFE SIGNALS</x:v>
      </x:c>
      <x:c r="E61" s="70" t="str">
        <x:v>Urgency &amp; decision pressure</x:v>
      </x:c>
      <x:c r="F61" s="70" t="str">
        <x:v>Time-pressure distortion</x:v>
      </x:c>
      <x:c r="G61" s="70" t="str">
        <x:v>45–60 seconds</x:v>
      </x:c>
      <x:c r="H61" s="71" t="str">
        <x:v>Aim: Send calm through more than one doorway.</x:v>
      </x:c>
      <x:c r="I61" s="70" t="str">
        <x:v>Send calm through more than one doorway.</x:v>
      </x:c>
      <x:c r="J61" s="71" t="str">
        <x:v>PLAY: Build Sensory → Receive Instead → End Sense</x:v>
      </x:c>
      <x:c r="K61" s="70" t="str">
        <x:v>GOAL
Send calm through more than one doorway.
RITUAL
1. Build Sensory — Build a sensory sequence from what is available: one pleasing sight, steady sound, comforting texture, mild scent, and nourishing taste.
2. Receive Instead — Spend a few seconds receiving each instead of rushing to the next cue.
3. End Sense — End on the sense that feels most trustworthy today.</x:v>
      </x:c>
      <x:c r="L61" s="70" t="str">
        <x:v>✓ The clock stopped voting louder than the facts.</x:v>
      </x:c>
      <x:c r="M61" s="70" t="str">
        <x:v>Build Sensory → Receive Instead → End Sense</x:v>
      </x:c>
      <x:c r="N61" s="70" t="str">
        <x:v>PAUSE
Avoid allergens, unsafe temperatures, substance triggers, or sensory input that overwhelms.
This is a self-help exercise, not emergency or medical care.</x:v>
      </x:c>
      <x:c r="O61" s="70" t="str">
        <x:v>Use FIVE SAFE SIGNALS when pressure makes a decision feel more urgent than it is, keeping the focus on Send calm through more than one doorway and allowing FIVE SAFE SIGNALS to finish without demanding instant relief.</x:v>
      </x:c>
      <x:c r="P61" s="70" t="str">
        <x:v>If time-pressure distortion remains unchanged after FIVE SAFE SIGNALS, request an attention-shift ritual and leave the work with the idea that send calm through more than one doorway strategy behind for this round.</x:v>
      </x:c>
      <x:c r="Q61" s="70" t="str">
        <x:v>Exhale after “End Sense”; slow the clock.</x:v>
      </x:c>
      <x:c r="R61" s="70" t="str">
        <x:v>Return once to “Receive Instead”.</x:v>
      </x:c>
      <x:c r="S61" s="70" t="str">
        <x:v>“Receive Instead” puts facts above speed.</x:v>
      </x:c>
      <x:c r="T61" s="70" t="str">
        <x:v>Difference check: “Build Sensory” → “End Sense”.</x:v>
      </x:c>
      <x:c r="U61" s="70" t="str">
        <x:v>I can use “Receive Instead” without rushing.</x:v>
      </x:c>
      <x:c r="V61" s="70" t="str">
        <x:v>• Exhale after “End Sense”; slow the clock.
• Return once to “Receive Instead”.
• “Receive Instead” puts facts above speed.
• Difference check: “Build Sensory” → “End Sense”.
• I can use “Receive Instead” without rushing.</x:v>
      </x:c>
      <x:c r="W61" s="70" t="str">
        <x:v>Urgency &amp; decision pressure</x:v>
      </x:c>
      <x:c r="X61" s="70"/>
      <x:c r="Y61" s="70" t="str">
        <x:v>Time-pressure distortion</x:v>
      </x:c>
      <x:c r="Z61" s="70" t="str">
        <x:v>Send calm through more than one doorway.</x:v>
      </x:c>
      <x:c r="AA61" s="70" t="str">
        <x:v>1. Build Sensory — Build a sensory sequence from what is available: one pleasing sight, steady sound, comforting texture, mild scent, and nourishing taste.
2. Receive Instead — Spend a few seconds receiving each instead of rushing to the next cue.
3. End Sense — End on the sense that feels most trustworthy today.</x:v>
      </x:c>
      <x:c r="AB61" s="70" t="str">
        <x:v>✓ The clock stopped voting louder than the facts.</x:v>
      </x:c>
      <x:c r="AC61" s="70" t="str">
        <x:v>PAUSE
Avoid allergens, unsafe temperatures, substance triggers, or sensory input that overwhelms.
This is a self-help exercise, not emergency or medical care.</x:v>
      </x:c>
      <x:c r="AD61" s="70" t="str">
        <x:v>TITLE
FIVE SAFE SIGNALS
GOAL
Send calm through more than one doorway.
RITUAL
1. Build Sensory — Build a sensory sequence from what is available: one pleasing sight, steady sound, comforting texture, mild scent, and nourishing taste.
2. Receive Instead — Spend a few seconds receiving each instead of rushing to the next cue.
3. End Sense — End on the sense that feels most trustworthy today.
WIN
✓ The clock stopped voting louder than the facts.
• Exhale after “End Sense”; slow the clock.
• Return once to “Receive Instead”.
• “Receive Instead” puts facts above speed.
• Difference check: “Build Sensory” → “End Sense”.
• I can use “Receive Instead” without rushing.
FORMULA FLOW
Build Sensory → Receive Instead → End Sense
SAFETY
PAUSE
Avoid allergens, unsafe temperatures, substance triggers, or sensory input that overwhelms.
This is a self-help exercise, not emergency or medical care.</x:v>
      </x:c>
      <x:c r="AE61" s="70"/>
    </x:row>
    <x:row r="62">
      <x:c r="A62" s="70" t="n">
        <x:v>58</x:v>
      </x:c>
      <x:c r="B62" s="70" t="str">
        <x:v>T-058</x:v>
      </x:c>
      <x:c r="C62" s="70" t="str">
        <x:v>GLITCH</x:v>
      </x:c>
      <x:c r="D62" s="70" t="str">
        <x:v>UPGRADE THE WAITING ROOM</x:v>
      </x:c>
      <x:c r="E62" s="70" t="str">
        <x:v>Panic &amp; body alarm</x:v>
      </x:c>
      <x:c r="F62" s="70" t="str">
        <x:v>Physiological tension holding</x:v>
      </x:c>
      <x:c r="G62" s="70" t="str">
        <x:v>about 1 minute</x:v>
      </x:c>
      <x:c r="H62" s="71" t="str">
        <x:v>Probe: An unavoidable minute can still change quality.</x:v>
      </x:c>
      <x:c r="I62" s="70" t="str">
        <x:v>An unavoidable minute can still change quality.</x:v>
      </x:c>
      <x:c r="J62" s="71" t="str">
        <x:v>PLAY: Pick Best → Use Lever → Upgrade the Minute</x:v>
      </x:c>
      <x:c r="K62" s="70" t="str">
        <x:v>GOAL
An unavoidable minute can still change quality.
RITUAL
1. Pick Best — Pick one lever for this interval: picture a supportive scene, connect the moment to meaning, offer a brief prayer, relax one area, or do one thing fully.
2. Use Lever — Use only one lever until the interval ends.
3. Upgrade the Minute — You are improving the room, not denying why you are there.</x:v>
      </x:c>
      <x:c r="L62" s="70" t="str">
        <x:v>✓ I upgraded the waiting minute without pretending I wanted to be there.</x:v>
      </x:c>
      <x:c r="M62" s="70" t="str">
        <x:v>Pick Best → Use Lever → Upgrade the Minute</x:v>
      </x:c>
      <x:c r="N62" s="70" t="str">
        <x:v>PAUSE
Move from coping to problem-solving when the situation requires direct action.
This is a self-help exercise, not emergency or medical care.</x:v>
      </x:c>
      <x:c r="O62" s="70" t="str">
        <x:v>UPGRADE THE WAITING ROOM fits distress where body sensations start sounding like danger, working from An unavoidable minute can still change quality and letting the end of UPGRADE THE WAITING ROOM return you to the ordinary moment.</x:v>
      </x:c>
      <x:c r="P62" s="70" t="str">
        <x:v>If UPGRADE THE WAITING ROOM creates no useful shift in physiological tension holding, let ThinkStill switch to a meaning-and-values ritual because the current game was designed to work with the idea that an unavoidable minute can still change quality.</x:v>
      </x:c>
      <x:c r="Q62" s="70" t="str">
        <x:v>Gently exhale after “Upgrade the Minute”; no breath-holding.</x:v>
      </x:c>
      <x:c r="R62" s="70" t="str">
        <x:v>Re-entry move: “Use Lever”.</x:v>
      </x:c>
      <x:c r="S62" s="70" t="str">
        <x:v>“Use Lever” — alarm isn’t command.</x:v>
      </x:c>
      <x:c r="T62" s="70" t="str">
        <x:v>Before/after: “Pick Best” → “Upgrade the Minute”.</x:v>
      </x:c>
      <x:c r="U62" s="70" t="str">
        <x:v>I can use “Use Lever” while alarm rises.</x:v>
      </x:c>
      <x:c r="V62" s="70" t="str">
        <x:v>• Gently exhale after “Upgrade the Minute”; no breath-holding.
• Re-entry move: “Use Lever”.
• “Use Lever” — alarm isn’t command.
• Before/after: “Pick Best” → “Upgrade the Minute”.
• I can use “Use Lever” while alarm rises.</x:v>
      </x:c>
      <x:c r="W62" s="70" t="str">
        <x:v>Panic &amp; body alarm</x:v>
      </x:c>
      <x:c r="X62" s="70"/>
      <x:c r="Y62" s="70" t="str">
        <x:v>Physiological tension holding</x:v>
      </x:c>
      <x:c r="Z62" s="70" t="str">
        <x:v>An unavoidable minute can still change quality.</x:v>
      </x:c>
      <x:c r="AA62" s="70" t="str">
        <x:v>1. Pick Best — Pick one lever for this interval: picture a supportive scene, connect the moment to meaning, offer a brief prayer, relax one area, or do one thing fully.
2. Use Lever — Use only one lever until the interval ends.
3. Upgrade the Minute — You are improving the room, not denying why you are there.</x:v>
      </x:c>
      <x:c r="AB62" s="70" t="str">
        <x:v>✓ I upgraded the waiting minute without pretending I wanted to be there.</x:v>
      </x:c>
      <x:c r="AC62" s="70" t="str">
        <x:v>PAUSE
Move from coping to problem-solving when the situation requires direct action.
This is a self-help exercise, not emergency or medical care.</x:v>
      </x:c>
      <x:c r="AD62" s="70" t="str">
        <x:v>TITLE
UPGRADE THE WAITING ROOM
GOAL
An unavoidable minute can still change quality.
RITUAL
1. Pick Best — Pick one lever for this interval: picture a supportive scene, connect the moment to meaning, offer a brief prayer, relax one area, or do one thing fully.
2. Use Lever — Use only one lever until the interval ends.
3. Upgrade the Minute — You are improving the room, not denying why you are there.
WIN
✓ I upgraded the waiting minute without pretending I wanted to be there.
• Gently exhale after “Upgrade the Minute”; no breath-holding.
• Re-entry move: “Use Lever”.
• “Use Lever” — alarm isn’t command.
• Before/after: “Pick Best” → “Upgrade the Minute”.
• I can use “Use Lever” while alarm rises.
FORMULA FLOW
Pick Best → Use Lever → Upgrade the Minute
SAFETY
PAUSE
Move from coping to problem-solving when the situation requires direct action.
This is a self-help exercise, not emergency or medical care.</x:v>
      </x:c>
      <x:c r="AE62" s="70"/>
    </x:row>
    <x:row r="63">
      <x:c r="A63" s="70" t="n">
        <x:v>59</x:v>
      </x:c>
      <x:c r="B63" s="70" t="str">
        <x:v>T-059</x:v>
      </x:c>
      <x:c r="C63" s="70" t="str">
        <x:v>DROP</x:v>
      </x:c>
      <x:c r="D63" s="70" t="str">
        <x:v>DROP THE APPEAL</x:v>
      </x:c>
      <x:c r="E63" s="70" t="str">
        <x:v>Self-blame, guilt &amp; shame</x:v>
      </x:c>
      <x:c r="F63" s="70" t="str">
        <x:v>Blame fixation</x:v>
      </x:c>
      <x:c r="G63" s="70" t="str">
        <x:v>about 1 minute</x:v>
      </x:c>
      <x:c r="H63" s="71" t="str">
        <x:v>Peek: Reality has already entered the room; the appeal is only in your mind.</x:v>
      </x:c>
      <x:c r="I63" s="70" t="str">
        <x:v>Reality has already entered the room; the appeal is only in your mind.</x:v>
      </x:c>
      <x:c r="J63" s="71" t="str">
        <x:v>PLAY: State Fact → Remove Approval → Add Nothing</x:v>
      </x:c>
      <x:c r="K63" s="70" t="str">
        <x:v>GOAL
Reality has already entered the room; the appeal is only in your mind.
RITUAL
1. State Fact — State the fact in plain past or present tense.
2. Remove Approval — Remove approval, blame, and every ‘should not have happened.’ Notice the body’s protest and answer, ‘Not liking it is allowed.
3. Add Nothing — Refusing its existence adds nothing.’ Choose the next response available in the world that actually exists.</x:v>
      </x:c>
      <x:c r="L63" s="70" t="str">
        <x:v>✓ I stopped appealing reality and moved inside the version that exists.</x:v>
      </x:c>
      <x:c r="M63" s="70" t="str">
        <x:v>State Fact → Remove Approval → Add Nothing</x:v>
      </x:c>
      <x:c r="N63" s="70" t="str">
        <x:v>PAUSE
Acceptance must never be used to legitimise abuse, injustice, or preventable harm.
This is a self-help exercise, not emergency or medical care.</x:v>
      </x:c>
      <x:c r="O63" s="70" t="str">
        <x:v>Reach for DROP THE APPEAL when a painful event turns into a global judgment about you, centring the exercise on Reality has already entered the Hold in your mind and stopping once DROP THE APPEAL has made the moment a little more workable.</x:v>
      </x:c>
      <x:c r="P63" s="70" t="str">
        <x:v>If DROP THE APPEAL gives you nothing useful for blame fixation, switch to a values-action ritual and let the next ritual work differently from the attempt to work with the idea that reality has already entered the hold in your mind.</x:v>
      </x:c>
      <x:c r="Q63" s="70" t="str">
        <x:v>Exhale after “Add Nothing”; release extra blame.</x:v>
      </x:c>
      <x:c r="R63" s="70" t="str">
        <x:v>On return: “Remove Approval”.</x:v>
      </x:c>
      <x:c r="S63" s="70" t="str">
        <x:v>“Remove Approval” keeps blame in proportion.</x:v>
      </x:c>
      <x:c r="T63" s="70" t="str">
        <x:v>“Add Nothing”: what changed from “State Fact”?</x:v>
      </x:c>
      <x:c r="U63" s="70" t="str">
        <x:v>I can use “Remove Approval” without owning everything.</x:v>
      </x:c>
      <x:c r="V63" s="70" t="str">
        <x:v>• Exhale after “Add Nothing”; release extra blame.
• On return: “Remove Approval”.
• “Remove Approval” keeps blame in proportion.
• “Add Nothing”: what changed from “State Fact”?
• I can use “Remove Approval” without owning everything.</x:v>
      </x:c>
      <x:c r="W63" s="70" t="str">
        <x:v>Self-blame, guilt &amp; shame</x:v>
      </x:c>
      <x:c r="X63" s="70"/>
      <x:c r="Y63" s="70" t="str">
        <x:v>Blame fixation</x:v>
      </x:c>
      <x:c r="Z63" s="70" t="str">
        <x:v>Reality has already entered the room; the appeal is only in your mind.</x:v>
      </x:c>
      <x:c r="AA63" s="70" t="str">
        <x:v>1. State Fact — State the fact in plain past or present tense.
2. Remove Approval — Remove approval, blame, and every ‘should not have happened.’ Notice the body’s protest and answer, ‘Not liking it is allowed.
3. Add Nothing — Refusing its existence adds nothing.’ Choose the next response available in the world that actually exists.</x:v>
      </x:c>
      <x:c r="AB63" s="70" t="str">
        <x:v>✓ I stopped appealing reality and moved inside the version that exists.</x:v>
      </x:c>
      <x:c r="AC63" s="70" t="str">
        <x:v>PAUSE
Acceptance must never be used to legitimise abuse, injustice, or preventable harm.
This is a self-help exercise, not emergency or medical care.</x:v>
      </x:c>
      <x:c r="AD63" s="70" t="str">
        <x:v>TITLE
DROP THE APPEAL
GOAL
Reality has already entered the room; the appeal is only in your mind.
RITUAL
1. State Fact — State the fact in plain past or present tense.
2. Remove Approval — Remove approval, blame, and every ‘should not have happened.’ Notice the body’s protest and answer, ‘Not liking it is allowed.
3. Add Nothing — Refusing its existence adds nothing.’ Choose the next response available in the world that actually exists.
WIN
✓ I stopped appealing reality and moved inside the version that exists.
• Exhale after “Add Nothing”; release extra blame.
• On return: “Remove Approval”.
• “Remove Approval” keeps blame in proportion.
• “Add Nothing”: what changed from “State Fact”?
• I can use “Remove Approval” without owning everything.
FORMULA FLOW
State Fact → Remove Approval → Add Nothing
SAFETY
PAUSE
Acceptance must never be used to legitimise abuse, injustice, or preventable harm.
This is a self-help exercise, not emergency or medical care.</x:v>
      </x:c>
      <x:c r="AE63" s="70"/>
    </x:row>
    <x:row r="64">
      <x:c r="A64" s="70" t="n">
        <x:v>60</x:v>
      </x:c>
      <x:c r="B64" s="70" t="str">
        <x:v>T-060</x:v>
      </x:c>
      <x:c r="C64" s="70" t="str">
        <x:v>DROP</x:v>
      </x:c>
      <x:c r="D64" s="70" t="str">
        <x:v>TURN AGAIN</x:v>
      </x:c>
      <x:c r="E64" s="70" t="str">
        <x:v>Comparison &amp; rejection</x:v>
      </x:c>
      <x:c r="F64" s="70" t="str">
        <x:v>Rejection magnification</x:v>
      </x:c>
      <x:c r="G64" s="70" t="str">
        <x:v>about 1 minute</x:v>
      </x:c>
      <x:c r="H64" s="71" t="str">
        <x:v>Switch: Acceptance is often a direction repeated, not a mood achieved.</x:v>
      </x:c>
      <x:c r="I64" s="70" t="str">
        <x:v>Acceptance is often a direction repeated, not a mood achieved.</x:v>
      </x:c>
      <x:c r="J64" s="71" t="str">
        <x:v>PLAY: Catch Mind → Rotate Attention → Return Wheel</x:v>
      </x:c>
      <x:c r="K64" s="70" t="str">
        <x:v>GOAL
Acceptance is often a direction repeated, not a mood achieved.
RITUAL
1. Catch Mind — Catch the mind reopening the case against what has already occurred.
2. Name Refusal — Name the refusal without criticism.
3. Rotate Attention — Rotate attention toward the existing fact and the action now possible.
4. Return Wheel — Each return is one turn of the wheel; stop counting after the chosen behaviour begins.</x:v>
      </x:c>
      <x:c r="L64" s="70" t="str">
        <x:v>✓ I turned back toward reality once more—and stopped counting when action began.</x:v>
      </x:c>
      <x:c r="M64" s="70" t="str">
        <x:v>Catch Mind → Name Refusal → Rotate Attention → Return Wheel</x:v>
      </x:c>
      <x:c r="N64" s="70" t="str">
        <x:v>PAUSE
If repeated turning becomes compulsive, step away and use ordinary support.
This is a self-help exercise, not emergency or medical care.</x:v>
      </x:c>
      <x:c r="O64" s="70" t="str">
        <x:v>Choose TURN AGAIN when comparison or rejection starts shrinking your view of yourself, narrowing the job to Acceptance is often a direction repeated, not a mood achieved and letting one completed pass of TURN AGAIN be enough for now.</x:v>
      </x:c>
      <x:c r="P64" s="70" t="str">
        <x:v>If TURN AGAIN feels flat for rejection magnification, ask for a mental-distance ritual because ThinkStill should change mechanisms after testing work with the idea that acceptance is often a direction repeated, not a mood achieved.</x:v>
      </x:c>
      <x:c r="Q64" s="70" t="str">
        <x:v>Exhale after “Return Wheel”; drop the scoreboard.</x:v>
      </x:c>
      <x:c r="R64" s="70" t="str">
        <x:v>Catch restart with “Rotate Attention”.</x:v>
      </x:c>
      <x:c r="S64" s="70" t="str">
        <x:v>“Rotate Attention” keeps worth off scoreboards.</x:v>
      </x:c>
      <x:c r="T64" s="70" t="str">
        <x:v>What changed: “Catch Mind” → “Return Wheel”?</x:v>
      </x:c>
      <x:c r="U64" s="70" t="str">
        <x:v>I can use “Name Refusal” without ranking my worth.</x:v>
      </x:c>
      <x:c r="V64" s="70" t="str">
        <x:v>• Exhale after “Return Wheel”; drop the scoreboard.
• Catch restart with “Rotate Attention”.
• “Rotate Attention” keeps worth off scoreboards.
• What changed: “Catch Mind” → “Return Wheel”?
• I can use “Name Refusal” without ranking my worth.</x:v>
      </x:c>
      <x:c r="W64" s="70" t="str">
        <x:v>Comparison &amp; rejection</x:v>
      </x:c>
      <x:c r="X64" s="70"/>
      <x:c r="Y64" s="70" t="str">
        <x:v>Rejection magnification</x:v>
      </x:c>
      <x:c r="Z64" s="70" t="str">
        <x:v>Acceptance is often a direction repeated, not a mood achieved.</x:v>
      </x:c>
      <x:c r="AA64" s="70" t="str">
        <x:v>1. Catch Mind — Catch the mind reopening the case against what has already occurred.
2. Name Refusal — Name the refusal without criticism.
3. Rotate Attention — Rotate attention toward the existing fact and the action now possible.
4. Return Wheel — Each return is one turn of the wheel; stop counting after the chosen behaviour begins.</x:v>
      </x:c>
      <x:c r="AB64" s="70" t="str">
        <x:v>✓ I turned back toward reality once more—and stopped counting when action began.</x:v>
      </x:c>
      <x:c r="AC64" s="70" t="str">
        <x:v>PAUSE
If repeated turning becomes compulsive, step away and use ordinary support.
This is a self-help exercise, not emergency or medical care.</x:v>
      </x:c>
      <x:c r="AD64" s="70" t="str">
        <x:v>TITLE
TURN AGAIN
GOAL
Acceptance is often a direction repeated, not a mood achieved.
RITUAL
1. Catch Mind — Catch the mind reopening the case against what has already occurred.
2. Name Refusal — Name the refusal without criticism.
3. Rotate Attention — Rotate attention toward the existing fact and the action now possible.
4. Return Wheel — Each return is one turn of the wheel; stop counting after the chosen behaviour begins.
WIN
✓ I turned back toward reality once more—and stopped counting when action began.
• Exhale after “Return Wheel”; drop the scoreboard.
• Catch restart with “Rotate Attention”.
• “Rotate Attention” keeps worth off scoreboards.
• What changed: “Catch Mind” → “Return Wheel”?
• I can use “Name Refusal” without ranking my worth.
FORMULA FLOW
Catch Mind → Name Refusal → Rotate Attention → Return Wheel
SAFETY
PAUSE
If repeated turning becomes compulsive, step away and use ordinary support.
This is a self-help exercise, not emergency or medical care.</x:v>
      </x:c>
      <x:c r="AE64" s="70"/>
    </x:row>
    <x:row r="65">
      <x:c r="A65" s="70" t="n">
        <x:v>61</x:v>
      </x:c>
      <x:c r="B65" s="70" t="str">
        <x:v>T-061</x:v>
      </x:c>
      <x:c r="C65" s="70" t="str">
        <x:v>GLITCH</x:v>
      </x:c>
      <x:c r="D65" s="70" t="str">
        <x:v>DOES THE FEELING FIT THE FILE?</x:v>
      </x:c>
      <x:c r="E65" s="70" t="str">
        <x:v>Emotional reasoning</x:v>
      </x:c>
      <x:c r="F65" s="70" t="str">
        <x:v>Emotion–fact confusion</x:v>
      </x:c>
      <x:c r="G65" s="70" t="str">
        <x:v>about 1 minute</x:v>
      </x:c>
      <x:c r="H65" s="71" t="str">
        <x:v>Twist: Emotion deserves respect; facts determine the dose.</x:v>
      </x:c>
      <x:c r="I65" s="70" t="str">
        <x:v>Emotion deserves respect; facts determine the dose.</x:v>
      </x:c>
      <x:c r="J65" s="71" t="str">
        <x:v>PLAY: Separate Cards → Use Feeling → Update Meaning</x:v>
      </x:c>
      <x:c r="K65" s="70" t="str">
        <x:v>GOAL
Emotion deserves respect; facts determine the dose.
RITUAL
1. Separate Cards — Separate four cards: prompting event, meaning, verified evidence, actual present threat.
2. Compare Emotion — Compare the emotion’s intensity and duration with the fourth card.
3. Use Feeling — If they fit, use the feeling’s message.
4. Update Meaning — If they exceed it, regulate first and update the meaning.</x:v>
      </x:c>
      <x:c r="L65" s="70" t="str">
        <x:v>✓ Feeling respected; dosage handed back to the facts.</x:v>
      </x:c>
      <x:c r="M65" s="70" t="str">
        <x:v>Separate Cards → Compare Emotion → Use Feeling → Update Meaning</x:v>
      </x:c>
      <x:c r="N65" s="70" t="str">
        <x:v>PAUSE
Trust immediate protective action when evidence shows real threat.
This is a self-help exercise, not emergency or medical care.</x:v>
      </x:c>
      <x:c r="O65" s="70" t="str">
        <x:v>DOES THE FEELING FIT THE FILE is for moments when a strong feeling starts deciding what must be true, using the idea that Emotion deserves respect, facts determine the dose and ending when DOES THE FEELING FIT THE FILE has given you one useful attempt.</x:v>
      </x:c>
      <x:c r="P65" s="70" t="str">
        <x:v>If DOES THE FEELING FIT THE FILE is not the right fit for emotion–fact confusion, replace it with a behaviour-first ritual after one attempt since DOES THE FEELING FIT THE FILE was specifically trying to work with the idea that emotion deserves respect, facts determine the dose.</x:v>
      </x:c>
      <x:c r="Q65" s="70" t="str">
        <x:v>Exhale after “Update Meaning”; let feeling settle.</x:v>
      </x:c>
      <x:c r="R65" s="70" t="str">
        <x:v>Catch restart with “Use Feeling”.</x:v>
      </x:c>
      <x:c r="S65" s="70" t="str">
        <x:v>“Use Feeling” separates feeling from fact.</x:v>
      </x:c>
      <x:c r="T65" s="70" t="str">
        <x:v>Before/after: “Separate Cards” → “Update Meaning”.</x:v>
      </x:c>
      <x:c r="U65" s="70" t="str">
        <x:v>I can use “Compare Emotion” while emotion stays loud.</x:v>
      </x:c>
      <x:c r="V65" s="70" t="str">
        <x:v>• Exhale after “Update Meaning”; let feeling settle.
• Catch restart with “Use Feeling”.
• “Use Feeling” separates feeling from fact.
• Before/after: “Separate Cards” → “Update Meaning”.
• I can use “Compare Emotion” while emotion stays loud.</x:v>
      </x:c>
      <x:c r="W65" s="70" t="str">
        <x:v>Emotional reasoning</x:v>
      </x:c>
      <x:c r="X65" s="70"/>
      <x:c r="Y65" s="70" t="str">
        <x:v>Emotion–fact confusion</x:v>
      </x:c>
      <x:c r="Z65" s="70" t="str">
        <x:v>Emotion deserves respect; facts determine the dose.</x:v>
      </x:c>
      <x:c r="AA65" s="70" t="str">
        <x:v>1. Separate Cards — Separate four cards: prompting event, meaning, verified evidence, actual present threat.
2. Compare Emotion — Compare the emotion’s intensity and duration with the fourth card.
3. Use Feeling — If they fit, use the feeling’s message.
4. Update Meaning — If they exceed it, regulate first and update the meaning.</x:v>
      </x:c>
      <x:c r="AB65" s="70" t="str">
        <x:v>✓ Feeling respected; dosage handed back to the facts.</x:v>
      </x:c>
      <x:c r="AC65" s="70" t="str">
        <x:v>PAUSE
Trust immediate protective action when evidence shows real threat.
This is a self-help exercise, not emergency or medical care.</x:v>
      </x:c>
      <x:c r="AD65" s="70" t="str">
        <x:v>TITLE
DOES THE FEELING FIT THE FILE?
GOAL
Emotion deserves respect; facts determine the dose.
RITUAL
1. Separate Cards — Separate four cards: prompting event, meaning, verified evidence, actual present threat.
2. Compare Emotion — Compare the emotion’s intensity and duration with the fourth card.
3. Use Feeling — If they fit, use the feeling’s message.
4. Update Meaning — If they exceed it, regulate first and update the meaning.
WIN
✓ Feeling respected; dosage handed back to the facts.
• Exhale after “Update Meaning”; let feeling settle.
• Catch restart with “Use Feeling”.
• “Use Feeling” separates feeling from fact.
• Before/after: “Separate Cards” → “Update Meaning”.
• I can use “Compare Emotion” while emotion stays loud.
FORMULA FLOW
Separate Cards → Compare Emotion → Use Feeling → Update Meaning
SAFETY
PAUSE
Trust immediate protective action when evidence shows real threat.
This is a self-help exercise, not emergency or medical care.</x:v>
      </x:c>
      <x:c r="AE65" s="70"/>
    </x:row>
    <x:row r="66">
      <x:c r="A66" s="70" t="n">
        <x:v>62</x:v>
      </x:c>
      <x:c r="B66" s="70" t="str">
        <x:v>T-062</x:v>
      </x:c>
      <x:c r="C66" s="70" t="str">
        <x:v>GLITCH</x:v>
      </x:c>
      <x:c r="D66" s="70" t="str">
        <x:v>REVERSE THE URGE, COMPLETELY</x:v>
      </x:c>
      <x:c r="E66" s="70" t="str">
        <x:v>Urges, impulses &amp; cravings</x:v>
      </x:c>
      <x:c r="F66" s="70" t="str">
        <x:v>Impulse fusion</x:v>
      </x:c>
      <x:c r="G66" s="70" t="str">
        <x:v>about 1 minute</x:v>
      </x:c>
      <x:c r="H66" s="71" t="str">
        <x:v>Test: When the emotion is unjustified, half-opposites do not retrain it.</x:v>
      </x:c>
      <x:c r="I66" s="70" t="str">
        <x:v>When the emotion is unjustified, half-opposites do not retrain it.</x:v>
      </x:c>
      <x:c r="J66" s="71" t="str">
        <x:v>PLAY: Check Support → Speak Gently → Match Posture</x:v>
      </x:c>
      <x:c r="K66" s="70" t="str">
        <x:v>GOAL
When the emotion is unjustified, half-opposites do not retrain it.
RITUAL
1. Check Support — Verify that the facts do not support the action impulse.
2. Speak Gently — Then do its full safe opposite: approach instead of avoid, speak gently instead of attack, straighten instead of collapse, engage instead of hide.
3. Match Posture — Match posture, words, and behaviour until the new signal is coherent.</x:v>
      </x:c>
      <x:c r="L66" s="70" t="str">
        <x:v>✓ Desire got a seat, not the steering wheel.</x:v>
      </x:c>
      <x:c r="M66" s="70" t="str">
        <x:v>Check Support → Speak Gently → Match Posture</x:v>
      </x:c>
      <x:c r="N66" s="70" t="str">
        <x:v>PAUSE
Never oppose an urge that correctly protects you from danger or violation.
This is a self-help exercise, not emergency or medical care.</x:v>
      </x:c>
      <x:c r="O66" s="70" t="str">
        <x:v>Use REVERSE THE URGE, COMPLETELY when an urge feels as if it needs an immediate answer, keeping the focus on When the emotion is unjustified, half-opposites do not retrain it and allowing REVERSE THE URGE, COMPLETELY to finish without demanding instant relief.</x:v>
      </x:c>
      <x:c r="P66" s="70" t="str">
        <x:v>If REVERSE THE URGE, COMPLETELY does not help with impulse fusion, move next to a brief-stillness ritual because REVERSE THE URGE, COMPLETELY already tested the idea that work with the idea that when the emotion is unjustified, half-opposites do not retrain it.</x:v>
      </x:c>
      <x:c r="Q66" s="70" t="str">
        <x:v>Exhale after “Match Posture”; let wanting crest.</x:v>
      </x:c>
      <x:c r="R66" s="70" t="str">
        <x:v>Re-entry move: “Speak Gently”.</x:v>
      </x:c>
      <x:c r="S66" s="70" t="str">
        <x:v>“Speak Gently” keeps wanting off controls.</x:v>
      </x:c>
      <x:c r="T66" s="70" t="str">
        <x:v>What lost power: “Check Support” → “Match Posture”?</x:v>
      </x:c>
      <x:c r="U66" s="70" t="str">
        <x:v>I can use “Speak Gently” without obeying the urge.</x:v>
      </x:c>
      <x:c r="V66" s="70" t="str">
        <x:v>• Exhale after “Match Posture”; let wanting crest.
• Re-entry move: “Speak Gently”.
• “Speak Gently” keeps wanting off controls.
• What lost power: “Check Support” → “Match Posture”?
• I can use “Speak Gently” without obeying the urge.</x:v>
      </x:c>
      <x:c r="W66" s="70" t="str">
        <x:v>Urges, impulses &amp; cravings</x:v>
      </x:c>
      <x:c r="X66" s="70"/>
      <x:c r="Y66" s="70" t="str">
        <x:v>Impulse fusion</x:v>
      </x:c>
      <x:c r="Z66" s="70" t="str">
        <x:v>When the emotion is unjustified, half-opposites do not retrain it.</x:v>
      </x:c>
      <x:c r="AA66" s="70" t="str">
        <x:v>1. Check Support — Verify that the facts do not support the action impulse.
2. Speak Gently — Then do its full safe opposite: approach instead of avoid, speak gently instead of attack, straighten instead of collapse, engage instead of hide.
3. Match Posture — Match posture, words, and behaviour until the new signal is coherent.</x:v>
      </x:c>
      <x:c r="AB66" s="70" t="str">
        <x:v>✓ Desire got a seat, not the steering wheel.</x:v>
      </x:c>
      <x:c r="AC66" s="70" t="str">
        <x:v>PAUSE
Never oppose an urge that correctly protects you from danger or violation.
This is a self-help exercise, not emergency or medical care.</x:v>
      </x:c>
      <x:c r="AD66" s="70" t="str">
        <x:v>TITLE
REVERSE THE URGE, COMPLETELY
GOAL
When the emotion is unjustified, half-opposites do not retrain it.
RITUAL
1. Check Support — Verify that the facts do not support the action impulse.
2. Speak Gently — Then do its full safe opposite: approach instead of avoid, speak gently instead of attack, straighten instead of collapse, engage instead of hide.
3. Match Posture — Match posture, words, and behaviour until the new signal is coherent.
WIN
✓ Desire got a seat, not the steering wheel.
• Exhale after “Match Posture”; let wanting crest.
• Re-entry move: “Speak Gently”.
• “Speak Gently” keeps wanting off controls.
• What lost power: “Check Support” → “Match Posture”?
• I can use “Speak Gently” without obeying the urge.
FORMULA FLOW
Check Support → Speak Gently → Match Posture
SAFETY
PAUSE
Never oppose an urge that correctly protects you from danger or violation.
This is a self-help exercise, not emergency or medical care.</x:v>
      </x:c>
      <x:c r="AE66" s="70"/>
    </x:row>
    <x:row r="67">
      <x:c r="A67" s="70" t="n">
        <x:v>63</x:v>
      </x:c>
      <x:c r="B67" s="70" t="str">
        <x:v>T-063</x:v>
      </x:c>
      <x:c r="C67" s="70" t="str">
        <x:v>SYNC</x:v>
      </x:c>
      <x:c r="D67" s="70" t="str">
        <x:v>WHAT JOB IS THIS FEELING DOING?</x:v>
      </x:c>
      <x:c r="E67" s="70" t="str">
        <x:v>Emotional reasoning</x:v>
      </x:c>
      <x:c r="F67" s="70" t="str">
        <x:v>Emotion–fact confusion</x:v>
      </x:c>
      <x:c r="G67" s="70" t="str">
        <x:v>about 1 minute</x:v>
      </x:c>
      <x:c r="H67" s="71" t="str">
        <x:v>Try: An emotion is a messenger with several departments.</x:v>
      </x:c>
      <x:c r="I67" s="70" t="str">
        <x:v>An emotion is a messenger with several departments.</x:v>
      </x:c>
      <x:c r="J67" s="71" t="str">
        <x:v>PLAY: Ask Separately → Communicating → Use the Message</x:v>
      </x:c>
      <x:c r="K67" s="70" t="str">
        <x:v>GOAL
An emotion is a messenger with several departments.
RITUAL
1. Ask Separately — Ask three questions separately: What change is it signalling?
2. Prepare Action — What action is it preparing?
3. Communicating — What is it communicating to others?
4. Keep Concrete — Keep answers concrete.
5. Use the Message — Use the information. Keep the behaviour under your supervision.</x:v>
      </x:c>
      <x:c r="L67" s="70" t="str">
        <x:v>✓ The feeling delivered its message without taking over behaviour.</x:v>
      </x:c>
      <x:c r="M67" s="70" t="str">
        <x:v>Ask Separately → Prepare Action → Communicating → Keep Concrete → Use the Message</x:v>
      </x:c>
      <x:c r="N67" s="70" t="str">
        <x:v>PAUSE
Do not overanalyse when regulation or immediate safety comes first.
This is a self-help exercise, not emergency or medical care.</x:v>
      </x:c>
      <x:c r="O67" s="70" t="str">
        <x:v>WHAT JOB IS THIS FEELING DOING fits distress where a strong feeling starts deciding what must be true, working from An emotion is a messenger with several departments and letting the end of WHAT JOB IS THIS FEELING DOING return you to the ordinary moment.</x:v>
      </x:c>
      <x:c r="P67" s="70" t="str">
        <x:v>If WHAT JOB IS THIS FEELING DOING misses what you need for emotion–fact confusion, use a self-compassion ritual next and avoid repeating a game whose purpose was to work with the idea that an emotion is a messenger with several departments.</x:v>
      </x:c>
      <x:c r="Q67" s="70" t="str">
        <x:v>Exhale after “Use the Message”; let feeling settle.</x:v>
      </x:c>
      <x:c r="R67" s="70" t="str">
        <x:v>Pulled back? Touch “Communicating”.</x:v>
      </x:c>
      <x:c r="S67" s="70" t="str">
        <x:v>“Keep Concrete” separates feeling from fact.</x:v>
      </x:c>
      <x:c r="T67" s="70" t="str">
        <x:v>“Ask Separately” to “Use the Message”: what loosened?</x:v>
      </x:c>
      <x:c r="U67" s="70" t="str">
        <x:v>I can use “Prepare Action” while emotion stays loud.</x:v>
      </x:c>
      <x:c r="V67" s="70" t="str">
        <x:v>• Exhale after “Use the Message”; let feeling settle.
• Pulled back? Touch “Communicating”.
• “Keep Concrete” separates feeling from fact.
• “Ask Separately” to “Use the Message”: what loosened?
• I can use “Prepare Action” while emotion stays loud.</x:v>
      </x:c>
      <x:c r="W67" s="70" t="str">
        <x:v>Emotional reasoning</x:v>
      </x:c>
      <x:c r="X67" s="70"/>
      <x:c r="Y67" s="70" t="str">
        <x:v>Emotion–fact confusion</x:v>
      </x:c>
      <x:c r="Z67" s="70" t="str">
        <x:v>An emotion is a messenger with several departments.</x:v>
      </x:c>
      <x:c r="AA67" s="70" t="str">
        <x:v>1. Ask Separately — Ask three questions separately: What change is it signalling?
2. Prepare Action — What action is it preparing?
3. Communicating — What is it communicating to others?
4. Keep Concrete — Keep answers concrete.
5. Use the Message — Use the information. Keep the behaviour under your supervision.</x:v>
      </x:c>
      <x:c r="AB67" s="70" t="str">
        <x:v>✓ The feeling delivered its message without taking over behaviour.</x:v>
      </x:c>
      <x:c r="AC67" s="70" t="str">
        <x:v>PAUSE
Do not overanalyse when regulation or immediate safety comes first.
This is a self-help exercise, not emergency or medical care.</x:v>
      </x:c>
      <x:c r="AD67" s="70" t="str">
        <x:v>TITLE
WHAT JOB IS THIS FEELING DOING?
GOAL
An emotion is a messenger with several departments.
RITUAL
1. Ask Separately — Ask three questions separately: What change is it signalling?
2. Prepare Action — What action is it preparing?
3. Communicating — What is it communicating to others?
4. Keep Concrete — Keep answers concrete.
5. Use the Message — Use the information. Keep the behaviour under your supervision.
WIN
✓ The feeling delivered its message without taking over behaviour.
• Exhale after “Use the Message”; let feeling settle.
• Pulled back? Touch “Communicating”.
• “Keep Concrete” separates feeling from fact.
• “Ask Separately” to “Use the Message”: what loosened?
• I can use “Prepare Action” while emotion stays loud.
FORMULA FLOW
Ask Separately → Prepare Action → Communicating → Keep Concrete → Use the Message
SAFETY
PAUSE
Do not overanalyse when regulation or immediate safety comes first.
This is a self-help exercise, not emergency or medical care.</x:v>
      </x:c>
      <x:c r="AE67" s="70"/>
    </x:row>
    <x:row r="68">
      <x:c r="A68" s="70" t="n">
        <x:v>64</x:v>
      </x:c>
      <x:c r="B68" s="70" t="str">
        <x:v>T-064</x:v>
      </x:c>
      <x:c r="C68" s="70" t="str">
        <x:v>GLITCH</x:v>
      </x:c>
      <x:c r="D68" s="70" t="str">
        <x:v>URGE IS NOT EMOTION</x:v>
      </x:c>
      <x:c r="E68" s="70" t="str">
        <x:v>Urges, impulses &amp; cravings</x:v>
      </x:c>
      <x:c r="F68" s="70" t="str">
        <x:v>Impulse fusion</x:v>
      </x:c>
      <x:c r="G68" s="70" t="str">
        <x:v>about 1 minute</x:v>
      </x:c>
      <x:c r="H68" s="71" t="str">
        <x:v>Watch: Separate the weather from what it pushes you to do.</x:v>
      </x:c>
      <x:c r="I68" s="70" t="str">
        <x:v>Separate the weather from what it pushes you to do.</x:v>
      </x:c>
      <x:c r="J68" s="71" t="str">
        <x:v>PLAY: Name Emotion → Safe → Choose Safe</x:v>
      </x:c>
      <x:c r="K68" s="70" t="str">
        <x:v>GOAL
Separate the weather from what it pushes you to do.
RITUAL
1. Name Emotion — Label the emotion in one word.
2. Hide Name — Name every behaviour it is urging—text, withdraw, shout, spend, hide, check.
3. Safe — Notice each SAFE, COSTLY, or UNCLEAR.
4. Choose Safe — Select a low-risk move that respects the emotion without automatically enacting its favourite instruction.</x:v>
      </x:c>
      <x:c r="L68" s="70" t="str">
        <x:v>✓ The feeling stayed as weather; the urge lost its marching orders.</x:v>
      </x:c>
      <x:c r="M68" s="70" t="str">
        <x:v>Name Emotion → Hide Name → Safe → Choose Safe</x:v>
      </x:c>
      <x:c r="N68" s="70" t="str">
        <x:v>PAUSE
Get support if impulses involve harm, intoxication, or loss of control.
This is a self-help exercise, not emergency or medical care.</x:v>
      </x:c>
      <x:c r="O68" s="70" t="str">
        <x:v>Reach for URGE IS NOT EMOTION when an urge feels as if it needs an immediate answer, centring the exercise on Separate the weather from what it pushes you to do and stopping once URGE IS NOT EMOTION has made the moment a little more workable.</x:v>
      </x:c>
      <x:c r="P68" s="70" t="str">
        <x:v>If you finish URGE IS NOT EMOTION and still need help with impulse fusion, follow it with a body-grounding ritual so the next method differs from the separate the weather from what it pushes you to do approach.</x:v>
      </x:c>
      <x:c r="Q68" s="70" t="str">
        <x:v>Exhale after “Choose Safe”; let wanting crest.</x:v>
      </x:c>
      <x:c r="R68" s="70" t="str">
        <x:v>Loop back? Use “Safe”.</x:v>
      </x:c>
      <x:c r="S68" s="70" t="str">
        <x:v>“Safe” keeps wanting off controls.</x:v>
      </x:c>
      <x:c r="T68" s="70" t="str">
        <x:v>Difference check: “Name Emotion” → “Choose Safe”.</x:v>
      </x:c>
      <x:c r="U68" s="70" t="str">
        <x:v>I can use “Hide Name” without obeying the urge.</x:v>
      </x:c>
      <x:c r="V68" s="70" t="str">
        <x:v>• Exhale after “Choose Safe”; let wanting crest.
• Loop back? Use “Safe”.
• “Safe” keeps wanting off controls.
• Difference check: “Name Emotion” → “Choose Safe”.
• I can use “Hide Name” without obeying the urge.</x:v>
      </x:c>
      <x:c r="W68" s="70" t="str">
        <x:v>Urges, impulses &amp; cravings</x:v>
      </x:c>
      <x:c r="X68" s="70"/>
      <x:c r="Y68" s="70" t="str">
        <x:v>Emotion blending</x:v>
      </x:c>
      <x:c r="Z68" s="70" t="str">
        <x:v>Separate the weather from what it pushes you to do.</x:v>
      </x:c>
      <x:c r="AA68" s="70" t="str">
        <x:v>1. Name Emotion — Label the emotion in one word.
2. Hide Name — Name every behaviour it is urging—text, withdraw, shout, spend, hide, check.
3. Safe — Notice each SAFE, COSTLY, or UNCLEAR.
4. Choose Safe — Select a low-risk move that respects the emotion without automatically enacting its favourite instruction.</x:v>
      </x:c>
      <x:c r="AB68" s="70" t="str">
        <x:v>✓ The feeling stayed as weather; the urge lost its marching orders.</x:v>
      </x:c>
      <x:c r="AC68" s="70" t="str">
        <x:v>PAUSE
Get support if impulses involve harm, intoxication, or loss of control.
This is a self-help exercise, not emergency or medical care.</x:v>
      </x:c>
      <x:c r="AD68" s="70" t="str">
        <x:v>TITLE
URGE IS NOT EMOTION
GOAL
Separate the weather from what it pushes you to do.
RITUAL
1. Name Emotion — Label the emotion in one word.
2. Hide Name — Name every behaviour it is urging—text, withdraw, shout, spend, hide, check.
3. Safe — Notice each SAFE, COSTLY, or UNCLEAR.
4. Choose Safe — Select a low-risk move that respects the emotion without automatically enacting its favourite instruction.
WIN
✓ The feeling stayed as weather; the urge lost its marching orders.
• Exhale after “Choose Safe”; let wanting crest.
• Loop back? Use “Safe”.
• “Safe” keeps wanting off controls.
• Difference check: “Name Emotion” → “Choose Safe”.
• I can use “Hide Name” without obeying the urge.
FORMULA FLOW
Name Emotion → Hide Name → Safe → Choose Safe
SAFETY
PAUSE
Get support if impulses involve harm, intoxication, or loss of control.
This is a self-help exercise, not emergency or medical care.</x:v>
      </x:c>
      <x:c r="AE68" s="70"/>
    </x:row>
    <x:row r="69">
      <x:c r="A69" s="70" t="n">
        <x:v>65</x:v>
      </x:c>
      <x:c r="B69" s="70" t="str">
        <x:v>T-065</x:v>
      </x:c>
      <x:c r="C69" s="70" t="str">
        <x:v>SYNC</x:v>
      </x:c>
      <x:c r="D69" s="70" t="str">
        <x:v>CHECK THE BIOLOGICAL VOLUME KNOBS</x:v>
      </x:c>
      <x:c r="E69" s="70" t="str">
        <x:v>Body-state misreading</x:v>
      </x:c>
      <x:c r="F69" s="70" t="str">
        <x:v>Body-state misreading</x:v>
      </x:c>
      <x:c r="G69" s="70" t="str">
        <x:v>45–60 seconds</x:v>
      </x:c>
      <x:c r="H69" s="71" t="str">
        <x:v>Catch: Sometimes the mind is loud because the body is missing basic care.</x:v>
      </x:c>
      <x:c r="I69" s="70" t="str">
        <x:v>Sometimes the mind is loud because the body is missing basic care.</x:v>
      </x:c>
      <x:c r="J69" s="71" t="str">
        <x:v>PLAY: Review → Identify Strongest → Make Health</x:v>
      </x:c>
      <x:c r="K69" s="70" t="str">
        <x:v>GOAL
Sometimes the mind is loud because the body is missing basic care.
RITUAL
1. Review — Review five amplifiers: illness or pain; missed food or hydration; substances or withdrawal; sleep debt; movement deficit or excess.
2. Identify Strongest — Spot the strongest correctable factor.
3. Make Health — Make one health-supporting adjustment before treating the entire reaction as psychological truth.</x:v>
      </x:c>
      <x:c r="L69" s="70" t="str">
        <x:v>✓ The body got basic care before the mind got blamed.</x:v>
      </x:c>
      <x:c r="M69" s="70" t="str">
        <x:v>Review → Identify Strongest → Make Health</x:v>
      </x:c>
      <x:c r="N69" s="70" t="str">
        <x:v>PAUSE
Seek medical advice for persistent symptoms, medication concerns, or dangerous withdrawal.
This is a self-help exercise, not emergency or medical care.</x:v>
      </x:c>
      <x:c r="O69" s="70" t="str">
        <x:v>Choose CHECK THE BIOLOGICAL VOLUME KNOBS when a body sensation starts looking like proof something is wrong, narrowing the job to Sometimes the mind is loud because the body is missing basic care and letting one completed pass of CHECK THE BIOLOGICAL VOLUME KNOBS be enough for now.</x:v>
      </x:c>
      <x:c r="P69" s="70" t="str">
        <x:v>When body-state misreading still feels stuck after CHECK THE BIOLOGICAL VOLUME KNOBS, choose a perspective-shift ritual next so you do not repeat the same route built around work with the idea that sometimes the mind is loud because the body is missing basic care.</x:v>
      </x:c>
      <x:c r="Q69" s="70" t="str">
        <x:v>Gently exhale after “Make Health”; no forcing.</x:v>
      </x:c>
      <x:c r="R69" s="70" t="str">
        <x:v>Re-entry move: “Identify Strongest”.</x:v>
      </x:c>
      <x:c r="S69" s="70" t="str">
        <x:v>“Identify Strongest” keeps sensation as data.</x:v>
      </x:c>
      <x:c r="T69" s="70" t="str">
        <x:v>Keep one lesson: “Review” → “Make Health”.</x:v>
      </x:c>
      <x:c r="U69" s="70" t="str">
        <x:v>I can use “Identify Strongest” while sensation stays.</x:v>
      </x:c>
      <x:c r="V69" s="70" t="str">
        <x:v>• Gently exhale after “Make Health”; no forcing.
• Re-entry move: “Identify Strongest”.
• “Identify Strongest” keeps sensation as data.
• Keep one lesson: “Review” → “Make Health”.
• I can use “Identify Strongest” while sensation stays.</x:v>
      </x:c>
      <x:c r="W69" s="70" t="str">
        <x:v>Body-state misreading</x:v>
      </x:c>
      <x:c r="X69" s="70"/>
      <x:c r="Y69" s="70" t="str">
        <x:v>Body-state misreading</x:v>
      </x:c>
      <x:c r="Z69" s="70" t="str">
        <x:v>Sometimes the mind is loud because the body is missing basic care.</x:v>
      </x:c>
      <x:c r="AA69" s="70" t="str">
        <x:v>1. Review — Review five amplifiers: illness or pain; missed food or hydration; substances or withdrawal; sleep debt; movement deficit or excess.
2. Identify Strongest — Spot the strongest correctable factor.
3. Make Health — Make one health-supporting adjustment before treating the entire reaction as psychological truth.</x:v>
      </x:c>
      <x:c r="AB69" s="70" t="str">
        <x:v>✓ The body got basic care before the mind got blamed.</x:v>
      </x:c>
      <x:c r="AC69" s="70" t="str">
        <x:v>PAUSE
Seek medical advice for persistent symptoms, medication concerns, or dangerous withdrawal.
This is a self-help exercise, not emergency or medical care.</x:v>
      </x:c>
      <x:c r="AD69" s="70" t="str">
        <x:v>TITLE
CHECK THE BIOLOGICAL VOLUME KNOBS
GOAL
Sometimes the mind is loud because the body is missing basic care.
RITUAL
1. Review — Review five amplifiers: illness or pain; missed food or hydration; substances or withdrawal; sleep debt; movement deficit or excess.
2. Identify Strongest — Spot the strongest correctable factor.
3. Make Health — Make one health-supporting adjustment before treating the entire reaction as psychological truth.
WIN
✓ The body got basic care before the mind got blamed.
• Gently exhale after “Make Health”; no forcing.
• Re-entry move: “Identify Strongest”.
• “Identify Strongest” keeps sensation as data.
• Keep one lesson: “Review” → “Make Health”.
• I can use “Identify Strongest” while sensation stays.
FORMULA FLOW
Review → Identify Strongest → Make Health
SAFETY
PAUSE
Seek medical advice for persistent symptoms, medication concerns, or dangerous withdrawal.
This is a self-help exercise, not emergency or medical care.</x:v>
      </x:c>
      <x:c r="AE69" s="70"/>
    </x:row>
    <x:row r="70">
      <x:c r="A70" s="70" t="n">
        <x:v>66</x:v>
      </x:c>
      <x:c r="B70" s="70" t="str">
        <x:v>T-066</x:v>
      </x:c>
      <x:c r="C70" s="70" t="str">
        <x:v>SYNC</x:v>
      </x:c>
      <x:c r="D70" s="70" t="str">
        <x:v>PRELIVE THE HARD MOMENT</x:v>
      </x:c>
      <x:c r="E70" s="70" t="str">
        <x:v>Perfectionism &amp; performance pressure</x:v>
      </x:c>
      <x:c r="F70" s="70" t="str">
        <x:v>Perfectionism</x:v>
      </x:c>
      <x:c r="G70" s="70" t="str">
        <x:v>about 1 minute</x:v>
      </x:c>
      <x:c r="H70" s="71" t="str">
        <x:v>Flip: Rehearsal can give the future a familiar exit.</x:v>
      </x:c>
      <x:c r="I70" s="70" t="str">
        <x:v>Rehearsal can give the future a familiar exit.</x:v>
      </x:c>
      <x:c r="J70" s="71" t="str">
        <x:v>PLAY: Picture → Continue Scene → Place Physical</x:v>
      </x:c>
      <x:c r="K70" s="70" t="str">
        <x:v>GOAL
Rehearsal can give the future a familiar exit.
RITUAL
1. Picture — Picture the trigger beginning.
2. Use Obstacle — Insert the exact skill you will use, the obstacle most likely to interrupt it, and your recovery if that obstacle wins once.
3. Continue Scene — Continue the scene through a realistic ending—not a perfect one.
4. Place Physical — Then place one physical reminder where the event starts.</x:v>
      </x:c>
      <x:c r="L70" s="70" t="str">
        <x:v>✓ The target became human-sized.</x:v>
      </x:c>
      <x:c r="M70" s="70" t="str">
        <x:v>Picture → Use Obstacle → Continue Scene → Place Physical</x:v>
      </x:c>
      <x:c r="N70" s="70" t="str">
        <x:v>PAUSE
Keep imagery brief if anticipation escalates instead of preparing you.
This is a self-help exercise, not emergency or medical care.</x:v>
      </x:c>
      <x:c r="O70" s="70" t="str">
        <x:v>PRELIVE THE HARD MOMENT is for moments when anything short of perfect starts feeling like failure, using the idea that Rehearsal can give the future a familiar exit and ending when PRELIVE THE HARD MOMENT has given you one useful attempt.</x:v>
      </x:c>
      <x:c r="P70" s="70" t="str">
        <x:v>If perfectionism is still dominant after PRELIVE THE HARD MOMENT, choose a fact-checking ritual as the next doorway instead of rerunning the work with the idea that rehearsal can give the future a familiar exit method.</x:v>
      </x:c>
      <x:c r="Q70" s="70" t="str">
        <x:v>Exhale after “Place Physical”; release the score.</x:v>
      </x:c>
      <x:c r="R70" s="70" t="str">
        <x:v>Re-entry move: “Continue Scene”.</x:v>
      </x:c>
      <x:c r="S70" s="70" t="str">
        <x:v>“Continue Scene” keeps progress moving imperfectly.</x:v>
      </x:c>
      <x:c r="T70" s="70" t="str">
        <x:v>“Picture” → “Place Physical”: what changed?</x:v>
      </x:c>
      <x:c r="U70" s="70" t="str">
        <x:v>I can use “Use Obstacle” without perfecting.</x:v>
      </x:c>
      <x:c r="V70" s="70" t="str">
        <x:v>• Exhale after “Place Physical”; release the score.
• Re-entry move: “Continue Scene”.
• “Continue Scene” keeps progress moving imperfectly.
• “Picture” → “Place Physical”: what changed?
• I can use “Use Obstacle” without perfecting.</x:v>
      </x:c>
      <x:c r="W70" s="70" t="str">
        <x:v>Perfectionism &amp; performance pressure</x:v>
      </x:c>
      <x:c r="X70" s="70"/>
      <x:c r="Y70" s="70" t="str">
        <x:v>Perfectionism</x:v>
      </x:c>
      <x:c r="Z70" s="70" t="str">
        <x:v>Rehearsal can give the future a familiar exit.</x:v>
      </x:c>
      <x:c r="AA70" s="70" t="str">
        <x:v>1. Picture — Picture the trigger beginning.
2. Use Obstacle — Insert the exact skill you will use, the obstacle most likely to interrupt it, and your recovery if that obstacle wins once.
3. Continue Scene — Continue the scene through a realistic ending—not a perfect one.
4. Place Physical — Then place one physical reminder where the event starts.</x:v>
      </x:c>
      <x:c r="AB70" s="70" t="str">
        <x:v>✓ The target became human-sized.</x:v>
      </x:c>
      <x:c r="AC70" s="70" t="str">
        <x:v>PAUSE
Keep imagery brief if anticipation escalates instead of preparing you.
This is a self-help exercise, not emergency or medical care.</x:v>
      </x:c>
      <x:c r="AD70" s="70" t="str">
        <x:v>TITLE
PRELIVE THE HARD MOMENT
GOAL
Rehearsal can give the future a familiar exit.
RITUAL
1. Picture — Picture the trigger beginning.
2. Use Obstacle — Insert the exact skill you will use, the obstacle most likely to interrupt it, and your recovery if that obstacle wins once.
3. Continue Scene — Continue the scene through a realistic ending—not a perfect one.
4. Place Physical — Then place one physical reminder where the event starts.
WIN
✓ The target became human-sized.
• Exhale after “Place Physical”; release the score.
• Re-entry move: “Continue Scene”.
• “Continue Scene” keeps progress moving imperfectly.
• “Picture” → “Place Physical”: what changed?
• I can use “Use Obstacle” without perfecting.
FORMULA FLOW
Picture → Use Obstacle → Continue Scene → Place Physical
SAFETY
PAUSE
Keep imagery brief if anticipation escalates instead of preparing you.
This is a self-help exercise, not emergency or medical care.</x:v>
      </x:c>
      <x:c r="AE70" s="70"/>
    </x:row>
    <x:row r="71">
      <x:c r="A71" s="70" t="n">
        <x:v>67</x:v>
      </x:c>
      <x:c r="B71" s="70" t="str">
        <x:v>T-067</x:v>
      </x:c>
      <x:c r="C71" s="70" t="str">
        <x:v>LOOPIE</x:v>
      </x:c>
      <x:c r="D71" s="70" t="str">
        <x:v>ONE INCH BEYOND EASY</x:v>
      </x:c>
      <x:c r="E71" s="70" t="str">
        <x:v>Self-blame, guilt &amp; shame</x:v>
      </x:c>
      <x:c r="F71" s="70" t="str">
        <x:v>Shame globalisation</x:v>
      </x:c>
      <x:c r="G71" s="70" t="str">
        <x:v>about 1 minute</x:v>
      </x:c>
      <x:c r="H71" s="71" t="str">
        <x:v>Zoom: Competence grows at the edge, not at the cliff.</x:v>
      </x:c>
      <x:c r="I71" s="70" t="str">
        <x:v>Competence grows at the edge, not at the cliff.</x:v>
      </x:c>
      <x:c r="J71" s="71" t="str">
        <x:v>PLAY: Select Task → Complete Version → Raise One Inch</x:v>
      </x:c>
      <x:c r="K71" s="70" t="str">
        <x:v>GOAL
Competence grows at the edge, not at the cliff.
RITUAL
1. Select Task — Select a task you can already do.
2. Increase — Increase one dimension slightly: duration, complexity, independence, or visibility.
3. Complete Version — Complete that version and note what skill carried you through.
4. Raise One Inch — The next challenge must be earned by evidence, not demanded by shame.</x:v>
      </x:c>
      <x:c r="L71" s="70" t="str">
        <x:v>✓ Made the next challenge earn its place with evidence.</x:v>
      </x:c>
      <x:c r="M71" s="70" t="str">
        <x:v>Select Task → Increase → Complete Version → Raise One Inch</x:v>
      </x:c>
      <x:c r="N71" s="70" t="str">
        <x:v>PAUSE
Step back when challenge impairs recovery, safety, or essential functioning.
This is a self-help exercise, not emergency or medical care.</x:v>
      </x:c>
      <x:c r="O71" s="70" t="str">
        <x:v>Use ONE INCH BEYOND EASY when a painful event turns into a global judgment about you, keeping the focus on Competence grows at the edge, not at the cliff and allowing ONE INCH BEYOND EASY to finish without demanding instant relief.</x:v>
      </x:c>
      <x:c r="P71" s="70" t="str">
        <x:v>If shame globalisation remains unchanged after ONE INCH BEYOND EASY, request an urge-delay ritual and leave the work with the idea that competence grows at the edge, not at the cliff strategy behind for this round.</x:v>
      </x:c>
      <x:c r="Q71" s="70" t="str">
        <x:v>Exhale after “Raise One Inch”; release extra blame.</x:v>
      </x:c>
      <x:c r="R71" s="70" t="str">
        <x:v>Re-entry move: “Complete Version”.</x:v>
      </x:c>
      <x:c r="S71" s="70" t="str">
        <x:v>“Complete Version” keeps blame in proportion.</x:v>
      </x:c>
      <x:c r="T71" s="70" t="str">
        <x:v>What changed: “Select Task” → “Raise One Inch”?</x:v>
      </x:c>
      <x:c r="U71" s="70" t="str">
        <x:v>I can use “Increase” without owning everything.</x:v>
      </x:c>
      <x:c r="V71" s="70" t="str">
        <x:v>• Exhale after “Raise One Inch”; release extra blame.
• Re-entry move: “Complete Version”.
• “Complete Version” keeps blame in proportion.
• What changed: “Select Task” → “Raise One Inch”?
• I can use “Increase” without owning everything.</x:v>
      </x:c>
      <x:c r="W71" s="70" t="str">
        <x:v>Self-blame, guilt &amp; shame</x:v>
      </x:c>
      <x:c r="X71" s="70"/>
      <x:c r="Y71" s="70" t="str">
        <x:v>Shame globalisation</x:v>
      </x:c>
      <x:c r="Z71" s="70" t="str">
        <x:v>Competence grows at the edge, not at the cliff.</x:v>
      </x:c>
      <x:c r="AA71" s="70" t="str">
        <x:v>1. Select Task — Select a task you can already do.
2. Increase — Increase one dimension slightly: duration, complexity, independence, or visibility.
3. Complete Version — Complete that version and note what skill carried you through.
4. Raise One Inch — The next challenge must be earned by evidence, not demanded by shame.</x:v>
      </x:c>
      <x:c r="AB71" s="70" t="str">
        <x:v>✓ Made the next challenge earn its place with evidence.</x:v>
      </x:c>
      <x:c r="AC71" s="70" t="str">
        <x:v>PAUSE
Step back when challenge impairs recovery, safety, or essential functioning.
This is a self-help exercise, not emergency or medical care.</x:v>
      </x:c>
      <x:c r="AD71" s="70" t="str">
        <x:v>TITLE
ONE INCH BEYOND EASY
GOAL
Competence grows at the edge, not at the cliff.
RITUAL
1. Select Task — Select a task you can already do.
2. Increase — Increase one dimension slightly: duration, complexity, independence, or visibility.
3. Complete Version — Complete that version and note what skill carried you through.
4. Raise One Inch — The next challenge must be earned by evidence, not demanded by shame.
WIN
✓ Made the next challenge earn its place with evidence.
• Exhale after “Raise One Inch”; release extra blame.
• Re-entry move: “Complete Version”.
• “Complete Version” keeps blame in proportion.
• What changed: “Select Task” → “Raise One Inch”?
• I can use “Increase” without owning everything.
FORMULA FLOW
Select Task → Increase → Complete Version → Raise One Inch
SAFETY
PAUSE
Step back when challenge impairs recovery, safety, or essential functioning.
This is a self-help exercise, not emergency or medical care.</x:v>
      </x:c>
      <x:c r="AE71" s="70"/>
    </x:row>
    <x:row r="72">
      <x:c r="A72" s="70" t="n">
        <x:v>68</x:v>
      </x:c>
      <x:c r="B72" s="70" t="str">
        <x:v>T-068</x:v>
      </x:c>
      <x:c r="C72" s="70" t="str">
        <x:v>DROP</x:v>
      </x:c>
      <x:c r="D72" s="70" t="str">
        <x:v>PUT GOOD ON THE CALENDAR</x:v>
      </x:c>
      <x:c r="E72" s="70" t="str">
        <x:v>Emotional reasoning</x:v>
      </x:c>
      <x:c r="F72" s="70" t="str">
        <x:v>Emotion–fact confusion</x:v>
      </x:c>
      <x:c r="G72" s="70" t="str">
        <x:v>about 1 minute</x:v>
      </x:c>
      <x:c r="H72" s="71" t="str">
        <x:v>Shift: Positive events need appointments, not vague hope.</x:v>
      </x:c>
      <x:c r="I72" s="70" t="str">
        <x:v>Positive events need appointments, not vague hope.</x:v>
      </x:c>
      <x:c r="J72" s="71" t="str">
        <x:v>PLAY: Choose Genuinely → Details → Lock It In</x:v>
      </x:c>
      <x:c r="K72" s="70" t="str">
        <x:v>GOAL
Positive events need appointments, not vague hope.
RITUAL
1. Choose Genuinely — Choose one really reinforcing experience; assign it a time, place, and first action.
2. Protect Appointment — Protect the appointment from unnecessary multitasking.
3. Details — While it happens, notice three details worth encoding.
4. Lock It In — Afterward, resist grading whether you enjoyed it ‘enough.’</x:v>
      </x:c>
      <x:c r="L72" s="70" t="str">
        <x:v>✓ Good got a place on the calendar without needing a score.</x:v>
      </x:c>
      <x:c r="M72" s="70" t="str">
        <x:v>Choose Genuinely → Protect Appointment → Details → Lock It In</x:v>
      </x:c>
      <x:c r="N72" s="70" t="str">
        <x:v>PAUSE
Do not force pleasure during grief or depression; attendance itself can be the result.
This is a self-help exercise, not emergency or medical care.</x:v>
      </x:c>
      <x:c r="O72" s="70" t="str">
        <x:v>PUT GOOD ON THE CALENDAR fits distress where a strong feeling starts deciding what must be true, working from Positive events need appointments, not vague hope and letting the end of PUT GOOD ON THE CALENDAR return you to the ordinary moment.</x:v>
      </x:c>
      <x:c r="P72" s="70" t="str">
        <x:v>If PUT GOOD ON THE CALENDAR creates no useful shift in emotion–fact confusion, let ThinkStill switch to an acceptance-based ritual because the current game was designed to work with the idea that positive events need appointments, not vague hope.</x:v>
      </x:c>
      <x:c r="Q72" s="70" t="str">
        <x:v>Exhale after “Lock It In”; let feeling settle.</x:v>
      </x:c>
      <x:c r="R72" s="70" t="str">
        <x:v>On return: “Details”.</x:v>
      </x:c>
      <x:c r="S72" s="70" t="str">
        <x:v>“Details” separates feeling from fact.</x:v>
      </x:c>
      <x:c r="T72" s="70" t="str">
        <x:v>“Choose Genuinely” versus “Lock It In”: what eased?</x:v>
      </x:c>
      <x:c r="U72" s="70" t="str">
        <x:v>I can use “Protect Appointment” while emotion stays loud.</x:v>
      </x:c>
      <x:c r="V72" s="70" t="str">
        <x:v>• Exhale after “Lock It In”; let feeling settle.
• On return: “Details”.
• “Details” separates feeling from fact.
• “Choose Genuinely” versus “Lock It In”: what eased?
• I can use “Protect Appointment” while emotion stays loud.</x:v>
      </x:c>
      <x:c r="W72" s="70" t="str">
        <x:v>Emotional reasoning</x:v>
      </x:c>
      <x:c r="X72" s="70"/>
      <x:c r="Y72" s="70" t="str">
        <x:v>Emotion–fact confusion</x:v>
      </x:c>
      <x:c r="Z72" s="70" t="str">
        <x:v>Positive events need appointments, not vague hope.</x:v>
      </x:c>
      <x:c r="AA72" s="70" t="str">
        <x:v>1. Choose Genuinely — Choose one really reinforcing experience; assign it a time, place, and first action.
2. Protect Appointment — Protect the appointment from unnecessary multitasking.
3. Details — While it happens, notice three details worth encoding.
4. Lock It In — Afterward, resist grading whether you enjoyed it ‘enough.’</x:v>
      </x:c>
      <x:c r="AB72" s="70" t="str">
        <x:v>✓ Good got a place on the calendar without needing a score.</x:v>
      </x:c>
      <x:c r="AC72" s="70" t="str">
        <x:v>PAUSE
Do not force pleasure during grief or depression; attendance itself can be the result.
This is a self-help exercise, not emergency or medical care.</x:v>
      </x:c>
      <x:c r="AD72" s="70" t="str">
        <x:v>TITLE
PUT GOOD ON THE CALENDAR
GOAL
Positive events need appointments, not vague hope.
RITUAL
1. Choose Genuinely — Choose one really reinforcing experience; assign it a time, place, and first action.
2. Protect Appointment — Protect the appointment from unnecessary multitasking.
3. Details — While it happens, notice three details worth encoding.
4. Lock It In — Afterward, resist grading whether you enjoyed it ‘enough.’
WIN
✓ Good got a place on the calendar without needing a score.
• Exhale after “Lock It In”; let feeling settle.
• On return: “Details”.
• “Details” separates feeling from fact.
• “Choose Genuinely” versus “Lock It In”: what eased?
• I can use “Protect Appointment” while emotion stays loud.
FORMULA FLOW
Choose Genuinely → Protect Appointment → Details → Lock It In
SAFETY
PAUSE
Do not force pleasure during grief or depression; attendance itself can be the result.
This is a self-help exercise, not emergency or medical care.</x:v>
      </x:c>
      <x:c r="AE72" s="70"/>
    </x:row>
    <x:row r="73">
      <x:c r="A73" s="70" t="n">
        <x:v>69</x:v>
      </x:c>
      <x:c r="B73" s="70" t="str">
        <x:v>T-069</x:v>
      </x:c>
      <x:c r="C73" s="70" t="str">
        <x:v>SYNC</x:v>
      </x:c>
      <x:c r="D73" s="70" t="str">
        <x:v>FEELING OR FIXING?</x:v>
      </x:c>
      <x:c r="E73" s="70" t="str">
        <x:v>Panic &amp; body alarm</x:v>
      </x:c>
      <x:c r="F73" s="70" t="str">
        <x:v>Body alarm escalation</x:v>
      </x:c>
      <x:c r="G73" s="70" t="str">
        <x:v>60–90 seconds</x:v>
      </x:c>
      <x:c r="H73" s="71" t="str">
        <x:v>Notice: Regulate first; solve only what is solvable.</x:v>
      </x:c>
      <x:c r="I73" s="70" t="str">
        <x:v>Regulate first; solve only what is solvable.</x:v>
      </x:c>
      <x:c r="J73" s="71" t="str">
        <x:v>PLAY: Drop Define → Choose Action → Stop Soothing</x:v>
      </x:c>
      <x:c r="K73" s="70" t="str">
        <x:v>GOAL
Regulate first; solve only what is solvable.
RITUAL
1. Drop Define — After body alarm drops, define the obstacle without emotional adjectives.
2. Ask Whether — Ask if one specific action could change it.
3. Choose Action — If yes, choose and schedule that action.
4. Return Acceptance — If no, return to acceptance or support.
5. Stop Soothing — Do not keep using soothing when the door requires a key.</x:v>
      </x:c>
      <x:c r="L73" s="70" t="str">
        <x:v>✓ Soothing stopped where a real key was needed. The next move became practical.</x:v>
      </x:c>
      <x:c r="M73" s="70" t="str">
        <x:v>Drop Define → Ask Whether → Choose Action → Return Acceptance → Stop Soothing</x:v>
      </x:c>
      <x:c r="N73" s="70" t="str">
        <x:v>PAUSE
Avoid problem-solving while too activated to assess consequences.
This is a self-help exercise, not emergency or medical care.</x:v>
      </x:c>
      <x:c r="O73" s="70" t="str">
        <x:v>Reach for FEELING OR FIXING when body sensations start sounding like danger, centring the exercise on Regulate first, solve only what is solvable and stopping once FEELING OR FIXING has made the moment a little more workable.</x:v>
      </x:c>
      <x:c r="P73" s="70" t="str">
        <x:v>If FEELING OR FIXING gives you nothing useful for body alarm escalation, switch to a plain-language reality-checking ritual and let the next ritual work differently from the attempt to work with the idea that regulate first, solve only what is solvable.</x:v>
      </x:c>
      <x:c r="Q73" s="70" t="str">
        <x:v>Gently exhale after “Stop Soothing”; no breath-holding.</x:v>
      </x:c>
      <x:c r="R73" s="70" t="str">
        <x:v>Skip replay; use “Choose Action”.</x:v>
      </x:c>
      <x:c r="S73" s="70" t="str">
        <x:v>“Return Acceptance” — alarm isn’t command.</x:v>
      </x:c>
      <x:c r="T73" s="70" t="str">
        <x:v>What changed: “Drop Define” → “Stop Soothing”?</x:v>
      </x:c>
      <x:c r="U73" s="70" t="str">
        <x:v>I can use “Ask Whether” while alarm rises.</x:v>
      </x:c>
      <x:c r="V73" s="70" t="str">
        <x:v>• Gently exhale after “Stop Soothing”; no breath-holding.
• Skip replay; use “Choose Action”.
• “Return Acceptance” — alarm isn’t command.
• What changed: “Drop Define” → “Stop Soothing”?
• I can use “Ask Whether” while alarm rises.</x:v>
      </x:c>
      <x:c r="W73" s="70" t="str">
        <x:v>Panic &amp; body alarm</x:v>
      </x:c>
      <x:c r="X73" s="70"/>
      <x:c r="Y73" s="70" t="str">
        <x:v>Physiological tension holding</x:v>
      </x:c>
      <x:c r="Z73" s="70" t="str">
        <x:v>Regulate first; solve only what is solvable.</x:v>
      </x:c>
      <x:c r="AA73" s="70" t="str">
        <x:v>1. Drop Define — After body alarm drops, define the obstacle without emotional adjectives.
2. Ask Whether — Ask if one specific action could change it.
3. Choose Action — If yes, choose and schedule that action.
4. Return Acceptance — If no, return to acceptance or support.
5. Stop Soothing — Do not keep using soothing when the door requires a key.</x:v>
      </x:c>
      <x:c r="AB73" s="70" t="str">
        <x:v>✓ Soothing stopped where a real key was needed. The next move became practical.</x:v>
      </x:c>
      <x:c r="AC73" s="70" t="str">
        <x:v>PAUSE
Avoid problem-solving while too activated to assess consequences.
This is a self-help exercise, not emergency or medical care.</x:v>
      </x:c>
      <x:c r="AD73" s="70" t="str">
        <x:v>TITLE
FEELING OR FIXING?
GOAL
Regulate first; solve only what is solvable.
RITUAL
1. Drop Define — After body alarm drops, define the obstacle without emotional adjectives.
2. Ask Whether — Ask if one specific action could change it.
3. Choose Action — If yes, choose and schedule that action.
4. Return Acceptance — If no, return to acceptance or support.
5. Stop Soothing — Do not keep using soothing when the door requires a key.
WIN
✓ Soothing stopped where a real key was needed. The next move became practical.
• Gently exhale after “Stop Soothing”; no breath-holding.
• Skip replay; use “Choose Action”.
• “Return Acceptance” — alarm isn’t command.
• What changed: “Drop Define” → “Stop Soothing”?
• I can use “Ask Whether” while alarm rises.
FORMULA FLOW
Drop Define → Ask Whether → Choose Action → Return Acceptance → Stop Soothing
SAFETY
PAUSE
Avoid problem-solving while too activated to assess consequences.
This is a self-help exercise, not emergency or medical care.</x:v>
      </x:c>
      <x:c r="AE73" s="70"/>
    </x:row>
    <x:row r="74">
      <x:c r="A74" s="70" t="n">
        <x:v>70</x:v>
      </x:c>
      <x:c r="B74" s="70" t="str">
        <x:v>T-070</x:v>
      </x:c>
      <x:c r="C74" s="70" t="str">
        <x:v>GLITCH</x:v>
      </x:c>
      <x:c r="D74" s="70" t="str">
        <x:v>LET THE EMOTION FINISH ONE CHAPTER</x:v>
      </x:c>
      <x:c r="E74" s="70" t="str">
        <x:v>Urges, impulses &amp; cravings</x:v>
      </x:c>
      <x:c r="F74" s="70" t="str">
        <x:v>Impulse fusion</x:v>
      </x:c>
      <x:c r="G74" s="70" t="str">
        <x:v>60–90 seconds</x:v>
      </x:c>
      <x:c r="H74" s="71" t="str">
        <x:v>Look: Interrupted feelings keep restarting the book.</x:v>
      </x:c>
      <x:c r="I74" s="70" t="str">
        <x:v>Interrupted feelings keep restarting the book.</x:v>
      </x:c>
      <x:c r="J74" s="71" t="str">
        <x:v>PLAY: Identify Chapter → Pause Meaning → Continue Genuine</x:v>
      </x:c>
      <x:c r="K74" s="70" t="str">
        <x:v>GOAL
Interrupted feelings keep restarting the book.
RITUAL
1. Identify Chapter — Spot the current chapter only: sensation, meaning, action urge, or settling.
2. Permit — Permit the next natural chapter while withholding later ones.
3. Pause Meaning — If sensation is active, do not interpret; if meaning is clear, do not act yet.
4. Continue Genuine — Continue until a genuine settling marker—breath change, warmth, tears ending, posture release—appears.</x:v>
      </x:c>
      <x:c r="L74" s="70" t="str">
        <x:v>✓ One emotional chapter reached a real ending marker.</x:v>
      </x:c>
      <x:c r="M74" s="70" t="str">
        <x:v>Identify Chapter → Permit → Pause Meaning → Continue Genuine</x:v>
      </x:c>
      <x:c r="N74" s="70" t="str">
        <x:v>PAUSE
Stop if the process floods awareness or removes action control.
This is a self-help exercise, not emergency or medical care.</x:v>
      </x:c>
      <x:c r="O74" s="70" t="str">
        <x:v>Try LET THE EMOTION FINISH ONE CHAPTER when an urge feels as if it needs an immediate answer, narrowing the job to Interrupted feelings keep restarting the book and letting one completed pass of LET THE EMOTION FINISH ONE CHAPTER be enough for now.</x:v>
      </x:c>
      <x:c r="P74" s="70" t="str">
        <x:v>If LET THE EMOTION FINISH ONE CHAPTER feels flat for impulse fusion, ask for an observer-distance ritual because ThinkStill should change mechanisms after testing work with the idea that interrupted feelings keep restarting the book.</x:v>
      </x:c>
      <x:c r="Q74" s="70" t="str">
        <x:v>Exhale after “Continue Genuine”; let wanting crest.</x:v>
      </x:c>
      <x:c r="R74" s="70" t="str">
        <x:v>Restart detected: “Pause Meaning”.</x:v>
      </x:c>
      <x:c r="S74" s="70" t="str">
        <x:v>“Pause Meaning” keeps wanting off controls.</x:v>
      </x:c>
      <x:c r="T74" s="70" t="str">
        <x:v>“Continue Genuine”: what changed from “Identify Chapter”?</x:v>
      </x:c>
      <x:c r="U74" s="70" t="str">
        <x:v>I can use “Permit” without obeying the urge.</x:v>
      </x:c>
      <x:c r="V74" s="70" t="str">
        <x:v>• Exhale after “Continue Genuine”; let wanting crest.
• Restart detected: “Pause Meaning”.
• “Pause Meaning” keeps wanting off controls.
• “Continue Genuine”: what changed from “Identify Chapter”?
• I can use “Permit” without obeying the urge.</x:v>
      </x:c>
      <x:c r="W74" s="70" t="str">
        <x:v>Urges, impulses &amp; cravings</x:v>
      </x:c>
      <x:c r="X74" s="70"/>
      <x:c r="Y74" s="70" t="str">
        <x:v>Emotion blending</x:v>
      </x:c>
      <x:c r="Z74" s="70" t="str">
        <x:v>Interrupted feelings keep restarting the book.</x:v>
      </x:c>
      <x:c r="AA74" s="70" t="str">
        <x:v>1. Identify Chapter — Spot the current chapter only: sensation, meaning, action urge, or settling.
2. Permit — Permit the next natural chapter while withholding later ones.
3. Pause Meaning — If sensation is active, do not interpret; if meaning is clear, do not act yet.
4. Continue Genuine — Continue until a genuine settling marker—breath change, warmth, tears ending, posture release—appears.</x:v>
      </x:c>
      <x:c r="AB74" s="70" t="str">
        <x:v>✓ One emotional chapter reached a real ending marker.</x:v>
      </x:c>
      <x:c r="AC74" s="70" t="str">
        <x:v>PAUSE
Stop if the process floods awareness or removes action control.
This is a self-help exercise, not emergency or medical care.</x:v>
      </x:c>
      <x:c r="AD74" s="70" t="str">
        <x:v>TITLE
LET THE EMOTION FINISH ONE CHAPTER
GOAL
Interrupted feelings keep restarting the book.
RITUAL
1. Identify Chapter — Spot the current chapter only: sensation, meaning, action urge, or settling.
2. Permit — Permit the next natural chapter while withholding later ones.
3. Pause Meaning — If sensation is active, do not interpret; if meaning is clear, do not act yet.
4. Continue Genuine — Continue until a genuine settling marker—breath change, warmth, tears ending, posture release—appears.
WIN
✓ One emotional chapter reached a real ending marker.
• Exhale after “Continue Genuine”; let wanting crest.
• Restart detected: “Pause Meaning”.
• “Pause Meaning” keeps wanting off controls.
• “Continue Genuine”: what changed from “Identify Chapter”?
• I can use “Permit” without obeying the urge.
FORMULA FLOW
Identify Chapter → Permit → Pause Meaning → Continue Genuine
SAFETY
PAUSE
Stop if the process floods awareness or removes action control.
This is a self-help exercise, not emergency or medical care.</x:v>
      </x:c>
      <x:c r="AE74" s="70"/>
    </x:row>
    <x:row r="75">
      <x:c r="A75" s="70" t="n">
        <x:v>71</x:v>
      </x:c>
      <x:c r="B75" s="70" t="str">
        <x:v>T-071</x:v>
      </x:c>
      <x:c r="C75" s="70" t="str">
        <x:v>RUSH</x:v>
      </x:c>
      <x:c r="D75" s="70" t="str">
        <x:v>STAY FOR THE UPDATE</x:v>
      </x:c>
      <x:c r="E75" s="70" t="str">
        <x:v>Automatic habits &amp; autopilot</x:v>
      </x:c>
      <x:c r="F75" s="70" t="str">
        <x:v>Automatic-pattern blindness</x:v>
      </x:c>
      <x:c r="G75" s="70" t="str">
        <x:v>about 1 minute</x:v>
      </x:c>
      <x:c r="H75" s="71" t="str">
        <x:v>Bet: Safe contact gives fear new data.</x:v>
      </x:c>
      <x:c r="I75" s="70" t="str">
        <x:v>Safe contact gives fear new data.</x:v>
      </x:c>
      <x:c r="J75" s="71" t="str">
        <x:v>PLAY: Choose External → Name Mismatch → Repeat Later</x:v>
      </x:c>
      <x:c r="K75" s="70" t="str">
        <x:v>GOAL
Safe contact gives fear new data.
RITUAL
1. Choose External — Choose an external cue low enough on your fear ladder to approach voluntarily.
2. Enter Escape — Enter without escape and remain until you observe at least one mismatch between prediction and reality.
3. Name Mismatch — Name the mismatch before leaving.
4. Repeat Later — Repeat later under safe conditions rather than chasing maximum distress.</x:v>
      </x:c>
      <x:c r="L75" s="70" t="str">
        <x:v>✓ The future reopened beyond the alarm.</x:v>
      </x:c>
      <x:c r="M75" s="70" t="str">
        <x:v>Choose External → Enter Escape → Name Mismatch → Repeat Later</x:v>
      </x:c>
      <x:c r="N75" s="70" t="str">
        <x:v>PAUSE
Exposure needs clinical support when trauma, medical risk, severe phobia, or feeling unreal or disconnected is involved.
This is a self-help exercise, not emergency or medical care.</x:v>
      </x:c>
      <x:c r="O75" s="70" t="str">
        <x:v>STAY FOR THE UPDATE is for moments when an old automatic pattern starts running by itself, using the idea that Safe contact gives fear new data and ending when STAY FOR THE UPDATE has given you one useful attempt.</x:v>
      </x:c>
      <x:c r="P75" s="70" t="str">
        <x:v>If STAY FOR THE UPDATE is not the right fit for automatic-pattern blindness, replace it with an opposite-possibility ritual after one attempt since STAY FOR THE UPDATE was specifically trying to work with the idea that safe contact gives fear new data.</x:v>
      </x:c>
      <x:c r="Q75" s="70" t="str">
        <x:v>Exhale after “Repeat Later”; leave the forecast.</x:v>
      </x:c>
      <x:c r="R75" s="70" t="str">
        <x:v>Restart detected: “Name Mismatch”.</x:v>
      </x:c>
      <x:c r="S75" s="70" t="str">
        <x:v>“Name Mismatch” — fear isn’t fate.</x:v>
      </x:c>
      <x:c r="T75" s="70" t="str">
        <x:v>“Repeat Later”: what changed from “Choose External”?</x:v>
      </x:c>
      <x:c r="U75" s="70" t="str">
        <x:v>I can use “Enter Escape” while fear stays loud.</x:v>
      </x:c>
      <x:c r="V75" s="70" t="str">
        <x:v>• Exhale after “Repeat Later”; leave the forecast.
• Restart detected: “Name Mismatch”.
• “Name Mismatch” — fear isn’t fate.
• “Repeat Later”: what changed from “Choose External”?
• I can use “Enter Escape” while fear stays loud.</x:v>
      </x:c>
      <x:c r="W75" s="70" t="str">
        <x:v>Catastrophic prediction</x:v>
      </x:c>
      <x:c r="X75" s="70"/>
      <x:c r="Y75" s="70" t="str">
        <x:v>Fortune telling</x:v>
      </x:c>
      <x:c r="Z75" s="70" t="str">
        <x:v>Safe contact gives fear new data.</x:v>
      </x:c>
      <x:c r="AA75" s="70" t="str">
        <x:v>1. Choose External — Choose an external cue low enough on your fear ladder to approach voluntarily.
2. Enter Escape — Enter without escape and remain until you observe at least one mismatch between prediction and reality.
3. Name Mismatch — Name the mismatch before leaving.
4. Repeat Later — Repeat later under safe conditions rather than chasing maximum distress.</x:v>
      </x:c>
      <x:c r="AB75" s="70" t="str">
        <x:v>✓ The future reopened beyond the alarm.</x:v>
      </x:c>
      <x:c r="AC75" s="70" t="str">
        <x:v>PAUSE
Exposure needs clinical support when trauma, medical risk, severe phobia, or feeling unreal or disconnected is involved.
This is a self-help exercise, not emergency or medical care.</x:v>
      </x:c>
      <x:c r="AD75" s="70" t="str">
        <x:v>TITLE
STAY FOR THE UPDATE
GOAL
Safe contact gives fear new data.
RITUAL
1. Choose External — Choose an external cue low enough on your fear ladder to approach voluntarily.
2. Enter Escape — Enter without escape and remain until you observe at least one mismatch between prediction and reality.
3. Name Mismatch — Name the mismatch before leaving.
4. Repeat Later — Repeat later under safe conditions rather than chasing maximum distress.
WIN
✓ The future reopened beyond the alarm.
• Exhale after “Repeat Later”; leave the forecast.
• Restart detected: “Name Mismatch”.
• “Name Mismatch” — fear isn’t fate.
• “Repeat Later”: what changed from “Choose External”?
• I can use “Enter Escape” while fear stays loud.
FORMULA FLOW
Choose External → Enter Escape → Name Mismatch → Repeat Later
SAFETY
PAUSE
Exposure needs clinical support when trauma, medical risk, severe phobia, or feeling unreal or disconnected is involved.
This is a self-help exercise, not emergency or medical care.</x:v>
      </x:c>
      <x:c r="AE75" s="70"/>
    </x:row>
    <x:row r="76">
      <x:c r="A76" s="70" t="n">
        <x:v>72</x:v>
      </x:c>
      <x:c r="B76" s="70" t="str">
        <x:v>T-072</x:v>
      </x:c>
      <x:c r="C76" s="70" t="str">
        <x:v>RUSH</x:v>
      </x:c>
      <x:c r="D76" s="70" t="str">
        <x:v>THE CONTROLLED REPLAY</x:v>
      </x:c>
      <x:c r="E76" s="70" t="str">
        <x:v>Grounding &amp; present-moment loss</x:v>
      </x:c>
      <x:c r="F76" s="70" t="str">
        <x:v>Present-moment loss</x:v>
      </x:c>
      <x:c r="G76" s="70" t="str">
        <x:v>about 1 minute</x:v>
      </x:c>
      <x:c r="H76" s="71" t="str">
        <x:v>Check: Avoided imagery can be processed inside a clear container.</x:v>
      </x:c>
      <x:c r="I76" s="70" t="str">
        <x:v>A feared scene needs a container, not a flood.</x:v>
      </x:c>
      <x:c r="J76" s="71" t="str">
        <x:v>PLAY: Set Time → Prediction → Finish Location</x:v>
      </x:c>
      <x:c r="K76" s="70" t="str">
        <x:v>GOAL
Avoided imagery can be processed inside a clear container.
RITUAL
1. Set Time — Set a start time, endpoint, grounding object, and recovery plan.
2. Recount — Recount or visualise the feared scene at a manageable pace without changing key facts.
3. Prediction — Notice shifts in prediction or emotion across the telling.
4. Finish Location — Finish by naming present location and date.</x:v>
      </x:c>
      <x:c r="L76" s="70" t="str">
        <x:v>✓ Replay closed in the present: current place, current date, current choice.</x:v>
      </x:c>
      <x:c r="M76" s="70" t="str">
        <x:v>Set Time → Recount → Prediction → Finish Location</x:v>
      </x:c>
      <x:c r="N76" s="70" t="str">
        <x:v>PAUSE
Do not self-administer for severe trauma, psychosis, acute crisis, or destabilising memories.
This is a self-help exercise, not emergency or medical care.</x:v>
      </x:c>
      <x:c r="O76" s="70" t="str">
        <x:v>Use THE CONTROLLED REPLAY when attention drifts away from what is happening now, keeping the focus on Avoided imagery can be processed inside a clear container and allowing THE CONTROLLED REPLAY to finish without demanding instant relief.</x:v>
      </x:c>
      <x:c r="P76" s="70" t="str">
        <x:v>If THE CONTROLLED REPLAY does not help with present-moment loss, move next to an uncertainty-practice ritual because THE CONTROLLED REPLAY already tested the idea that work with the idea that avoided imagery can be processed inside a clear container.</x:v>
      </x:c>
      <x:c r="Q76" s="70" t="str">
        <x:v>Exhale after “Finish Location”; notice the room.</x:v>
      </x:c>
      <x:c r="R76" s="70" t="str">
        <x:v>Catch restart with “Prediction”.</x:v>
      </x:c>
      <x:c r="S76" s="70" t="str">
        <x:v>“Prediction” proves the present returned.</x:v>
      </x:c>
      <x:c r="T76" s="70" t="str">
        <x:v>Before/after: “Set Time” → “Finish Location”.</x:v>
      </x:c>
      <x:c r="U76" s="70" t="str">
        <x:v>I can use “Recount” to return here.</x:v>
      </x:c>
      <x:c r="V76" s="70" t="str">
        <x:v>• Exhale after “Finish Location”; notice the room.
• Catch restart with “Prediction”.
• “Prediction” proves the present returned.
• Before/after: “Set Time” → “Finish Location”.
• I can use “Recount” to return here.</x:v>
      </x:c>
      <x:c r="W76" s="70" t="str">
        <x:v>Grounding &amp; present-moment loss</x:v>
      </x:c>
      <x:c r="X76" s="70"/>
      <x:c r="Y76" s="70" t="str">
        <x:v>Present-moment loss</x:v>
      </x:c>
      <x:c r="Z76" s="70" t="str">
        <x:v>A feared scene needs a container, not a flood.</x:v>
      </x:c>
      <x:c r="AA76" s="70" t="str">
        <x:v>1. Set Time — Set a start time, endpoint, grounding object, and recovery plan.
2. Recount — Recount or visualise the feared scene at a manageable pace without changing key facts.
3. Prediction — Notice shifts in prediction or emotion across the telling.
4. Finish Location — Finish by naming present location and date.</x:v>
      </x:c>
      <x:c r="AB76" s="70" t="str">
        <x:v>✓ Replay closed in the present: current place, current date, current choice.</x:v>
      </x:c>
      <x:c r="AC76" s="70" t="str">
        <x:v>PAUSE
Do not self-administer for severe trauma, psychosis, acute crisis, or destabilising memories.
This is a self-help exercise, not emergency or medical care.</x:v>
      </x:c>
      <x:c r="AD76" s="70" t="str">
        <x:v>TITLE
THE CONTROLLED REPLAY
GOAL
A feared scene needs a container, not a flood.
RITUAL
1. Set Time — Set a start time, endpoint, grounding object, and recovery plan.
2. Recount — Recount or visualise the feared scene at a manageable pace without changing key facts.
3. Prediction — Notice shifts in prediction or emotion across the telling.
4. Finish Location — Finish by naming present location and date.
WIN
✓ Replay closed in the present: current place, current date, current choice.
• Exhale after “Finish Location”; notice the room.
• Catch restart with “Prediction”.
• “Prediction” proves the present returned.
• Before/after: “Set Time” → “Finish Location”.
• I can use “Recount” to return here.
FORMULA FLOW
Set Time → Recount → Prediction → Finish Location
SAFETY
PAUSE
Do not self-administer for severe trauma, psychosis, acute crisis, or destabilising memories.
This is a self-help exercise, not emergency or medical care.</x:v>
      </x:c>
      <x:c r="AE76" s="70"/>
    </x:row>
    <x:row r="77">
      <x:c r="A77" s="70" t="n">
        <x:v>73</x:v>
      </x:c>
      <x:c r="B77" s="70" t="str">
        <x:v>T-073</x:v>
      </x:c>
      <x:c r="C77" s="70" t="str">
        <x:v>DROP</x:v>
      </x:c>
      <x:c r="D77" s="70" t="str">
        <x:v>BORROW THE SENSATION</x:v>
      </x:c>
      <x:c r="E77" s="70" t="str">
        <x:v>Body-state misreading</x:v>
      </x:c>
      <x:c r="F77" s="70" t="str">
        <x:v>Body-sensation misinterpretation</x:v>
      </x:c>
      <x:c r="G77" s="70" t="str">
        <x:v>45–60 seconds</x:v>
      </x:c>
      <x:c r="H77" s="71" t="str">
        <x:v>Play: Teach the body that a safe signal is not the worst-case story.</x:v>
      </x:c>
      <x:c r="I77" s="70" t="str">
        <x:v>Teach the body that a safe signal is not the worst-case story.</x:v>
      </x:c>
      <x:c r="J77" s="71" t="str">
        <x:v>PLAY: Select Medically → Test Sensation</x:v>
      </x:c>
      <x:c r="K77" s="70" t="str">
        <x:v>GOAL
Teach the body that a safe signal is not the worst-case story.
RITUAL
1. Select Medically — Select a medically safe exercise that creates a mild feared sensation—brief spinning, stair walking, or breathing through a narrow straw only when appropriate.
2. Test Sensation — Predict what will happen, induce the sensation briefly, and observe recovery without usual calming it.</x:v>
      </x:c>
      <x:c r="L77" s="70" t="str">
        <x:v>✓ I predicted the sensation, borrowed it briefly, and watched my body recover.</x:v>
      </x:c>
      <x:c r="M77" s="70" t="str">
        <x:v>Select Medically → Test Sensation</x:v>
      </x:c>
      <x:c r="N77" s="70" t="str">
        <x:v>PAUSE
Obtain professional and medical guidance before body-sensation exposure, especially with health conditions.
This is a self-help exercise, not emergency or medical care.</x:v>
      </x:c>
      <x:c r="O77" s="70" t="str">
        <x:v>BORROW THE SENSATION fits distress where a body sensation starts looking like proof something is wrong, working from Teach the body that a safe signal is not worst-case story and letting the end of BORROW THE SENSATION return you to the ordinary moment.</x:v>
      </x:c>
      <x:c r="P77" s="70" t="str">
        <x:v>If BORROW THE SENSATION misses what you need for body-sensation misinterpretation, use a behavioural-experiment ritual next and avoid repeating a game whose purpose was to work with the idea that teach the body that a safe signal is not the worst-case story.</x:v>
      </x:c>
      <x:c r="Q77" s="70" t="str">
        <x:v>Gently exhale after “Test Sensation”; no forcing.</x:v>
      </x:c>
      <x:c r="R77" s="70" t="str">
        <x:v>On return: “Test Sensation”.</x:v>
      </x:c>
      <x:c r="S77" s="70" t="str">
        <x:v>“Select Medically” keeps sensation as data.</x:v>
      </x:c>
      <x:c r="T77" s="70" t="str">
        <x:v>“Select Medically” → “Test Sensation”: what changed?</x:v>
      </x:c>
      <x:c r="U77" s="70" t="str">
        <x:v>I can use “Test Sensation” while sensation stays.</x:v>
      </x:c>
      <x:c r="V77" s="70" t="str">
        <x:v>• Gently exhale after “Test Sensation”; no forcing.
• On return: “Test Sensation”.
• “Select Medically” keeps sensation as data.
• “Select Medically” → “Test Sensation”: what changed?
• I can use “Test Sensation” while sensation stays.</x:v>
      </x:c>
      <x:c r="W77" s="70" t="str">
        <x:v>Body-state misreading</x:v>
      </x:c>
      <x:c r="X77" s="70"/>
      <x:c r="Y77" s="70" t="str">
        <x:v>Body-sensation misinterpretation</x:v>
      </x:c>
      <x:c r="Z77" s="70" t="str">
        <x:v>Teach the body that a safe signal is not the worst-case story.</x:v>
      </x:c>
      <x:c r="AA77" s="70" t="str">
        <x:v>1. Select Medically — Select a medically safe exercise that creates a mild feared sensation—brief spinning, stair walking, or breathing through a narrow straw only when appropriate.
2. Test Sensation — Predict what will happen, induce the sensation briefly, and observe recovery without usual calming it.</x:v>
      </x:c>
      <x:c r="AB77" s="70" t="str">
        <x:v>✓ I predicted the sensation, borrowed it briefly, and watched my body recover.</x:v>
      </x:c>
      <x:c r="AC77" s="70" t="str">
        <x:v>PAUSE
Obtain professional and medical guidance before body-sensation exposure, especially with health conditions.
This is a self-help exercise, not emergency or medical care.</x:v>
      </x:c>
      <x:c r="AD77" s="70" t="str">
        <x:v>TITLE
BORROW THE SENSATION
GOAL
Teach the body that a safe signal is not the worst-case story.
RITUAL
1. Select Medically — Select a medically safe exercise that creates a mild feared sensation—brief spinning, stair walking, or breathing through a narrow straw only when appropriate.
2. Test Sensation — Predict what will happen, induce the sensation briefly, and observe recovery without usual calming it.
WIN
✓ I predicted the sensation, borrowed it briefly, and watched my body recover.
• Gently exhale after “Test Sensation”; no forcing.
• On return: “Test Sensation”.
• “Select Medically” keeps sensation as data.
• “Select Medically” → “Test Sensation”: what changed?
• I can use “Test Sensation” while sensation stays.
FORMULA FLOW
Select Medically → Test Sensation
SAFETY
PAUSE
Obtain professional and medical guidance before body-sensation exposure, especially with health conditions.
This is a self-help exercise, not emergency or medical care.</x:v>
      </x:c>
      <x:c r="AE77" s="70"/>
    </x:row>
    <x:row r="78">
      <x:c r="A78" s="70" t="n">
        <x:v>74</x:v>
      </x:c>
      <x:c r="B78" s="70" t="str">
        <x:v>T-074</x:v>
      </x:c>
      <x:c r="C78" s="70" t="str">
        <x:v>RUSH</x:v>
      </x:c>
      <x:c r="D78" s="70" t="str">
        <x:v>LEAVE ONE QUESTION OPEN</x:v>
      </x:c>
      <x:c r="E78" s="70" t="str">
        <x:v>Uncertainty &amp; reassurance seeking</x:v>
      </x:c>
      <x:c r="F78" s="70" t="str">
        <x:v>Uncertainty intolerance</x:v>
      </x:c>
      <x:c r="G78" s="70" t="str">
        <x:v>about 1 minute</x:v>
      </x:c>
      <x:c r="H78" s="71" t="str">
        <x:v>Spot: Uncertainty can remain unfinished without becoming an emergency.</x:v>
      </x:c>
      <x:c r="I78" s="70" t="str">
        <x:v>Uncertainty can remain unfinished without becoming an emergency.</x:v>
      </x:c>
      <x:c r="J78" s="71" t="str">
        <x:v>PLAY: Choose Low → Carry Unanswered → Watch The Urge</x:v>
      </x:c>
      <x:c r="K78" s="70" t="str">
        <x:v>GOAL
Uncertainty can remain unfinished without becoming an emergency.
RITUAL
1. Choose Low — Choose a low-stakes unknown.
2. Picture Card — Picture it on a card and forbid checking, asking, or mentally solving until a set time.
3. Carry Unanswered — Carry the unanswered card while doing normal life.
4. Watch The Urge — At review, notice what the urge did—not whether certainty arrived.</x:v>
      </x:c>
      <x:c r="L78" s="70" t="str">
        <x:v>✓ The unanswered part stopped demanding immediate closure.</x:v>
      </x:c>
      <x:c r="M78" s="70" t="str">
        <x:v>Choose Low → Picture Card → Carry Unanswered → Watch The Urge</x:v>
      </x:c>
      <x:c r="N78" s="70" t="str">
        <x:v>PAUSE
Begin with smaller unknowns if abstaining causes overwhelming distress.
This is a self-help exercise, not emergency or medical care.</x:v>
      </x:c>
      <x:c r="O78" s="70" t="str">
        <x:v>Reach for LEAVE ONE QUESTION OPEN when not knowing makes you chase certainty, centring the exercise on Uncertainty can remain unfinished without becoming an emergency and stopping once LEAVE ONE QUESTION OPEN has made the moment a little more workable.</x:v>
      </x:c>
      <x:c r="P78" s="70" t="str">
        <x:v>If you finish LEAVE ONE QUESTION OPEN and still need help with uncertainty intolerance, follow it with a sensory-grounding ritual so the next method differs from the work with the idea that uncertainty can remain unfinished without becoming an emergency approach.</x:v>
      </x:c>
      <x:c r="Q78" s="70" t="str">
        <x:v>Exhale after “Watch The Urge”; leave it unanswered.</x:v>
      </x:c>
      <x:c r="R78" s="70" t="str">
        <x:v>Use “Carry Unanswered” on return.</x:v>
      </x:c>
      <x:c r="S78" s="70" t="str">
        <x:v>“Carry Unanswered” keeps uncertainty carryable.</x:v>
      </x:c>
      <x:c r="T78" s="70" t="str">
        <x:v>“Choose Low” → “Watch The Urge”: what changed?</x:v>
      </x:c>
      <x:c r="U78" s="70" t="str">
        <x:v>I can use “Picture Card” without a guarantee.</x:v>
      </x:c>
      <x:c r="V78" s="70" t="str">
        <x:v>• Exhale after “Watch The Urge”; leave it unanswered.
• Use “Carry Unanswered” on return.
• “Carry Unanswered” keeps uncertainty carryable.
• “Choose Low” → “Watch The Urge”: what changed?
• I can use “Picture Card” without a guarantee.</x:v>
      </x:c>
      <x:c r="W78" s="70" t="str">
        <x:v>Uncertainty &amp; reassurance seeking</x:v>
      </x:c>
      <x:c r="X78" s="70"/>
      <x:c r="Y78" s="70" t="str">
        <x:v>Uncertainty intolerance</x:v>
      </x:c>
      <x:c r="Z78" s="70" t="str">
        <x:v>Uncertainty can remain unfinished without becoming an emergency.</x:v>
      </x:c>
      <x:c r="AA78" s="70" t="str">
        <x:v>1. Choose Low — Choose a low-stakes unknown.
2. Picture Card — Picture it on a card and forbid checking, asking, or mentally solving until a set time.
3. Carry Unanswered — Carry the unanswered card while doing normal life.
4. Watch The Urge — At review, notice what the urge did—not whether certainty arrived.</x:v>
      </x:c>
      <x:c r="AB78" s="70" t="str">
        <x:v>✓ The unanswered part stopped demanding immediate closure.</x:v>
      </x:c>
      <x:c r="AC78" s="70" t="str">
        <x:v>PAUSE
Begin with smaller unknowns if abstaining causes overwhelming distress.
This is a self-help exercise, not emergency or medical care.</x:v>
      </x:c>
      <x:c r="AD78" s="70" t="str">
        <x:v>TITLE
LEAVE ONE QUESTION OPEN
GOAL
Uncertainty can remain unfinished without becoming an emergency.
RITUAL
1. Choose Low — Choose a low-stakes unknown.
2. Picture Card — Picture it on a card and forbid checking, asking, or mentally solving until a set time.
3. Carry Unanswered — Carry the unanswered card while doing normal life.
4. Watch The Urge — At review, notice what the urge did—not whether certainty arrived.
WIN
✓ The unanswered part stopped demanding immediate closure.
• Exhale after “Watch The Urge”; leave it unanswered.
• Use “Carry Unanswered” on return.
• “Carry Unanswered” keeps uncertainty carryable.
• “Choose Low” → “Watch The Urge”: what changed?
• I can use “Picture Card” without a guarantee.
FORMULA FLOW
Choose Low → Picture Card → Carry Unanswered → Watch The Urge
SAFETY
PAUSE
Begin with smaller unknowns if abstaining causes overwhelming distress.
This is a self-help exercise, not emergency or medical care.</x:v>
      </x:c>
      <x:c r="AE78" s="70"/>
    </x:row>
    <x:row r="79">
      <x:c r="A79" s="70" t="n">
        <x:v>75</x:v>
      </x:c>
      <x:c r="B79" s="70" t="str">
        <x:v>T-075</x:v>
      </x:c>
      <x:c r="C79" s="70" t="str">
        <x:v>RUSH</x:v>
      </x:c>
      <x:c r="D79" s="70" t="str">
        <x:v>STAY THROUGH RECOVERY</x:v>
      </x:c>
      <x:c r="E79" s="70" t="str">
        <x:v>Panic &amp; body alarm</x:v>
      </x:c>
      <x:c r="F79" s="70" t="str">
        <x:v>Body alarm escalation</x:v>
      </x:c>
      <x:c r="G79" s="70" t="str">
        <x:v>about 1 minute</x:v>
      </x:c>
      <x:c r="H79" s="71" t="str">
        <x:v>Imagine: The nervous system learns more after the peak than at the exit.</x:v>
      </x:c>
      <x:c r="I79" s="70" t="str">
        <x:v>Stay long enough to learn what happens after the peak.</x:v>
      </x:c>
      <x:c r="J79" s="71" t="str">
        <x:v>PLAY: Highest → Remain Cue → Leave After Recovery</x:v>
      </x:c>
      <x:c r="K79" s="70" t="str">
        <x:v>GOAL
The nervous system learns more after the peak than at the exit.
RITUAL
1. Highest — During a safe practice round, notice the highest point and the first downward shift.
2. Stay Past Relief — Do not leave at that first relief.
3. Remain Cue — Remain with the cue through a visible recovery phase—steady gaze, slower movement, reduced urge—then end on purpose.
4. Leave After Recovery — Departure follows learning, not panic.</x:v>
      </x:c>
      <x:c r="L79" s="70" t="str">
        <x:v>✓ Exit came after recovery—not at panic’s command.</x:v>
      </x:c>
      <x:c r="M79" s="70" t="str">
        <x:v>Highest → Stay Past Relief → Remain Cue → Leave After Recovery</x:v>
      </x:c>
      <x:c r="N79" s="70" t="str">
        <x:v>PAUSE
Leave immediately if circumstances become genuinely unsafe or sense of where you are deteriorates.
This is a self-help exercise, not emergency or medical care.</x:v>
      </x:c>
      <x:c r="O79" s="70" t="str">
        <x:v>Choose STAY THROUGH RECOVERY when body sensations start sounding like danger, narrowing the job to The nervous system learns more after the peak than at the exit and letting one completed pass of STAY THROUGH RECOVERY be enough for now.</x:v>
      </x:c>
      <x:c r="P79" s="70" t="str">
        <x:v>When body alarm escalation still feels stuck after STAY THROUGH RECOVERY, choose a gentle breath-regulation ritual next so you do not repeat the same route built around work with the idea that the nervous system learns more after the peak than at the exit.</x:v>
      </x:c>
      <x:c r="Q79" s="70" t="str">
        <x:v>Gently exhale after “Leave After Recovery”; no breath-holding.</x:v>
      </x:c>
      <x:c r="R79" s="70" t="str">
        <x:v>On return: “Remain Cue”.</x:v>
      </x:c>
      <x:c r="S79" s="70" t="str">
        <x:v>“Remain Cue” — alarm isn’t command.</x:v>
      </x:c>
      <x:c r="T79" s="70" t="str">
        <x:v>“Highest” → “Leave After Recovery”: what changed?</x:v>
      </x:c>
      <x:c r="U79" s="70" t="str">
        <x:v>I can use “Stay Past Relief” while alarm rises.</x:v>
      </x:c>
      <x:c r="V79" s="70" t="str">
        <x:v>• Gently exhale after “Leave After Recovery”; no breath-holding.
• On return: “Remain Cue”.
• “Remain Cue” — alarm isn’t command.
• “Highest” → “Leave After Recovery”: what changed?
• I can use “Stay Past Relief” while alarm rises.</x:v>
      </x:c>
      <x:c r="W79" s="70" t="str">
        <x:v>Panic &amp; body alarm</x:v>
      </x:c>
      <x:c r="X79" s="70"/>
      <x:c r="Y79" s="70" t="str">
        <x:v>Physiological tension holding</x:v>
      </x:c>
      <x:c r="Z79" s="70" t="str">
        <x:v>Stay long enough to learn what happens after the peak.</x:v>
      </x:c>
      <x:c r="AA79" s="70" t="str">
        <x:v>1. Highest — During a safe practice round, notice the highest point and the first downward shift.
2. Stay Past Relief — Do not leave at that first relief.
3. Remain Cue — Remain with the cue through a visible recovery phase—steady gaze, slower movement, reduced urge—then end on purpose.
4. Leave After Recovery — Departure follows learning, not panic.</x:v>
      </x:c>
      <x:c r="AB79" s="70" t="str">
        <x:v>✓ Exit came after recovery—not at panic’s command.</x:v>
      </x:c>
      <x:c r="AC79" s="70" t="str">
        <x:v>PAUSE
Leave immediately if circumstances become genuinely unsafe or sense of where you are deteriorates.
This is a self-help exercise, not emergency or medical care.</x:v>
      </x:c>
      <x:c r="AD79" s="70" t="str">
        <x:v>TITLE
STAY THROUGH RECOVERY
GOAL
Stay long enough to learn what happens after the peak.
RITUAL
1. Highest — During a safe practice round, notice the highest point and the first downward shift.
2. Stay Past Relief — Do not leave at that first relief.
3. Remain Cue — Remain with the cue through a visible recovery phase—steady gaze, slower movement, reduced urge—then end on purpose.
4. Leave After Recovery — Departure follows learning, not panic.
WIN
✓ Exit came after recovery—not at panic’s command.
• Gently exhale after “Leave After Recovery”; no breath-holding.
• On return: “Remain Cue”.
• “Remain Cue” — alarm isn’t command.
• “Highest” → “Leave After Recovery”: what changed?
• I can use “Stay Past Relief” while alarm rises.
FORMULA FLOW
Highest → Stay Past Relief → Remain Cue → Leave After Recovery
SAFETY
PAUSE
Leave immediately if circumstances become genuinely unsafe or sense of where you are deteriorates.
This is a self-help exercise, not emergency or medical care.</x:v>
      </x:c>
      <x:c r="AE79" s="70"/>
    </x:row>
    <x:row r="80">
      <x:c r="A80" s="70" t="n">
        <x:v>76</x:v>
      </x:c>
      <x:c r="B80" s="70" t="str">
        <x:v>T-076</x:v>
      </x:c>
      <x:c r="C80" s="70" t="str">
        <x:v>DROP</x:v>
      </x:c>
      <x:c r="D80" s="70" t="str">
        <x:v>DESIGN THE SURPRISE</x:v>
      </x:c>
      <x:c r="E80" s="70" t="str">
        <x:v>Emotional reasoning</x:v>
      </x:c>
      <x:c r="F80" s="70" t="str">
        <x:v>Emotion–fact confusion</x:v>
      </x:c>
      <x:c r="G80" s="70" t="str">
        <x:v>45–60 seconds</x:v>
      </x:c>
      <x:c r="H80" s="71" t="str">
        <x:v>Pause: Exposure works when reality breaks the prediction.</x:v>
      </x:c>
      <x:c r="I80" s="70" t="str">
        <x:v>A practice round works when reality breaks the prediction.</x:v>
      </x:c>
      <x:c r="J80" s="71" t="str">
        <x:v>PLAY: Picture Strongest → Build Safe → Picture Outcome</x:v>
      </x:c>
      <x:c r="K80" s="70" t="str">
        <x:v>GOAL
A practice round works when reality breaks the prediction.
RITUAL
1. Picture Strongest — Picture the strongest testable prediction in visible terms.
2. Build Safe — Build a safe practice round aimed at that exact claim, not merely at feeling anxious.
3. Picture Outcome — Afterward, keep the original prediction, what occurred, and what the old model cannot easily explain.</x:v>
      </x:c>
      <x:c r="L80" s="70" t="str">
        <x:v>✓ What I feel and what is true are separate lanes again.</x:v>
      </x:c>
      <x:c r="M80" s="70" t="str">
        <x:v>Picture Strongest → Build Safe → Picture Outcome</x:v>
      </x:c>
      <x:c r="N80" s="70" t="str">
        <x:v>PAUSE
Redesign rather than intensify when the test cannot fairly evaluate the belief.
This is a self-help exercise, not emergency or medical care.</x:v>
      </x:c>
      <x:c r="O80" s="70" t="str">
        <x:v>DESIGN THE SURPRISE is for moments when a strong feeling starts deciding what must be true, using the idea that Exposure works when reality breaks the prediction and ending when DESIGN THE SURPRISE has given you one useful attempt.</x:v>
      </x:c>
      <x:c r="P80" s="70" t="str">
        <x:v>If emotion–fact confusion is still dominant after DESIGN THE SURPRISE, choose a problem-solving ritual as the next doorway instead of rerunning the work with the idea that exposure works when reality breaks the prediction method.</x:v>
      </x:c>
      <x:c r="Q80" s="70" t="str">
        <x:v>Exhale after “Picture Outcome”; let feeling settle.</x:v>
      </x:c>
      <x:c r="R80" s="70" t="str">
        <x:v>Return once to “Build Safe”.</x:v>
      </x:c>
      <x:c r="S80" s="70" t="str">
        <x:v>“Build Safe” separates feeling from fact.</x:v>
      </x:c>
      <x:c r="T80" s="70" t="str">
        <x:v>Look back: “Picture Strongest” → “Picture Outcome”.</x:v>
      </x:c>
      <x:c r="U80" s="70" t="str">
        <x:v>I can use “Build Safe” while emotion stays loud.</x:v>
      </x:c>
      <x:c r="V80" s="70" t="str">
        <x:v>• Exhale after “Picture Outcome”; let feeling settle.
• Return once to “Build Safe”.
• “Build Safe” separates feeling from fact.
• Look back: “Picture Strongest” → “Picture Outcome”.
• I can use “Build Safe” while emotion stays loud.</x:v>
      </x:c>
      <x:c r="W80" s="70" t="str">
        <x:v>Emotional reasoning</x:v>
      </x:c>
      <x:c r="X80" s="70"/>
      <x:c r="Y80" s="70" t="str">
        <x:v>Emotion–fact confusion</x:v>
      </x:c>
      <x:c r="Z80" s="70" t="str">
        <x:v>A practice round works when reality breaks the prediction.</x:v>
      </x:c>
      <x:c r="AA80" s="70" t="str">
        <x:v>1. Picture Strongest — Picture the strongest testable prediction in visible terms.
2. Build Safe — Build a safe practice round aimed at that exact claim, not merely at feeling anxious.
3. Picture Outcome — Afterward, keep the original prediction, what occurred, and what the old model cannot easily explain.</x:v>
      </x:c>
      <x:c r="AB80" s="70" t="str">
        <x:v>✓ What I feel and what is true are separate lanes again.</x:v>
      </x:c>
      <x:c r="AC80" s="70" t="str">
        <x:v>PAUSE
Redesign rather than intensify when the test cannot fairly evaluate the belief.
This is a self-help exercise, not emergency or medical care.</x:v>
      </x:c>
      <x:c r="AD80" s="70" t="str">
        <x:v>TITLE
DESIGN THE SURPRISE
GOAL
A practice round works when reality breaks the prediction.
RITUAL
1. Picture Strongest — Picture the strongest testable prediction in visible terms.
2. Build Safe — Build a safe practice round aimed at that exact claim, not merely at feeling anxious.
3. Picture Outcome — Afterward, keep the original prediction, what occurred, and what the old model cannot easily explain.
WIN
✓ What I feel and what is true are separate lanes again.
• Exhale after “Picture Outcome”; let feeling settle.
• Return once to “Build Safe”.
• “Build Safe” separates feeling from fact.
• Look back: “Picture Strongest” → “Picture Outcome”.
• I can use “Build Safe” while emotion stays loud.
FORMULA FLOW
Picture Strongest → Build Safe → Picture Outcome
SAFETY
PAUSE
Redesign rather than intensify when the test cannot fairly evaluate the belief.
This is a self-help exercise, not emergency or medical care.</x:v>
      </x:c>
      <x:c r="AE80" s="70"/>
    </x:row>
    <x:row r="81">
      <x:c r="A81" s="70" t="n">
        <x:v>77</x:v>
      </x:c>
      <x:c r="B81" s="70" t="str">
        <x:v>T-077</x:v>
      </x:c>
      <x:c r="C81" s="70" t="str">
        <x:v>RUSH</x:v>
      </x:c>
      <x:c r="D81" s="70" t="str">
        <x:v>REMOVE ONE INVISIBLE CRUTCH</x:v>
      </x:c>
      <x:c r="E81" s="70" t="str">
        <x:v>Action avoidance &amp; procrastination</x:v>
      </x:c>
      <x:c r="F81" s="70" t="str">
        <x:v>Avoidance reinforcement</x:v>
      </x:c>
      <x:c r="G81" s="70" t="str">
        <x:v>45–60 seconds</x:v>
      </x:c>
      <x:c r="H81" s="71" t="str">
        <x:v>Aim: Safety behaviours can hide the safety you are trying to learn.</x:v>
      </x:c>
      <x:c r="I81" s="70" t="str">
        <x:v>A crutch can hide the safety already holding you.</x:v>
      </x:c>
      <x:c r="J81" s="71" t="str">
        <x:v>PLAY: Identify Protective → Drop Legitimate → Observe Outcome</x:v>
      </x:c>
      <x:c r="K81" s="70" t="str">
        <x:v>GOAL
Safety behaviours can hide the safety you are trying to learn.
RITUAL
1. Identify Protective — During a manageable practice round, spot one protective act that is unnecessary: gripping, rehearsing, sitting by the exit, checking pulse, carrying extra certainty.
2. Drop Legitimate — Drop only that act while keeping legitimate safety intact.
3. Observe Outcome — Observe what the outcome says without it.</x:v>
      </x:c>
      <x:c r="L81" s="70" t="str">
        <x:v>✓ Pressure separated from importance.</x:v>
      </x:c>
      <x:c r="M81" s="70" t="str">
        <x:v>Identify Protective → Drop Legitimate → Observe Outcome</x:v>
      </x:c>
      <x:c r="N81" s="70" t="str">
        <x:v>PAUSE
Never remove medically required or genuinely protective behaviour.
This is a self-help exercise, not emergency or medical care.</x:v>
      </x:c>
      <x:c r="O81" s="70" t="str">
        <x:v>Use REMOVE ONE INVISIBLE CRUTCH when distress makes starting feel harder than staying stuck, keeping the focus on Safety behaviours can hide the safety you are trying to learn and allowing REMOVE ONE INVISIBLE CRUTCH to finish without demanding instant relief.</x:v>
      </x:c>
      <x:c r="P81" s="70" t="str">
        <x:v>If avoidance reinforcement remains unchanged after REMOVE ONE INVISIBLE CRUTCH, request an attention-shift ritual and leave the work with the idea that safety behaviours can hide the safety you are trying to learn strategy behind for this round.</x:v>
      </x:c>
      <x:c r="Q81" s="70" t="str">
        <x:v>Exhale after “Observe Outcome”; slow the clock.</x:v>
      </x:c>
      <x:c r="R81" s="70" t="str">
        <x:v>Pulled back? Touch “Drop Legitimate”.</x:v>
      </x:c>
      <x:c r="S81" s="70" t="str">
        <x:v>“Drop Legitimate” puts facts above speed.</x:v>
      </x:c>
      <x:c r="T81" s="70" t="str">
        <x:v>What lost power: “Identify Protective” → “Observe Outcome”?</x:v>
      </x:c>
      <x:c r="U81" s="70" t="str">
        <x:v>I can use “Drop Legitimate” without rushing.</x:v>
      </x:c>
      <x:c r="V81" s="70" t="str">
        <x:v>• Exhale after “Observe Outcome”; slow the clock.
• Pulled back? Touch “Drop Legitimate”.
• “Drop Legitimate” puts facts above speed.
• What lost power: “Identify Protective” → “Observe Outcome”?
• I can use “Drop Legitimate” without rushing.</x:v>
      </x:c>
      <x:c r="W81" s="70" t="str">
        <x:v>Urgency &amp; decision pressure</x:v>
      </x:c>
      <x:c r="X81" s="70"/>
      <x:c r="Y81" s="70" t="str">
        <x:v>Avoidance reinforcement</x:v>
      </x:c>
      <x:c r="Z81" s="70" t="str">
        <x:v>A crutch can hide the safety already holding you.</x:v>
      </x:c>
      <x:c r="AA81" s="70" t="str">
        <x:v>1. Identify Protective — During a manageable practice round, spot one protective act that is unnecessary: gripping, rehearsing, sitting by the exit, checking pulse, carrying extra certainty.
2. Drop Legitimate — Drop only that act while keeping legitimate safety intact.
3. Observe Outcome — Observe what the outcome says without it.</x:v>
      </x:c>
      <x:c r="AB81" s="70" t="str">
        <x:v>✓ Pressure separated from importance.</x:v>
      </x:c>
      <x:c r="AC81" s="70" t="str">
        <x:v>PAUSE
Never remove medically required or genuinely protective behaviour.
This is a self-help exercise, not emergency or medical care.</x:v>
      </x:c>
      <x:c r="AD81" s="70" t="str">
        <x:v>TITLE
REMOVE ONE INVISIBLE CRUTCH
GOAL
A crutch can hide the safety already holding you.
RITUAL
1. Identify Protective — During a manageable practice round, spot one protective act that is unnecessary: gripping, rehearsing, sitting by the exit, checking pulse, carrying extra certainty.
2. Drop Legitimate — Drop only that act while keeping legitimate safety intact.
3. Observe Outcome — Observe what the outcome says without it.
WIN
✓ Pressure separated from importance.
• Exhale after “Observe Outcome”; slow the clock.
• Pulled back? Touch “Drop Legitimate”.
• “Drop Legitimate” puts facts above speed.
• What lost power: “Identify Protective” → “Observe Outcome”?
• I can use “Drop Legitimate” without rushing.
FORMULA FLOW
Identify Protective → Drop Legitimate → Observe Outcome
SAFETY
PAUSE
Never remove medically required or genuinely protective behaviour.
This is a self-help exercise, not emergency or medical care.</x:v>
      </x:c>
      <x:c r="AE81" s="70"/>
    </x:row>
    <x:row r="82">
      <x:c r="A82" s="70" t="n">
        <x:v>78</x:v>
      </x:c>
      <x:c r="B82" s="70" t="str">
        <x:v>T-078</x:v>
      </x:c>
      <x:c r="C82" s="70" t="str">
        <x:v>RUSH</x:v>
      </x:c>
      <x:c r="D82" s="70" t="str">
        <x:v>MOVE THE LESSON</x:v>
      </x:c>
      <x:c r="E82" s="70" t="str">
        <x:v>Evidence distortion &amp; selective thinking</x:v>
      </x:c>
      <x:c r="F82" s="70" t="str">
        <x:v>Context neglect</x:v>
      </x:c>
      <x:c r="G82" s="70" t="str">
        <x:v>about 1 minute</x:v>
      </x:c>
      <x:c r="H82" s="71" t="str">
        <x:v>Probe: Learning that works in one room may not travel by itself.</x:v>
      </x:c>
      <x:c r="I82" s="70" t="str">
        <x:v>Learning that works in one room may not travel by itself.</x:v>
      </x:c>
      <x:c r="J82" s="71" t="str">
        <x:v>PLAY: Repeat Mastered → Keep Small → Turn Local</x:v>
      </x:c>
      <x:c r="K82" s="70" t="str">
        <x:v>GOAL
Learning that works in one room may not travel by itself.
RITUAL
1. Repeat Mastered — Repeat a mastered practice while changing one feature: location, time, cue order, duration, or intensity.
2. Change Again — On the next round, alter a different feature.
3. Map Transfer — Keep a small mental map of where the skill still works.
4. Make Portable — Let variation turn a local success into portable knowledge.</x:v>
      </x:c>
      <x:c r="L82" s="70" t="str">
        <x:v>✓ The lesson travelled. It no longer belongs to one room.</x:v>
      </x:c>
      <x:c r="M82" s="70" t="str">
        <x:v>Repeat Mastered → Round → Keep Small → Turn Local</x:v>
      </x:c>
      <x:c r="N82" s="70" t="str">
        <x:v>PAUSE
Vary only within the established safe range.
This is a self-help exercise, not emergency or medical care.</x:v>
      </x:c>
      <x:c r="O82" s="70" t="str">
        <x:v>MOVE THE LESSON fits distress where the mind is selecting only evidence that fits the distress, working from Learning that works in one room may not travel by itself and letting the end of MOVE THE LESSON return you to the ordinary moment.</x:v>
      </x:c>
      <x:c r="P82" s="70" t="str">
        <x:v>If MOVE THE LESSON creates no useful shift in context neglect, let ThinkStill switch to a meaning-and-values ritual because the current game was designed to work with the idea that learning that works in one room may not travel by itself.</x:v>
      </x:c>
      <x:c r="Q82" s="70" t="str">
        <x:v>Exhale after “Make Portable”; keep both sides.</x:v>
      </x:c>
      <x:c r="R82" s="70" t="str">
        <x:v>Use “Map Transfer” on return.</x:v>
      </x:c>
      <x:c r="S82" s="70" t="str">
        <x:v>“Map Transfer” widens the evidence field.</x:v>
      </x:c>
      <x:c r="T82" s="70" t="str">
        <x:v>At “Make Portable”, compare “Repeat Mastered”.</x:v>
      </x:c>
      <x:c r="U82" s="70" t="str">
        <x:v>I can use “Change Again” before concluding.</x:v>
      </x:c>
      <x:c r="V82" s="70" t="str">
        <x:v>• Exhale after “Make Portable”; keep both sides.
• Use “Map Transfer” on return.
• “Map Transfer” widens the evidence field.
• At “Make Portable”, compare “Repeat Mastered”.
• I can use “Change Again” before concluding.</x:v>
      </x:c>
      <x:c r="W82" s="70" t="str">
        <x:v>Evidence distortion &amp; selective thinking</x:v>
      </x:c>
      <x:c r="X82" s="70"/>
      <x:c r="Y82" s="70" t="str">
        <x:v>Context neglect</x:v>
      </x:c>
      <x:c r="Z82" s="70" t="str">
        <x:v>Learning that works in one room may not travel by itself.</x:v>
      </x:c>
      <x:c r="AA82" s="70" t="str">
        <x:v>1. Repeat Mastered — Repeat a mastered practice while changing one feature: location, time, cue order, duration, or intensity.
2. Change Again — On the next round, alter a different feature.
3. Map Transfer — Keep a small mental map of where the skill still works.
4. Make Portable — Let variation turn a local success into portable knowledge.</x:v>
      </x:c>
      <x:c r="AB82" s="70" t="str">
        <x:v>✓ The lesson travelled. It no longer belongs to one room.</x:v>
      </x:c>
      <x:c r="AC82" s="70" t="str">
        <x:v>PAUSE
Vary only within the established safe range.
This is a self-help exercise, not emergency or medical care.</x:v>
      </x:c>
      <x:c r="AD82" s="70" t="str">
        <x:v>TITLE
MOVE THE LESSON
GOAL
Learning that works in one room may not travel by itself.
RITUAL
1. Repeat Mastered — Repeat a mastered practice while changing one feature: location, time, cue order, duration, or intensity.
2. Change Again — On the next round, alter a different feature.
3. Map Transfer — Keep a small mental map of where the skill still works.
4. Make Portable — Let variation turn a local success into portable knowledge.
WIN
✓ The lesson travelled. It no longer belongs to one room.
• Exhale after “Make Portable”; keep both sides.
• Use “Map Transfer” on return.
• “Map Transfer” widens the evidence field.
• At “Make Portable”, compare “Repeat Mastered”.
• I can use “Change Again” before concluding.
FORMULA FLOW
Repeat Mastered → Round → Keep Small → Turn Local
SAFETY
PAUSE
Vary only within the established safe range.
This is a self-help exercise, not emergency or medical care.</x:v>
      </x:c>
      <x:c r="AE82" s="70"/>
    </x:row>
    <x:row r="83">
      <x:c r="A83" s="70" t="n">
        <x:v>79</x:v>
      </x:c>
      <x:c r="B83" s="70" t="str">
        <x:v>T-079</x:v>
      </x:c>
      <x:c r="C83" s="70" t="str">
        <x:v>RUSH</x:v>
      </x:c>
      <x:c r="D83" s="70" t="str">
        <x:v>THE TWO-CUE MERGE</x:v>
      </x:c>
      <x:c r="E83" s="70" t="str">
        <x:v>Automatic habits &amp; autopilot</x:v>
      </x:c>
      <x:c r="F83" s="70" t="str">
        <x:v>Automatic-pattern blindness</x:v>
      </x:c>
      <x:c r="G83" s="70" t="str">
        <x:v>about 1 minute</x:v>
      </x:c>
      <x:c r="H83" s="71" t="str">
        <x:v>Peek: Combine mastered signals only after each can stand alone.</x:v>
      </x:c>
      <x:c r="I83" s="70" t="str">
        <x:v>Combine mastered signals only after each can stand alone.</x:v>
      </x:c>
      <x:c r="J83" s="71" t="str">
        <x:v>PLAY: Select Triggers → Drop Unnecessary → Stay Long</x:v>
      </x:c>
      <x:c r="K83" s="70" t="str">
        <x:v>GOAL
Combine mastered signals only after each can stand alone.
RITUAL
1. Select Triggers — Select two triggers already manageable separately.
2. Predict Joining — Predict what joining them will add.
3. Drop Unnecessary — Contact both at a modest dose while dropping unnecessary escape.
4. Stay Long — Stay long enough to compare the combined result with the prediction, then recover fully.</x:v>
      </x:c>
      <x:c r="L83" s="70" t="str">
        <x:v>✓ Fear kept a warning, not a prophecy.</x:v>
      </x:c>
      <x:c r="M83" s="70" t="str">
        <x:v>Select Triggers → Predict Joining → Drop Unnecessary → Stay Long</x:v>
      </x:c>
      <x:c r="N83" s="70" t="str">
        <x:v>PAUSE
Do not compound unmastered trauma cues or exceed the planned tolerance range.
This is a self-help exercise, not emergency or medical care.</x:v>
      </x:c>
      <x:c r="O83" s="70" t="str">
        <x:v>Reach for THE TWO-CUE MERGE when an old automatic pattern starts running by itself, centring the exercise on Combine mastered signals only after each can stand alone and stopping once THE TWO-CUE MERGE has made the moment a little more workable.</x:v>
      </x:c>
      <x:c r="P83" s="70" t="str">
        <x:v>If THE TWO-CUE MERGE gives you nothing useful for automatic-pattern blindness, switch to a values-action ritual and let the next ritual work differently from the attempt to work with the idea that combine mastered signals only after each can stand alone.</x:v>
      </x:c>
      <x:c r="Q83" s="70" t="str">
        <x:v>Exhale after “Stay Long”; leave the forecast.</x:v>
      </x:c>
      <x:c r="R83" s="70" t="str">
        <x:v>On return: “Drop Unnecessary”.</x:v>
      </x:c>
      <x:c r="S83" s="70" t="str">
        <x:v>“Drop Unnecessary” — fear isn’t fate.</x:v>
      </x:c>
      <x:c r="T83" s="70" t="str">
        <x:v>“Select Triggers” → “Stay Long”: what changed?</x:v>
      </x:c>
      <x:c r="U83" s="70" t="str">
        <x:v>I can use “Predict Joining” while fear stays loud.</x:v>
      </x:c>
      <x:c r="V83" s="70" t="str">
        <x:v>• Exhale after “Stay Long”; leave the forecast.
• On return: “Drop Unnecessary”.
• “Drop Unnecessary” — fear isn’t fate.
• “Select Triggers” → “Stay Long”: what changed?
• I can use “Predict Joining” while fear stays loud.</x:v>
      </x:c>
      <x:c r="W83" s="70" t="str">
        <x:v>Catastrophic prediction</x:v>
      </x:c>
      <x:c r="X83" s="70"/>
      <x:c r="Y83" s="70" t="str">
        <x:v>Probability overestimation</x:v>
      </x:c>
      <x:c r="Z83" s="70" t="str">
        <x:v>Combine mastered signals only after each can stand alone.</x:v>
      </x:c>
      <x:c r="AA83" s="70" t="str">
        <x:v>1. Select Triggers — Select two triggers already manageable separately.
2. Predict Joining — Predict what joining them will add.
3. Drop Unnecessary — Contact both at a modest dose while dropping unnecessary escape.
4. Stay Long — Stay long enough to compare the combined result with the prediction, then recover fully.</x:v>
      </x:c>
      <x:c r="AB83" s="70" t="str">
        <x:v>✓ Fear kept a warning, not a prophecy.</x:v>
      </x:c>
      <x:c r="AC83" s="70" t="str">
        <x:v>PAUSE
Do not compound unmastered trauma cues or exceed the planned tolerance range.
This is a self-help exercise, not emergency or medical care.</x:v>
      </x:c>
      <x:c r="AD83" s="70" t="str">
        <x:v>TITLE
THE TWO-CUE MERGE
GOAL
Combine mastered signals only after each can stand alone.
RITUAL
1. Select Triggers — Select two triggers already manageable separately.
2. Predict Joining — Predict what joining them will add.
3. Drop Unnecessary — Contact both at a modest dose while dropping unnecessary escape.
4. Stay Long — Stay long enough to compare the combined result with the prediction, then recover fully.
WIN
✓ Fear kept a warning, not a prophecy.
• Exhale after “Stay Long”; leave the forecast.
• On return: “Drop Unnecessary”.
• “Drop Unnecessary” — fear isn’t fate.
• “Select Triggers” → “Stay Long”: what changed?
• I can use “Predict Joining” while fear stays loud.
FORMULA FLOW
Select Triggers → Predict Joining → Drop Unnecessary → Stay Long
SAFETY
PAUSE
Do not compound unmastered trauma cues or exceed the planned tolerance range.
This is a self-help exercise, not emergency or medical care.</x:v>
      </x:c>
      <x:c r="AE83" s="70"/>
    </x:row>
    <x:row r="84">
      <x:c r="A84" s="70" t="n">
        <x:v>80</x:v>
      </x:c>
      <x:c r="B84" s="70" t="str">
        <x:v>T-080</x:v>
      </x:c>
      <x:c r="C84" s="70" t="str">
        <x:v>RUSH</x:v>
      </x:c>
      <x:c r="D84" s="70" t="str">
        <x:v>TAKE SAFETY ON TOUR</x:v>
      </x:c>
      <x:c r="E84" s="70" t="str">
        <x:v>Evidence distortion &amp; selective thinking</x:v>
      </x:c>
      <x:c r="F84" s="70" t="str">
        <x:v>Context neglect</x:v>
      </x:c>
      <x:c r="G84" s="70" t="str">
        <x:v>about 1 minute</x:v>
      </x:c>
      <x:c r="H84" s="71" t="str">
        <x:v>Switch: A lesson becomes reliable when the address changes.</x:v>
      </x:c>
      <x:c r="I84" s="70" t="str">
        <x:v>A lesson becomes reliable when the address changes.</x:v>
      </x:c>
      <x:c r="J84" s="71" t="str">
        <x:v>PLAY: Choose Safe → Practise Transfers → Leave Local</x:v>
      </x:c>
      <x:c r="K84" s="70" t="str">
        <x:v>GOAL
A lesson becomes reliable when the address changes.
RITUAL
1. Choose Safe — Pick a different secure setting for a skill already learned elsewhere.
2. Enter Earlier — Before entering, recall the earlier evidence in one sentence.
3. Practise Transfers — Practise, notice what transfers, and spot any context-specific obstacle.
4. Leave Local — Leave with a local reminder for next time.</x:v>
      </x:c>
      <x:c r="L84" s="70" t="str">
        <x:v>✓ The evidence field stopped being edited by one conclusion.</x:v>
      </x:c>
      <x:c r="M84" s="70" t="str">
        <x:v>Choose Safe → Enter Earlier → Practise Transfers → Leave Local</x:v>
      </x:c>
      <x:c r="N84" s="70" t="str">
        <x:v>PAUSE
Use supported settings when unfamiliar places create major risk.
This is a self-help exercise, not emergency or medical care.</x:v>
      </x:c>
      <x:c r="O84" s="70" t="str">
        <x:v>Try TAKE SAFETY ON TOUR when the mind is selecting only evidence that fits the distress, narrowing the job to A lesson becomes reliable when the address changes and letting one completed pass of TAKE SAFETY ON TOUR be enough for now.</x:v>
      </x:c>
      <x:c r="P84" s="70" t="str">
        <x:v>If TAKE SAFETY ON TOUR feels flat for context neglect, ask for a mental-distance ritual because ThinkStill should change mechanisms after testing work with the idea that a lesson becomes reliable when the address changes.</x:v>
      </x:c>
      <x:c r="Q84" s="70" t="str">
        <x:v>Exhale after “Leave Local”; keep both sides.</x:v>
      </x:c>
      <x:c r="R84" s="70" t="str">
        <x:v>Shortcut: “Practise Transfers”, once.</x:v>
      </x:c>
      <x:c r="S84" s="70" t="str">
        <x:v>“Practise Transfers” widens the evidence field.</x:v>
      </x:c>
      <x:c r="T84" s="70" t="str">
        <x:v>What lost power: “Choose Safe” → “Leave Local”?</x:v>
      </x:c>
      <x:c r="U84" s="70" t="str">
        <x:v>I can use “Enter Earlier” before concluding.</x:v>
      </x:c>
      <x:c r="V84" s="70" t="str">
        <x:v>• Exhale after “Leave Local”; keep both sides.
• Shortcut: “Practise Transfers”, once.
• “Practise Transfers” widens the evidence field.
• What lost power: “Choose Safe” → “Leave Local”?
• I can use “Enter Earlier” before concluding.</x:v>
      </x:c>
      <x:c r="W84" s="70" t="str">
        <x:v>Evidence distortion &amp; selective thinking</x:v>
      </x:c>
      <x:c r="X84" s="70"/>
      <x:c r="Y84" s="70" t="str">
        <x:v>Context neglect</x:v>
      </x:c>
      <x:c r="Z84" s="70" t="str">
        <x:v>A lesson becomes reliable when the address changes.</x:v>
      </x:c>
      <x:c r="AA84" s="70" t="str">
        <x:v>1. Choose Safe — Pick a different secure setting for a skill already learned elsewhere.
2. Enter Earlier — Before entering, recall the earlier evidence in one sentence.
3. Practise Transfers — Practise, notice what transfers, and spot any context-specific obstacle.
4. Leave Local — Leave with a local reminder for next time.</x:v>
      </x:c>
      <x:c r="AB84" s="70" t="str">
        <x:v>✓ The evidence field stopped being edited by one conclusion.</x:v>
      </x:c>
      <x:c r="AC84" s="70" t="str">
        <x:v>PAUSE
Use supported settings when unfamiliar places create major risk.
This is a self-help exercise, not emergency or medical care.</x:v>
      </x:c>
      <x:c r="AD84" s="70" t="str">
        <x:v>TITLE
TAKE SAFETY ON TOUR
GOAL
A lesson becomes reliable when the address changes.
RITUAL
1. Choose Safe — Pick a different secure setting for a skill already learned elsewhere.
2. Enter Earlier — Before entering, recall the earlier evidence in one sentence.
3. Practise Transfers — Practise, notice what transfers, and spot any context-specific obstacle.
4. Leave Local — Leave with a local reminder for next time.
WIN
✓ The evidence field stopped being edited by one conclusion.
• Exhale after “Leave Local”; keep both sides.
• Shortcut: “Practise Transfers”, once.
• “Practise Transfers” widens the evidence field.
• What lost power: “Choose Safe” → “Leave Local”?
• I can use “Enter Earlier” before concluding.
FORMULA FLOW
Choose Safe → Enter Earlier → Practise Transfers → Leave Local
SAFETY
PAUSE
Use supported settings when unfamiliar places create major risk.
This is a self-help exercise, not emergency or medical care.</x:v>
      </x:c>
      <x:c r="AE84" s="70"/>
    </x:row>
    <x:row r="85">
      <x:c r="A85" s="70" t="n">
        <x:v>81</x:v>
      </x:c>
      <x:c r="B85" s="70" t="str">
        <x:v>T-081</x:v>
      </x:c>
      <x:c r="C85" s="70" t="str">
        <x:v>SYNC</x:v>
      </x:c>
      <x:c r="D85" s="70" t="str">
        <x:v>FINISH THE LOOK</x:v>
      </x:c>
      <x:c r="E85" s="70" t="str">
        <x:v>Body-state misreading</x:v>
      </x:c>
      <x:c r="F85" s="70" t="str">
        <x:v>Body-state misreading</x:v>
      </x:c>
      <x:c r="G85" s="70" t="str">
        <x:v>60–90 seconds</x:v>
      </x:c>
      <x:c r="H85" s="71" t="str">
        <x:v>Twist: Defence narrows the world; orientation in the present reopens it.</x:v>
      </x:c>
      <x:c r="I85" s="70" t="str">
        <x:v>Defence narrows the world; orientation in the present reopens it.</x:v>
      </x:c>
      <x:c r="J85" s="71" t="str">
        <x:v>PLAY: Let Eyes → Name Cues → Place Attention</x:v>
      </x:c>
      <x:c r="K85" s="70" t="str">
        <x:v>GOAL
Defence narrows the world; orientation in the present reopens it.
RITUAL
1. Let Eyes — Let your eyes move before your head.
2. Scan Left — Slowly scan left, centre, right, behind if safe, and toward an exit.
3. Name Cues — Name present cues of choice, support, and distance from threat.
4. Allow Neck — Allow the neck to follow only within comfort.
5. Place Attention — End by selecting where attention belongs now.</x:v>
      </x:c>
      <x:c r="L85" s="70" t="str">
        <x:v>✓ Now is back in the foreground.</x:v>
      </x:c>
      <x:c r="M85" s="70" t="str">
        <x:v>Let Eyes → Scan Left → Name Cues → Allow Neck → Place Attention</x:v>
      </x:c>
      <x:c r="N85" s="70" t="str">
        <x:v>PAUSE
Avoid head movement with injury, dizziness, or driving.
This is a self-help exercise, not emergency or medical care.</x:v>
      </x:c>
      <x:c r="O85" s="70" t="str">
        <x:v>FINISH THE LOOK is for moments when a body sensation starts looking like proof something is wrong, using the idea that Defence narrows the world, orientation in the present reopens it and ending when FINISH THE LOOK has given you one useful attempt.</x:v>
      </x:c>
      <x:c r="P85" s="70" t="str">
        <x:v>If FINISH THE LOOK is not the right fit for body-state misreading, replace it with a behaviour-first ritual after one attempt since FINISH THE LOOK was specifically trying to work with the idea that defence narrows the world, orientation in the present reopens it.</x:v>
      </x:c>
      <x:c r="Q85" s="70" t="str">
        <x:v>Gently exhale after “Place Attention”; no forcing.</x:v>
      </x:c>
      <x:c r="R85" s="70" t="str">
        <x:v>If it flares, choose “Name Cues”.</x:v>
      </x:c>
      <x:c r="S85" s="70" t="str">
        <x:v>“Allow Neck” keeps sensation as data.</x:v>
      </x:c>
      <x:c r="T85" s="70" t="str">
        <x:v>Before/after: “Let Eyes” → “Place Attention”.</x:v>
      </x:c>
      <x:c r="U85" s="70" t="str">
        <x:v>I can use “Scan Left” while sensation stays.</x:v>
      </x:c>
      <x:c r="V85" s="70" t="str">
        <x:v>• Gently exhale after “Place Attention”; no forcing.
• If it flares, choose “Name Cues”.
• “Allow Neck” keeps sensation as data.
• Before/after: “Let Eyes” → “Place Attention”.
• I can use “Scan Left” while sensation stays.</x:v>
      </x:c>
      <x:c r="W85" s="70" t="str">
        <x:v>Body-state misreading</x:v>
      </x:c>
      <x:c r="X85" s="70"/>
      <x:c r="Y85" s="70" t="str">
        <x:v>Body-state misreading</x:v>
      </x:c>
      <x:c r="Z85" s="70" t="str">
        <x:v>Defence narrows the world; orientation in the present reopens it.</x:v>
      </x:c>
      <x:c r="AA85" s="70" t="str">
        <x:v>1. Let Eyes — Let your eyes move before your head.
2. Scan Left — Slowly scan left, centre, right, behind if safe, and toward an exit.
3. Name Cues — Name present cues of choice, support, and distance from threat.
4. Allow Neck — Allow the neck to follow only within comfort.
5. Place Attention — End by selecting where attention belongs now.</x:v>
      </x:c>
      <x:c r="AB85" s="70" t="str">
        <x:v>✓ Now is back in the foreground.</x:v>
      </x:c>
      <x:c r="AC85" s="70" t="str">
        <x:v>PAUSE
Avoid head movement with injury, dizziness, or driving.
This is a self-help exercise, not emergency or medical care.</x:v>
      </x:c>
      <x:c r="AD85" s="70" t="str">
        <x:v>TITLE
FINISH THE LOOK
GOAL
Defence narrows the world; orientation in the present reopens it.
RITUAL
1. Let Eyes — Let your eyes move before your head.
2. Scan Left — Slowly scan left, centre, right, behind if safe, and toward an exit.
3. Name Cues — Name present cues of choice, support, and distance from threat.
4. Allow Neck — Allow the neck to follow only within comfort.
5. Place Attention — End by selecting where attention belongs now.
WIN
✓ Now is back in the foreground.
• Gently exhale after “Place Attention”; no forcing.
• If it flares, choose “Name Cues”.
• “Allow Neck” keeps sensation as data.
• Before/after: “Let Eyes” → “Place Attention”.
• I can use “Scan Left” while sensation stays.
FORMULA FLOW
Let Eyes → Scan Left → Name Cues → Allow Neck → Place Attention
SAFETY
PAUSE
Avoid head movement with injury, dizziness, or driving.
This is a self-help exercise, not emergency or medical care.</x:v>
      </x:c>
      <x:c r="AE85" s="70"/>
    </x:row>
    <x:row r="86">
      <x:c r="A86" s="70" t="n">
        <x:v>82</x:v>
      </x:c>
      <x:c r="B86" s="70" t="str">
        <x:v>T-082</x:v>
      </x:c>
      <x:c r="C86" s="70" t="str">
        <x:v>DROP</x:v>
      </x:c>
      <x:c r="D86" s="70" t="str">
        <x:v>PENDULUM BETWEEN TWO TRUTHS</x:v>
      </x:c>
      <x:c r="E86" s="70" t="str">
        <x:v>Panic &amp; body alarm</x:v>
      </x:c>
      <x:c r="F86" s="70" t="str">
        <x:v>Body alarm escalation</x:v>
      </x:c>
      <x:c r="G86" s="70" t="str">
        <x:v>about 1 minute</x:v>
      </x:c>
      <x:c r="H86" s="71" t="str">
        <x:v>Test: Regulation can be built by travelling, not staying still.</x:v>
      </x:c>
      <x:c r="I86" s="70" t="str">
        <x:v>Regulation can be built by travelling, not staying still.</x:v>
      </x:c>
      <x:c r="J86" s="71" t="str">
        <x:v>PLAY: Find Activated → Travel → Finish Whichever</x:v>
      </x:c>
      <x:c r="K86" s="70" t="str">
        <x:v>GOAL
Regulation can be built by travelling, not staying still.
RITUAL
1. Find Activated — Find one activated region and another settled or supported area.
2. Move Resource — Touch the difficult region with attention for a few seconds, then move to the resource.
3. Travel — Travel back and forth at a pace that preserves choice.
4. Finish Whichever — Finish on whichever location offers steadier awareness of your location.</x:v>
      </x:c>
      <x:c r="L86" s="70" t="str">
        <x:v>✓ Certainty remained unavailable; movement did not.</x:v>
      </x:c>
      <x:c r="M86" s="70" t="str">
        <x:v>Find Activated → Move Resource → Travel → Finish Whichever</x:v>
      </x:c>
      <x:c r="N86" s="70" t="str">
        <x:v>PAUSE
Stop crossing if each visit amplifies distress rather than returning balance.
This is a self-help exercise, not emergency or medical care.</x:v>
      </x:c>
      <x:c r="O86" s="70" t="str">
        <x:v>Use PENDULUM BETWEEN TWO TRUTHS when body sensations start sounding like danger, keeping the focus on Regulation can be built by travelling, not staying still and allowing PENDULUM BETWEEN TWO TRUTHS to finish without demanding instant relief.</x:v>
      </x:c>
      <x:c r="P86" s="70" t="str">
        <x:v>If PENDULUM BETWEEN TWO TRUTHS does not help with body alarm escalation, move next to a brief-stillness ritual because PENDULUM BETWEEN TWO TRUTHS already tested the idea that work with the idea that regulation can be built by travelling, not staying still.</x:v>
      </x:c>
      <x:c r="Q86" s="70" t="str">
        <x:v>Exhale after “Finish Whichever”; leave it unanswered.</x:v>
      </x:c>
      <x:c r="R86" s="70" t="str">
        <x:v>If it flares, choose “Travel”.</x:v>
      </x:c>
      <x:c r="S86" s="70" t="str">
        <x:v>“Travel” keeps uncertainty carryable.</x:v>
      </x:c>
      <x:c r="T86" s="70" t="str">
        <x:v>“Find Activated” versus “Finish Whichever”: what eased?</x:v>
      </x:c>
      <x:c r="U86" s="70" t="str">
        <x:v>I can use “Move Resource” without a guarantee.</x:v>
      </x:c>
      <x:c r="V86" s="70" t="str">
        <x:v>• Exhale after “Finish Whichever”; leave it unanswered.
• If it flares, choose “Travel”.
• “Travel” keeps uncertainty carryable.
• “Find Activated” versus “Finish Whichever”: what eased?
• I can use “Move Resource” without a guarantee.</x:v>
      </x:c>
      <x:c r="W86" s="70" t="str">
        <x:v>Uncertainty &amp; reassurance seeking</x:v>
      </x:c>
      <x:c r="X86" s="70"/>
      <x:c r="Y86" s="70" t="str">
        <x:v>Physiological tension holding</x:v>
      </x:c>
      <x:c r="Z86" s="70" t="str">
        <x:v>Regulation can be built by travelling, not staying still.</x:v>
      </x:c>
      <x:c r="AA86" s="70" t="str">
        <x:v>1. Find Activated — Find one activated region and another settled or supported area.
2. Move Resource — Touch the difficult region with attention for a few seconds, then move to the resource.
3. Travel — Travel back and forth at a pace that preserves choice.
4. Finish Whichever — Finish on whichever location offers steadier awareness of your location.</x:v>
      </x:c>
      <x:c r="AB86" s="70" t="str">
        <x:v>✓ Certainty remained unavailable; movement did not.</x:v>
      </x:c>
      <x:c r="AC86" s="70" t="str">
        <x:v>PAUSE
Stop crossing if each visit amplifies distress rather than returning balance.
This is a self-help exercise, not emergency or medical care.</x:v>
      </x:c>
      <x:c r="AD86" s="70" t="str">
        <x:v>TITLE
PENDULUM BETWEEN TWO TRUTHS
GOAL
Regulation can be built by travelling, not staying still.
RITUAL
1. Find Activated — Find one activated region and another settled or supported area.
2. Move Resource — Touch the difficult region with attention for a few seconds, then move to the resource.
3. Travel — Travel back and forth at a pace that preserves choice.
4. Finish Whichever — Finish on whichever location offers steadier awareness of your location.
WIN
✓ Certainty remained unavailable; movement did not.
• Exhale after “Finish Whichever”; leave it unanswered.
• If it flares, choose “Travel”.
• “Travel” keeps uncertainty carryable.
• “Find Activated” versus “Finish Whichever”: what eased?
• I can use “Move Resource” without a guarantee.
FORMULA FLOW
Find Activated → Move Resource → Travel → Finish Whichever
SAFETY
PAUSE
Stop crossing if each visit amplifies distress rather than returning balance.
This is a self-help exercise, not emergency or medical care.</x:v>
      </x:c>
      <x:c r="AE86" s="70"/>
    </x:row>
    <x:row r="87">
      <x:c r="A87" s="70" t="n">
        <x:v>83</x:v>
      </x:c>
      <x:c r="B87" s="70" t="str">
        <x:v>T-083</x:v>
      </x:c>
      <x:c r="C87" s="70" t="str">
        <x:v>SYNC</x:v>
      </x:c>
      <x:c r="D87" s="70" t="str">
        <x:v>ONE DROP, NOT THE OCEAN</x:v>
      </x:c>
      <x:c r="E87" s="70" t="str">
        <x:v>Body-state misreading</x:v>
      </x:c>
      <x:c r="F87" s="70" t="str">
        <x:v>Body-sensation misinterpretation</x:v>
      </x:c>
      <x:c r="G87" s="70" t="str">
        <x:v>about 1 minute</x:v>
      </x:c>
      <x:c r="H87" s="71" t="str">
        <x:v>Try: Small contact can process what flooding cannot.</x:v>
      </x:c>
      <x:c r="I87" s="70" t="str">
        <x:v>One drop can teach what the ocean would drown.</x:v>
      </x:c>
      <x:c r="J87" s="71" t="str">
        <x:v>PLAY: Choose Tiniest → Find Dose → Use Less</x:v>
      </x:c>
      <x:c r="K87" s="70" t="str">
        <x:v>GOAL
Small contact can process what flooding cannot.
RITUAL
1. Choose Tiniest — Choose the tiniest fragment of the difficult material: one edge, colour, word, or body sensation.
2. Return Fully — Contact it briefly, then return fully to a stabilising cue.
3. Find Dose — Hold the dose that allowed recovery.
4. Use Less — Next practice uses the same or less—not an ambitious leap.</x:v>
      </x:c>
      <x:c r="L87" s="70" t="str">
        <x:v>✓ I touched one drop of the feeling without turning it into the ocean.</x:v>
      </x:c>
      <x:c r="M87" s="70" t="str">
        <x:v>Choose Tiniest → Return Fully → Find Dose → Use Less</x:v>
      </x:c>
      <x:c r="N87" s="70" t="str">
        <x:v>PAUSE
Seek trained support when even minimal contact overwhelms.
This is a self-help exercise, not emergency or medical care.</x:v>
      </x:c>
      <x:c r="O87" s="70" t="str">
        <x:v>ONE DROP, NOT THE OCEAN fits distress where a body sensation starts looking like proof something is wrong, working from Small contact can process what flooding cannot and letting the end of ONE DROP, NOT THE OCEAN return you to the ordinary moment.</x:v>
      </x:c>
      <x:c r="P87" s="70" t="str">
        <x:v>If ONE DROP, NOT THE OCEAN misses what you need for body-sensation misinterpretation, use a self-compassion ritual next and avoid repeating a game whose purpose was to work with the idea that small contact can process what flooding cannot.</x:v>
      </x:c>
      <x:c r="Q87" s="70" t="str">
        <x:v>Gently exhale after “Use Less”; no forcing.</x:v>
      </x:c>
      <x:c r="R87" s="70" t="str">
        <x:v>Pulled back? Touch “Find Dose”.</x:v>
      </x:c>
      <x:c r="S87" s="70" t="str">
        <x:v>“Find Dose” keeps sensation as data.</x:v>
      </x:c>
      <x:c r="T87" s="70" t="str">
        <x:v>What lost power: “Choose Tiniest” → “Use Less”?</x:v>
      </x:c>
      <x:c r="U87" s="70" t="str">
        <x:v>I can use “Return Fully” while sensation stays.</x:v>
      </x:c>
      <x:c r="V87" s="70" t="str">
        <x:v>• Gently exhale after “Use Less”; no forcing.
• Pulled back? Touch “Find Dose”.
• “Find Dose” keeps sensation as data.
• What lost power: “Choose Tiniest” → “Use Less”?
• I can use “Return Fully” while sensation stays.</x:v>
      </x:c>
      <x:c r="W87" s="70" t="str">
        <x:v>Body-state misreading</x:v>
      </x:c>
      <x:c r="X87" s="70"/>
      <x:c r="Y87" s="70" t="str">
        <x:v>Body-sensation misinterpretation</x:v>
      </x:c>
      <x:c r="Z87" s="70" t="str">
        <x:v>One drop can teach what the ocean would drown.</x:v>
      </x:c>
      <x:c r="AA87" s="70" t="str">
        <x:v>1. Choose Tiniest — Choose the tiniest fragment of the difficult material: one edge, colour, word, or body sensation.
2. Return Fully — Contact it briefly, then return fully to a stabilising cue.
3. Find Dose — Hold the dose that allowed recovery.
4. Use Less — Next practice uses the same or less—not an ambitious leap.</x:v>
      </x:c>
      <x:c r="AB87" s="70" t="str">
        <x:v>✓ I touched one drop of the feeling without turning it into the ocean.</x:v>
      </x:c>
      <x:c r="AC87" s="70" t="str">
        <x:v>PAUSE
Seek trained support when even minimal contact overwhelms.
This is a self-help exercise, not emergency or medical care.</x:v>
      </x:c>
      <x:c r="AD87" s="70" t="str">
        <x:v>TITLE
ONE DROP, NOT THE OCEAN
GOAL
One drop can teach what the ocean would drown.
RITUAL
1. Choose Tiniest — Choose the tiniest fragment of the difficult material: one edge, colour, word, or body sensation.
2. Return Fully — Contact it briefly, then return fully to a stabilising cue.
3. Find Dose — Hold the dose that allowed recovery.
4. Use Less — Next practice uses the same or less—not an ambitious leap.
WIN
✓ I touched one drop of the feeling without turning it into the ocean.
• Gently exhale after “Use Less”; no forcing.
• Pulled back? Touch “Find Dose”.
• “Find Dose” keeps sensation as data.
• What lost power: “Choose Tiniest” → “Use Less”?
• I can use “Return Fully” while sensation stays.
FORMULA FLOW
Choose Tiniest → Return Fully → Find Dose → Use Less
SAFETY
PAUSE
Seek trained support when even minimal contact overwhelms.
This is a self-help exercise, not emergency or medical care.</x:v>
      </x:c>
      <x:c r="AE87" s="70"/>
    </x:row>
    <x:row r="88">
      <x:c r="A88" s="70" t="n">
        <x:v>84</x:v>
      </x:c>
      <x:c r="B88" s="70" t="str">
        <x:v>T-084</x:v>
      </x:c>
      <x:c r="C88" s="70" t="str">
        <x:v>SYNC</x:v>
      </x:c>
      <x:c r="D88" s="70" t="str">
        <x:v>TRACK WHAT HOLDS</x:v>
      </x:c>
      <x:c r="E88" s="70" t="str">
        <x:v>Urges, impulses &amp; cravings</x:v>
      </x:c>
      <x:c r="F88" s="70" t="str">
        <x:v>Impulse fusion</x:v>
      </x:c>
      <x:c r="G88" s="70" t="str">
        <x:v>about 1 minute</x:v>
      </x:c>
      <x:c r="H88" s="71" t="str">
        <x:v>Watch: Support becomes stronger when it receives precise attention.</x:v>
      </x:c>
      <x:c r="I88" s="70" t="str">
        <x:v>Support becomes stronger when it receives precise attention.</x:v>
      </x:c>
      <x:c r="J88" s="71" t="str">
        <x:v>PLAY: Locate Bodily → Ask Memory → Add Ingredient</x:v>
      </x:c>
      <x:c r="K88" s="70" t="str">
        <x:v>GOAL
Support becomes stronger when it receives precise attention.
RITUAL
1. Locate Bodily — Locate one bodily sign of steadiness—warmth, pressure, uprightness, ease, or a capable impulse.
2. Describe Boundaries — Say its boundaries and changes for twenty seconds.
3. Ask Memory — Ask what memory, person, posture, or environment strengthens it by one degree.
4. Add Ingredient — Add only that ingredient.</x:v>
      </x:c>
      <x:c r="L88" s="70" t="str">
        <x:v>✓ One useful ingredient found; the rest can stay off the recipe.</x:v>
      </x:c>
      <x:c r="M88" s="70" t="str">
        <x:v>Locate Bodily → Describe Boundaries → Ask Memory → Add Ingredient</x:v>
      </x:c>
      <x:c r="N88" s="70" t="str">
        <x:v>PAUSE
Choose an external anchor if internal tracking feels inaccessible or unsafe.
This is a self-help exercise, not emergency or medical care.</x:v>
      </x:c>
      <x:c r="O88" s="70" t="str">
        <x:v>Reach for TRACK WHAT HOLDS when an urge feels as if it needs an immediate answer, centring the exercise on Support becomes stronger when it receives precise attention and stopping once TRACK WHAT HOLDS has made the moment a little more workable.</x:v>
      </x:c>
      <x:c r="P88" s="70" t="str">
        <x:v>If you finish TRACK WHAT HOLDS and still need help with impulse fusion, follow it with a body-grounding ritual so the next method differs from the work with the idea that support becomes stronger when it receives precise attention approach.</x:v>
      </x:c>
      <x:c r="Q88" s="70" t="str">
        <x:v>Exhale after “Add Ingredient”; let wanting crest.</x:v>
      </x:c>
      <x:c r="R88" s="70" t="str">
        <x:v>Skip replay; use “Ask Memory”.</x:v>
      </x:c>
      <x:c r="S88" s="70" t="str">
        <x:v>“Ask Memory” keeps wanting off controls.</x:v>
      </x:c>
      <x:c r="T88" s="70" t="str">
        <x:v>“Locate Bodily” to “Add Ingredient”: what loosened?</x:v>
      </x:c>
      <x:c r="U88" s="70" t="str">
        <x:v>I can use “Describe Boundaries” without obeying the urge.</x:v>
      </x:c>
      <x:c r="V88" s="70" t="str">
        <x:v>• Exhale after “Add Ingredient”; let wanting crest.
• Skip replay; use “Ask Memory”.
• “Ask Memory” keeps wanting off controls.
• “Locate Bodily” to “Add Ingredient”: what loosened?
• I can use “Describe Boundaries” without obeying the urge.</x:v>
      </x:c>
      <x:c r="W88" s="70" t="str">
        <x:v>Urges, impulses &amp; cravings</x:v>
      </x:c>
      <x:c r="X88" s="70"/>
      <x:c r="Y88" s="70" t="str">
        <x:v>Emotion blending</x:v>
      </x:c>
      <x:c r="Z88" s="70" t="str">
        <x:v>Support becomes stronger when it receives precise attention.</x:v>
      </x:c>
      <x:c r="AA88" s="70" t="str">
        <x:v>1. Locate Bodily — Locate one bodily sign of steadiness—warmth, pressure, uprightness, ease, or a capable impulse.
2. Describe Boundaries — Say its boundaries and changes for twenty seconds.
3. Ask Memory — Ask what memory, person, posture, or environment strengthens it by one degree.
4. Add Ingredient — Add only that ingredient.</x:v>
      </x:c>
      <x:c r="AB88" s="70" t="str">
        <x:v>✓ One useful ingredient found; the rest can stay off the recipe.</x:v>
      </x:c>
      <x:c r="AC88" s="70" t="str">
        <x:v>PAUSE
Choose an external anchor if internal tracking feels inaccessible or unsafe.
This is a self-help exercise, not emergency or medical care.</x:v>
      </x:c>
      <x:c r="AD88" s="70" t="str">
        <x:v>TITLE
TRACK WHAT HOLDS
GOAL
Support becomes stronger when it receives precise attention.
RITUAL
1. Locate Bodily — Locate one bodily sign of steadiness—warmth, pressure, uprightness, ease, or a capable impulse.
2. Describe Boundaries — Say its boundaries and changes for twenty seconds.
3. Ask Memory — Ask what memory, person, posture, or environment strengthens it by one degree.
4. Add Ingredient — Add only that ingredient.
WIN
✓ One useful ingredient found; the rest can stay off the recipe.
• Exhale after “Add Ingredient”; let wanting crest.
• Skip replay; use “Ask Memory”.
• “Ask Memory” keeps wanting off controls.
• “Locate Bodily” to “Add Ingredient”: what loosened?
• I can use “Describe Boundaries” without obeying the urge.
FORMULA FLOW
Locate Bodily → Describe Boundaries → Ask Memory → Add Ingredient
SAFETY
PAUSE
Choose an external anchor if internal tracking feels inaccessible or unsafe.
This is a self-help exercise, not emergency or medical care.</x:v>
      </x:c>
      <x:c r="AE88" s="70"/>
    </x:row>
    <x:row r="89">
      <x:c r="A89" s="70" t="n">
        <x:v>85</x:v>
      </x:c>
      <x:c r="B89" s="70" t="str">
        <x:v>T-085</x:v>
      </x:c>
      <x:c r="C89" s="70" t="str">
        <x:v>DROP</x:v>
      </x:c>
      <x:c r="D89" s="70" t="str">
        <x:v>WAIT FOR THE WHOLE BODY ANSWER</x:v>
      </x:c>
      <x:c r="E89" s="70" t="str">
        <x:v>Panic &amp; body alarm</x:v>
      </x:c>
      <x:c r="F89" s="70" t="str">
        <x:v>Posture–mood locking</x:v>
      </x:c>
      <x:c r="G89" s="70" t="str">
        <x:v>60–90 seconds</x:v>
      </x:c>
      <x:c r="H89" s="71" t="str">
        <x:v>Catch: Some experience forms before it can be explained.</x:v>
      </x:c>
      <x:c r="I89" s="70" t="str">
        <x:v>Some experience forms before it can be explained.</x:v>
      </x:c>
      <x:c r="J89" s="71" t="str">
        <x:v>PLAY: Bring Mind → Check Whether → Leave It Raw</x:v>
      </x:c>
      <x:c r="K89" s="70" t="str">
        <x:v>GOAL
Some experience forms before it can be explained.
RITUAL
1. Bring Mind — Bring the issue to mind lightly, then pause verbal analysis.
2. Ask Body — Ask the body, ‘What is the whole of this like?’ Wait for an image, phrase, posture, or global texture.
3. Check Whether — Check whether it fits by noticing a small inner yes, no, or shift.
4. Leave It Raw — Leave the answer unpolished.</x:v>
      </x:c>
      <x:c r="L89" s="70" t="str">
        <x:v>✓ The body answered before language polished it.</x:v>
      </x:c>
      <x:c r="M89" s="70" t="str">
        <x:v>Bring Mind → Ask Body → Check Whether → Leave It Raw</x:v>
      </x:c>
      <x:c r="N89" s="70" t="str">
        <x:v>PAUSE
End the inquiry if bodily attention creates panic, numbness, or feeling unreal or disconnected.
This is a self-help exercise, not emergency or medical care.</x:v>
      </x:c>
      <x:c r="O89" s="70" t="str">
        <x:v>Choose WAIT FOR THE WHOLE BODY ANSWER when body sensations start sounding like danger, narrowing the job to Some experience forms before it can be explained and letting one completed pass of WAIT FOR THE WHOLE BODY ANSWER be enough for now.</x:v>
      </x:c>
      <x:c r="P89" s="70" t="str">
        <x:v>When posture–mood locking still feels stuck after WAIT FOR THE WHOLE BODY ANSWER, choose a perspective-shift ritual next so you do not repeat the same route built around work with the idea that some experience forms before it can be explained.</x:v>
      </x:c>
      <x:c r="Q89" s="70" t="str">
        <x:v>Exhale after “Leave It Raw”; leave it unanswered.</x:v>
      </x:c>
      <x:c r="R89" s="70" t="str">
        <x:v>If it flares, choose “Check Whether”.</x:v>
      </x:c>
      <x:c r="S89" s="70" t="str">
        <x:v>“Check Whether” keeps uncertainty carryable.</x:v>
      </x:c>
      <x:c r="T89" s="70" t="str">
        <x:v>“Leave It Raw”: what changed from “Bring Mind”?</x:v>
      </x:c>
      <x:c r="U89" s="70" t="str">
        <x:v>I can use “Ask Body” without a guarantee.</x:v>
      </x:c>
      <x:c r="V89" s="70" t="str">
        <x:v>• Exhale after “Leave It Raw”; leave it unanswered.
• If it flares, choose “Check Whether”.
• “Check Whether” keeps uncertainty carryable.
• “Leave It Raw”: what changed from “Bring Mind”?
• I can use “Ask Body” without a guarantee.</x:v>
      </x:c>
      <x:c r="W89" s="70" t="str">
        <x:v>Uncertainty &amp; reassurance seeking</x:v>
      </x:c>
      <x:c r="X89" s="70"/>
      <x:c r="Y89" s="70" t="str">
        <x:v>Posture–mood locking</x:v>
      </x:c>
      <x:c r="Z89" s="70" t="str">
        <x:v>Some experience forms before it can be explained.</x:v>
      </x:c>
      <x:c r="AA89" s="70" t="str">
        <x:v>1. Bring Mind — Bring the issue to mind lightly, then pause verbal analysis.
2. Ask Body — Ask the body, ‘What is the whole of this like?’ Wait for an image, phrase, posture, or global texture.
3. Check Whether — Check whether it fits by noticing a small inner yes, no, or shift.
4. Leave It Raw — Leave the answer unpolished.</x:v>
      </x:c>
      <x:c r="AB89" s="70" t="str">
        <x:v>✓ The body answered before language polished it.</x:v>
      </x:c>
      <x:c r="AC89" s="70" t="str">
        <x:v>PAUSE
End the inquiry if bodily attention creates panic, numbness, or feeling unreal or disconnected.
This is a self-help exercise, not emergency or medical care.</x:v>
      </x:c>
      <x:c r="AD89" s="70" t="str">
        <x:v>TITLE
WAIT FOR THE WHOLE BODY ANSWER
GOAL
Some experience forms before it can be explained.
RITUAL
1. Bring Mind — Bring the issue to mind lightly, then pause verbal analysis.
2. Ask Body — Ask the body, ‘What is the whole of this like?’ Wait for an image, phrase, posture, or global texture.
3. Check Whether — Check whether it fits by noticing a small inner yes, no, or shift.
4. Leave It Raw — Leave the answer unpolished.
WIN
✓ The body answered before language polished it.
• Exhale after “Leave It Raw”; leave it unanswered.
• If it flares, choose “Check Whether”.
• “Check Whether” keeps uncertainty carryable.
• “Leave It Raw”: what changed from “Bring Mind”?
• I can use “Ask Body” without a guarantee.
FORMULA FLOW
Bring Mind → Ask Body → Check Whether → Leave It Raw
SAFETY
PAUSE
End the inquiry if bodily attention creates panic, numbness, or feeling unreal or disconnected.
This is a self-help exercise, not emergency or medical care.</x:v>
      </x:c>
      <x:c r="AE89" s="70"/>
    </x:row>
    <x:row r="90">
      <x:c r="A90" s="70" t="n">
        <x:v>86</x:v>
      </x:c>
      <x:c r="B90" s="70" t="str">
        <x:v>T-086</x:v>
      </x:c>
      <x:c r="C90" s="70" t="str">
        <x:v>DROP</x:v>
      </x:c>
      <x:c r="D90" s="70" t="str">
        <x:v>COMPLETE THE DEFENCE IN MINIATURE</x:v>
      </x:c>
      <x:c r="E90" s="70" t="str">
        <x:v>Urges, impulses &amp; cravings</x:v>
      </x:c>
      <x:c r="F90" s="70" t="str">
        <x:v>Impulse fusion</x:v>
      </x:c>
      <x:c r="G90" s="70" t="str">
        <x:v>about 1 minute</x:v>
      </x:c>
      <x:c r="H90" s="71" t="str">
        <x:v>Flip: An interrupted protective move may still be waiting.</x:v>
      </x:c>
      <x:c r="I90" s="70" t="str">
        <x:v>An interrupted protective move may still be waiting.</x:v>
      </x:c>
      <x:c r="J90" s="71" t="str">
        <x:v>PLAY: Small → Stop Completion → Observe Whether</x:v>
      </x:c>
      <x:c r="K90" s="70" t="str">
        <x:v>GOAL
An interrupted protective move may still be waiting.
RITUAL
1. Small — Notice the small impulse to push, turn, step back, shield, or say no.
2. Let Unfold — In a safe space, let it unfold slowly at ten percent strength.
3. Stop Completion — Stop at the natural completion and return to neutral posture.
4. Observe Whether — Observe whether the body receives an ending.</x:v>
      </x:c>
      <x:c r="L90" s="70" t="str">
        <x:v>✓ The urge peaked without becoming a contract.</x:v>
      </x:c>
      <x:c r="M90" s="70" t="str">
        <x:v>Small → Let Unfold → Stop Completion → Observe Whether</x:v>
      </x:c>
      <x:c r="N90" s="70" t="str">
        <x:v>PAUSE
Never direct movement toward a person or continue if aggression escalates.
This is a self-help exercise, not emergency or medical care.</x:v>
      </x:c>
      <x:c r="O90" s="70" t="str">
        <x:v>COMPLETE THE DEFENCE IN MINIATURE is for moments when an urge feels as if it needs an immediate answer, using the idea that An interrupted protective move may still be waiting and ending when COMPLETE THE DEFENCE IN MINIATURE has given you one useful attempt.</x:v>
      </x:c>
      <x:c r="P90" s="70" t="str">
        <x:v>If impulse fusion is still dominant after COMPLETE THE DEFENCE IN MINIATURE, choose a fact-checking ritual as the next doorway instead of rerunning the work with the idea that an interrupted protective move may still be waiting method.</x:v>
      </x:c>
      <x:c r="Q90" s="70" t="str">
        <x:v>Exhale after “Observe Whether”; let wanting crest.</x:v>
      </x:c>
      <x:c r="R90" s="70" t="str">
        <x:v>Use “Stop Completion” on return.</x:v>
      </x:c>
      <x:c r="S90" s="70" t="str">
        <x:v>“Stop Completion” keeps wanting off controls.</x:v>
      </x:c>
      <x:c r="T90" s="70" t="str">
        <x:v>“Observe Whether”: what changed from “Small”?</x:v>
      </x:c>
      <x:c r="U90" s="70" t="str">
        <x:v>I can use “Let Unfold” without obeying the urge.</x:v>
      </x:c>
      <x:c r="V90" s="70" t="str">
        <x:v>• Exhale after “Observe Whether”; let wanting crest.
• Use “Stop Completion” on return.
• “Stop Completion” keeps wanting off controls.
• “Observe Whether”: what changed from “Small”?
• I can use “Let Unfold” without obeying the urge.</x:v>
      </x:c>
      <x:c r="W90" s="70" t="str">
        <x:v>Urges, impulses &amp; cravings</x:v>
      </x:c>
      <x:c r="X90" s="70"/>
      <x:c r="Y90" s="70" t="str">
        <x:v>Emotion blending</x:v>
      </x:c>
      <x:c r="Z90" s="70" t="str">
        <x:v>An interrupted protective move may still be waiting.</x:v>
      </x:c>
      <x:c r="AA90" s="70" t="str">
        <x:v>1. Small — Notice the small impulse to push, turn, step back, shield, or say no.
2. Let Unfold — In a safe space, let it unfold slowly at ten percent strength.
3. Stop Completion — Stop at the natural completion and return to neutral posture.
4. Observe Whether — Observe whether the body receives an ending.</x:v>
      </x:c>
      <x:c r="AB90" s="70" t="str">
        <x:v>✓ The urge peaked without becoming a contract.</x:v>
      </x:c>
      <x:c r="AC90" s="70" t="str">
        <x:v>PAUSE
Never direct movement toward a person or continue if aggression escalates.
This is a self-help exercise, not emergency or medical care.</x:v>
      </x:c>
      <x:c r="AD90" s="70" t="str">
        <x:v>TITLE
COMPLETE THE DEFENCE IN MINIATURE
GOAL
An interrupted protective move may still be waiting.
RITUAL
1. Small — Notice the small impulse to push, turn, step back, shield, or say no.
2. Let Unfold — In a safe space, let it unfold slowly at ten percent strength.
3. Stop Completion — Stop at the natural completion and return to neutral posture.
4. Observe Whether — Observe whether the body receives an ending.
WIN
✓ The urge peaked without becoming a contract.
• Exhale after “Observe Whether”; let wanting crest.
• Use “Stop Completion” on return.
• “Stop Completion” keeps wanting off controls.
• “Observe Whether”: what changed from “Small”?
• I can use “Let Unfold” without obeying the urge.
FORMULA FLOW
Small → Let Unfold → Stop Completion → Observe Whether
SAFETY
PAUSE
Never direct movement toward a person or continue if aggression escalates.
This is a self-help exercise, not emergency or medical care.</x:v>
      </x:c>
      <x:c r="AE90" s="70"/>
    </x:row>
    <x:row r="91">
      <x:c r="A91" s="70" t="n">
        <x:v>87</x:v>
      </x:c>
      <x:c r="B91" s="70" t="str">
        <x:v>T-087</x:v>
      </x:c>
      <x:c r="C91" s="70" t="str">
        <x:v>DROP</x:v>
      </x:c>
      <x:c r="D91" s="70" t="str">
        <x:v>FIND THE BODY’S WORKABLE DISTANCE</x:v>
      </x:c>
      <x:c r="E91" s="70" t="str">
        <x:v>Urges, impulses &amp; cravings</x:v>
      </x:c>
      <x:c r="F91" s="70" t="str">
        <x:v>Impulse fusion</x:v>
      </x:c>
      <x:c r="G91" s="70" t="str">
        <x:v>about 1 minute</x:v>
      </x:c>
      <x:c r="H91" s="71" t="str">
        <x:v>Zoom: Boundaries can be measured before they are argued.</x:v>
      </x:c>
      <x:c r="I91" s="70" t="str">
        <x:v>Boundaries can be measured before they are argued.</x:v>
      </x:c>
      <x:c r="J91" s="71" t="str">
        <x:v>PLAY: Use Object → Body → Set Workable Distance</x:v>
      </x:c>
      <x:c r="K91" s="70" t="str">
        <x:v>GOAL
Boundaries can be measured before they are argued.
RITUAL
1. Use Object — Using an object, doorway, or trusted person with consent, test near and far in small increments.
2. Breath — Notice breath, posture, urge, and clarity at each point.
3. Body — Notice where the body can stay present and communicate.
4. Set Workable Distance — That distance is data, not a permanent verdict.</x:v>
      </x:c>
      <x:c r="L91" s="70" t="str">
        <x:v>✓ The body found a workable distance without turning it into a verdict.</x:v>
      </x:c>
      <x:c r="M91" s="70" t="str">
        <x:v>Use Object → Breath → Body → Set Workable Distance</x:v>
      </x:c>
      <x:c r="N91" s="70" t="str">
        <x:v>PAUSE
Stop immediately if consent changes or the exercise feels threatening.
This is a self-help exercise, not emergency or medical care.</x:v>
      </x:c>
      <x:c r="O91" s="70" t="str">
        <x:v>Use FIND THE BODY’S WORKABLE DISTANCE when an urge feels as if it needs an immediate answer, keeping the focus on Boundaries can be measured before they are argued and allowing FIND THE BODY’S WORKABLE DISTANCE to finish without demanding instant relief.</x:v>
      </x:c>
      <x:c r="P91" s="70" t="str">
        <x:v>If impulse fusion remains unchanged after FIND THE BODY’S WORKABLE DISTANCE, request an urge-delay ritual and leave the work with the idea that boundaries can be measured before they are argued strategy behind for this round.</x:v>
      </x:c>
      <x:c r="Q91" s="70" t="str">
        <x:v>Exhale after “Set Workable Distance”; let wanting crest.</x:v>
      </x:c>
      <x:c r="R91" s="70" t="str">
        <x:v>Re-entry move: “Body”.</x:v>
      </x:c>
      <x:c r="S91" s="70" t="str">
        <x:v>“Body” keeps wanting off controls.</x:v>
      </x:c>
      <x:c r="T91" s="70" t="str">
        <x:v>“Set Workable Distance”: what changed from “Use Object”?</x:v>
      </x:c>
      <x:c r="U91" s="70" t="str">
        <x:v>I can use “Breath” without obeying the urge.</x:v>
      </x:c>
      <x:c r="V91" s="70" t="str">
        <x:v>• Exhale after “Set Workable Distance”; let wanting crest.
• Re-entry move: “Body”.
• “Body” keeps wanting off controls.
• “Set Workable Distance”: what changed from “Use Object”?
• I can use “Breath” without obeying the urge.</x:v>
      </x:c>
      <x:c r="W91" s="70" t="str">
        <x:v>Urges, impulses &amp; cravings</x:v>
      </x:c>
      <x:c r="X91" s="70"/>
      <x:c r="Y91" s="70" t="str">
        <x:v>Emotion mislabelling</x:v>
      </x:c>
      <x:c r="Z91" s="70" t="str">
        <x:v>Boundaries can be measured before they are argued.</x:v>
      </x:c>
      <x:c r="AA91" s="70" t="str">
        <x:v>1. Use Object — Using an object, doorway, or trusted person with consent, test near and far in small increments.
2. Breath — Notice breath, posture, urge, and clarity at each point.
3. Body — Notice where the body can stay present and communicate.
4. Set Workable Distance — That distance is data, not a permanent verdict.</x:v>
      </x:c>
      <x:c r="AB91" s="70" t="str">
        <x:v>✓ The body found a workable distance without turning it into a verdict.</x:v>
      </x:c>
      <x:c r="AC91" s="70" t="str">
        <x:v>PAUSE
Stop immediately if consent changes or the exercise feels threatening.
This is a self-help exercise, not emergency or medical care.</x:v>
      </x:c>
      <x:c r="AD91" s="70" t="str">
        <x:v>TITLE
FIND THE BODY’S WORKABLE DISTANCE
GOAL
Boundaries can be measured before they are argued.
RITUAL
1. Use Object — Using an object, doorway, or trusted person with consent, test near and far in small increments.
2. Breath — Notice breath, posture, urge, and clarity at each point.
3. Body — Notice where the body can stay present and communicate.
4. Set Workable Distance — That distance is data, not a permanent verdict.
WIN
✓ The body found a workable distance without turning it into a verdict.
• Exhale after “Set Workable Distance”; let wanting crest.
• Re-entry move: “Body”.
• “Body” keeps wanting off controls.
• “Set Workable Distance”: what changed from “Use Object”?
• I can use “Breath” without obeying the urge.
FORMULA FLOW
Use Object → Breath → Body → Set Workable Distance
SAFETY
PAUSE
Stop immediately if consent changes or the exercise feels threatening.
This is a self-help exercise, not emergency or medical care.</x:v>
      </x:c>
      <x:c r="AE91" s="70"/>
    </x:row>
    <x:row r="92">
      <x:c r="A92" s="70" t="n">
        <x:v>88</x:v>
      </x:c>
      <x:c r="B92" s="70" t="str">
        <x:v>T-088</x:v>
      </x:c>
      <x:c r="C92" s="70" t="str">
        <x:v>DROP</x:v>
      </x:c>
      <x:c r="D92" s="70" t="str">
        <x:v>BORROW THE FLOOR</x:v>
      </x:c>
      <x:c r="E92" s="70" t="str">
        <x:v>Grounding &amp; present-moment loss</x:v>
      </x:c>
      <x:c r="F92" s="70" t="str">
        <x:v>Present-moment loss</x:v>
      </x:c>
      <x:c r="G92" s="70" t="str">
        <x:v>about 1 minute</x:v>
      </x:c>
      <x:c r="H92" s="71" t="str">
        <x:v>Shift: Let external support do part of the holding.</x:v>
      </x:c>
      <x:c r="I92" s="70" t="str">
        <x:v>Let external support do part of the holding.</x:v>
      </x:c>
      <x:c r="J92" s="71" t="str">
        <x:v>PLAY: Choose Contact → Name Texture → Trust Ground</x:v>
      </x:c>
      <x:c r="K92" s="70" t="str">
        <x:v>GOAL
Let external support do part of the holding.
RITUAL
1. Choose Contact — Choose one contact point—feet, seat, back, forearms, or hands.
2. Release Extra — Increase pressure slightly, then release extra effort and notice what the surface continues to carry.
3. Name Texture — Name its texture, temperature, and steadiness.
4. Trust Ground — You need not manufacture a sense of ground.</x:v>
      </x:c>
      <x:c r="L92" s="70" t="str">
        <x:v>✓ The present regained enough detail to hold me.</x:v>
      </x:c>
      <x:c r="M92" s="70" t="str">
        <x:v>Choose Contact → Release Extra → Name Texture → Trust Ground</x:v>
      </x:c>
      <x:c r="N92" s="70" t="str">
        <x:v>PAUSE
Change position if pressure causes pain, numbness, or restricted circulation.
This is a self-help exercise, not emergency or medical care.</x:v>
      </x:c>
      <x:c r="O92" s="70" t="str">
        <x:v>BORROW THE FLOOR fits distress where attention drifts away from what is happening now, working from Let external support do part of the holding and letting the end of BORROW THE FLOOR return you to the ordinary moment.</x:v>
      </x:c>
      <x:c r="P92" s="70" t="str">
        <x:v>If BORROW THE FLOOR creates no useful shift in present-moment loss, let ThinkStill switch to an acceptance-based ritual because the current game was designed to let external support do part of the holding.</x:v>
      </x:c>
      <x:c r="Q92" s="70" t="str">
        <x:v>Exhale after “Trust Ground”; notice the room.</x:v>
      </x:c>
      <x:c r="R92" s="70" t="str">
        <x:v>On return: “Name Texture”.</x:v>
      </x:c>
      <x:c r="S92" s="70" t="str">
        <x:v>“Name Texture” proves the present returned.</x:v>
      </x:c>
      <x:c r="T92" s="70" t="str">
        <x:v>At “Trust Ground”, compare “Choose Contact”.</x:v>
      </x:c>
      <x:c r="U92" s="70" t="str">
        <x:v>I can use “Release Extra” to return here.</x:v>
      </x:c>
      <x:c r="V92" s="70" t="str">
        <x:v>• Exhale after “Trust Ground”; notice the room.
• On return: “Name Texture”.
• “Name Texture” proves the present returned.
• At “Trust Ground”, compare “Choose Contact”.
• I can use “Release Extra” to return here.</x:v>
      </x:c>
      <x:c r="W92" s="70" t="str">
        <x:v>Grounding &amp; present-moment loss</x:v>
      </x:c>
      <x:c r="X92" s="70"/>
      <x:c r="Y92" s="70" t="str">
        <x:v>Present-moment loss</x:v>
      </x:c>
      <x:c r="Z92" s="70" t="str">
        <x:v>Let external support do part of the holding.</x:v>
      </x:c>
      <x:c r="AA92" s="70" t="str">
        <x:v>1. Choose Contact — Choose one contact point—feet, seat, back, forearms, or hands.
2. Release Extra — Increase pressure slightly, then release extra effort and notice what the surface continues to carry.
3. Name Texture — Name its texture, temperature, and steadiness.
4. Trust Ground — You need not manufacture a sense of ground.</x:v>
      </x:c>
      <x:c r="AB92" s="70" t="str">
        <x:v>✓ The present regained enough detail to hold me.</x:v>
      </x:c>
      <x:c r="AC92" s="70" t="str">
        <x:v>PAUSE
Change position if pressure causes pain, numbness, or restricted circulation.
This is a self-help exercise, not emergency or medical care.</x:v>
      </x:c>
      <x:c r="AD92" s="70" t="str">
        <x:v>TITLE
BORROW THE FLOOR
GOAL
Let external support do part of the holding.
RITUAL
1. Choose Contact — Choose one contact point—feet, seat, back, forearms, or hands.
2. Release Extra — Increase pressure slightly, then release extra effort and notice what the surface continues to carry.
3. Name Texture — Name its texture, temperature, and steadiness.
4. Trust Ground — You need not manufacture a sense of ground.
WIN
✓ The present regained enough detail to hold me.
• Exhale after “Trust Ground”; notice the room.
• On return: “Name Texture”.
• “Name Texture” proves the present returned.
• At “Trust Ground”, compare “Choose Contact”.
• I can use “Release Extra” to return here.
FORMULA FLOW
Choose Contact → Release Extra → Name Texture → Trust Ground
SAFETY
PAUSE
Change position if pressure causes pain, numbness, or restricted circulation.
This is a self-help exercise, not emergency or medical care.</x:v>
      </x:c>
      <x:c r="AE92" s="70"/>
    </x:row>
    <x:row r="93">
      <x:c r="A93" s="70" t="n">
        <x:v>89</x:v>
      </x:c>
      <x:c r="B93" s="70" t="str">
        <x:v>T-089</x:v>
      </x:c>
      <x:c r="C93" s="70" t="str">
        <x:v>RUSH</x:v>
      </x:c>
      <x:c r="D93" s="70" t="str">
        <x:v>TURN UP THE WHISPER</x:v>
      </x:c>
      <x:c r="E93" s="70" t="str">
        <x:v>Body-state misreading</x:v>
      </x:c>
      <x:c r="F93" s="70" t="str">
        <x:v>Body-state misreading</x:v>
      </x:c>
      <x:c r="G93" s="70" t="str">
        <x:v>about 1 minute</x:v>
      </x:c>
      <x:c r="H93" s="71" t="str">
        <x:v>Notice: A tiny movement may be the body’s unfinished instruction.</x:v>
      </x:c>
      <x:c r="I93" s="70" t="str">
        <x:v>A tiny movement may be the body’s unfinished instruction.</x:v>
      </x:c>
      <x:c r="J93" s="71" t="str">
        <x:v>PLAY: Smallest → Ask Whether → Let Determine</x:v>
      </x:c>
      <x:c r="K93" s="70" t="str">
        <x:v>GOAL
A tiny movement may be the body’s unfinished instruction.
RITUAL
1. Smallest — Notice the smallest spontaneous tendency: sway, curl, stretch, turn, reach.
2. Pause Enlarge — Enlarge it by only ten percent and pause.
3. Ask Whether — Check if it brings ease, protection, energy, or nothing.
4. Let Determine — Let the answer determine whether to continue, reverse, or stop.</x:v>
      </x:c>
      <x:c r="L93" s="70" t="str">
        <x:v>✓ The whisper became clear enough to guide the next choice.</x:v>
      </x:c>
      <x:c r="M93" s="70" t="str">
        <x:v>Smallest → Pause Enlarge → Ask Whether → Let Determine</x:v>
      </x:c>
      <x:c r="N93" s="70" t="str">
        <x:v>PAUSE
Keep amplitude small around pain, injury, or unstable balance.
This is a self-help exercise, not emergency or medical care.</x:v>
      </x:c>
      <x:c r="O93" s="70" t="str">
        <x:v>Reach for TURN UP THE WHISPER when a body sensation starts looking like proof something is wrong, centring the exercise on A tiny movement may be the body’s unfinished instruction and stopping once TURN UP THE WHISPER has made the moment a little more workable.</x:v>
      </x:c>
      <x:c r="P93" s="70" t="str">
        <x:v>If TURN UP THE WHISPER gives you nothing useful for body-state misreading, switch to a plain-language reality-checking ritual and let the next ritual work differently from the attempt to work with the idea that a tiny movement may be the body’s unfinished instruction.</x:v>
      </x:c>
      <x:c r="Q93" s="70" t="str">
        <x:v>Gently exhale after “Let Determine”; no forcing.</x:v>
      </x:c>
      <x:c r="R93" s="70" t="str">
        <x:v>Shortcut: “Ask Whether”, once.</x:v>
      </x:c>
      <x:c r="S93" s="70" t="str">
        <x:v>“Ask Whether” keeps sensation as data.</x:v>
      </x:c>
      <x:c r="T93" s="70" t="str">
        <x:v>“Smallest” → “Let Determine”: what changed?</x:v>
      </x:c>
      <x:c r="U93" s="70" t="str">
        <x:v>I can use “Pause Enlarge” while sensation stays.</x:v>
      </x:c>
      <x:c r="V93" s="70" t="str">
        <x:v>• Gently exhale after “Let Determine”; no forcing.
• Shortcut: “Ask Whether”, once.
• “Ask Whether” keeps sensation as data.
• “Smallest” → “Let Determine”: what changed?
• I can use “Pause Enlarge” while sensation stays.</x:v>
      </x:c>
      <x:c r="W93" s="70" t="str">
        <x:v>Body-state misreading</x:v>
      </x:c>
      <x:c r="X93" s="70"/>
      <x:c r="Y93" s="70" t="str">
        <x:v>Body-state misreading</x:v>
      </x:c>
      <x:c r="Z93" s="70" t="str">
        <x:v>A tiny movement may be the body’s unfinished instruction.</x:v>
      </x:c>
      <x:c r="AA93" s="70" t="str">
        <x:v>1. Smallest — Notice the smallest spontaneous tendency: sway, curl, stretch, turn, reach.
2. Pause Enlarge — Enlarge it by only ten percent and pause.
3. Ask Whether — Check if it brings ease, protection, energy, or nothing.
4. Let Determine — Let the answer determine whether to continue, reverse, or stop.</x:v>
      </x:c>
      <x:c r="AB93" s="70" t="str">
        <x:v>✓ The whisper became clear enough to guide the next choice.</x:v>
      </x:c>
      <x:c r="AC93" s="70" t="str">
        <x:v>PAUSE
Keep amplitude small around pain, injury, or unstable balance.
This is a self-help exercise, not emergency or medical care.</x:v>
      </x:c>
      <x:c r="AD93" s="70" t="str">
        <x:v>TITLE
TURN UP THE WHISPER
GOAL
A tiny movement may be the body’s unfinished instruction.
RITUAL
1. Smallest — Notice the smallest spontaneous tendency: sway, curl, stretch, turn, reach.
2. Pause Enlarge — Enlarge it by only ten percent and pause.
3. Ask Whether — Check if it brings ease, protection, energy, or nothing.
4. Let Determine — Let the answer determine whether to continue, reverse, or stop.
WIN
✓ The whisper became clear enough to guide the next choice.
• Gently exhale after “Let Determine”; no forcing.
• Shortcut: “Ask Whether”, once.
• “Ask Whether” keeps sensation as data.
• “Smallest” → “Let Determine”: what changed?
• I can use “Pause Enlarge” while sensation stays.
FORMULA FLOW
Smallest → Pause Enlarge → Ask Whether → Let Determine
SAFETY
PAUSE
Keep amplitude small around pain, injury, or unstable balance.
This is a self-help exercise, not emergency or medical care.</x:v>
      </x:c>
      <x:c r="AE93" s="70"/>
    </x:row>
    <x:row r="94">
      <x:c r="A94" s="70" t="n">
        <x:v>90</x:v>
      </x:c>
      <x:c r="B94" s="70" t="str">
        <x:v>T-090</x:v>
      </x:c>
      <x:c r="C94" s="70" t="str">
        <x:v>DROP</x:v>
      </x:c>
      <x:c r="D94" s="70" t="str">
        <x:v>CATCH THE RECOVERY SIGNAL</x:v>
      </x:c>
      <x:c r="E94" s="70" t="str">
        <x:v>Panic &amp; body alarm</x:v>
      </x:c>
      <x:c r="F94" s="70" t="str">
        <x:v>Body alarm escalation</x:v>
      </x:c>
      <x:c r="G94" s="70" t="str">
        <x:v>about 1 minute</x:v>
      </x:c>
      <x:c r="H94" s="71" t="str">
        <x:v>Look: Settling deserves as much attention as alarm.</x:v>
      </x:c>
      <x:c r="I94" s="70" t="str">
        <x:v>Settling deserves as much attention as alarm.</x:v>
      </x:c>
      <x:c r="J94" s="71" t="str">
        <x:v>PLAY: Watch Swallow → No Extra Trigger → Look Like</x:v>
      </x:c>
      <x:c r="K94" s="70" t="str">
        <x:v>GOAL
Settling deserves as much attention as alarm.
RITUAL
1. Watch Swallow — After body alarm, watch for a swallow, sigh, warmth, trembling, yawn, moisture in the eyes, breath shift, or muscle release.
2. Name Accurately — When one appears, name it accurately and stay with its after-effect.
3. No Extra Trigger — Do not provoke more.
4. Look Like — Teach the mind what recovery looks like.</x:v>
      </x:c>
      <x:c r="L94" s="70" t="str">
        <x:v>✓ The alarm stayed loud, but the world got wider.</x:v>
      </x:c>
      <x:c r="M94" s="70" t="str">
        <x:v>Watch Swallow → Name Accurately → No Extra Trigger → Look Like</x:v>
      </x:c>
      <x:c r="N94" s="70" t="str">
        <x:v>PAUSE
Seek care if shaking, breathing changes, or other symptoms seem medically concerning.
This is a self-help exercise, not emergency or medical care.</x:v>
      </x:c>
      <x:c r="O94" s="70" t="str">
        <x:v>Choose CATCH THE RECOVERY SIGNAL when body sensations start sounding like danger, narrowing the job to Settling deserves as much attention as alarm and letting one completed pass of CATCH THE RECOVERY SIGNAL be enough for now.</x:v>
      </x:c>
      <x:c r="P94" s="70" t="str">
        <x:v>If CATCH THE RECOVERY SIGNAL feels flat for body alarm escalation, ask for an observer-distance ritual because ThinkStill should change mechanisms after testing work with the idea that settling deserves as much attention as alarm.</x:v>
      </x:c>
      <x:c r="Q94" s="70" t="str">
        <x:v>Exhale after “Look Like”; leave it unanswered.</x:v>
      </x:c>
      <x:c r="R94" s="70" t="str">
        <x:v>Restart detected: “No Extra Trigger”.</x:v>
      </x:c>
      <x:c r="S94" s="70" t="str">
        <x:v>“No Extra Trigger” keeps uncertainty carryable.</x:v>
      </x:c>
      <x:c r="T94" s="70" t="str">
        <x:v>“Watch Swallow” versus “Look Like”: what eased?</x:v>
      </x:c>
      <x:c r="U94" s="70" t="str">
        <x:v>I can use “Name Accurately” without a guarantee.</x:v>
      </x:c>
      <x:c r="V94" s="70" t="str">
        <x:v>• Exhale after “Look Like”; leave it unanswered.
• Restart detected: “No Extra Trigger”.
• “No Extra Trigger” keeps uncertainty carryable.
• “Watch Swallow” versus “Look Like”: what eased?
• I can use “Name Accurately” without a guarantee.</x:v>
      </x:c>
      <x:c r="W94" s="70" t="str">
        <x:v>Uncertainty &amp; reassurance seeking</x:v>
      </x:c>
      <x:c r="X94" s="70"/>
      <x:c r="Y94" s="70" t="str">
        <x:v>Physiological tension holding</x:v>
      </x:c>
      <x:c r="Z94" s="70" t="str">
        <x:v>Settling deserves as much attention as alarm.</x:v>
      </x:c>
      <x:c r="AA94" s="70" t="str">
        <x:v>1. Watch Swallow — After body alarm, watch for a swallow, sigh, warmth, trembling, yawn, moisture in the eyes, breath shift, or muscle release.
2. Name Accurately — When one appears, name it accurately and stay with its after-effect.
3. No Extra Trigger — Do not provoke more.
4. Look Like — Teach the mind what recovery looks like.</x:v>
      </x:c>
      <x:c r="AB94" s="70" t="str">
        <x:v>✓ The alarm stayed loud, but the world got wider.</x:v>
      </x:c>
      <x:c r="AC94" s="70" t="str">
        <x:v>PAUSE
Seek care if shaking, breathing changes, or other symptoms seem medically concerning.
This is a self-help exercise, not emergency or medical care.</x:v>
      </x:c>
      <x:c r="AD94" s="70" t="str">
        <x:v>TITLE
CATCH THE RECOVERY SIGNAL
GOAL
Settling deserves as much attention as alarm.
RITUAL
1. Watch Swallow — After body alarm, watch for a swallow, sigh, warmth, trembling, yawn, moisture in the eyes, breath shift, or muscle release.
2. Name Accurately — When one appears, name it accurately and stay with its after-effect.
3. No Extra Trigger — Do not provoke more.
4. Look Like — Teach the mind what recovery looks like.
WIN
✓ The alarm stayed loud, but the world got wider.
• Exhale after “Look Like”; leave it unanswered.
• Restart detected: “No Extra Trigger”.
• “No Extra Trigger” keeps uncertainty carryable.
• “Watch Swallow” versus “Look Like”: what eased?
• I can use “Name Accurately” without a guarantee.
FORMULA FLOW
Watch Swallow → Name Accurately → No Extra Trigger → Look Like
SAFETY
PAUSE
Seek care if shaking, breathing changes, or other symptoms seem medically concerning.
This is a self-help exercise, not emergency or medical care.</x:v>
      </x:c>
      <x:c r="AE94" s="70"/>
    </x:row>
    <x:row r="95">
      <x:c r="A95" s="70" t="n">
        <x:v>91</x:v>
      </x:c>
      <x:c r="B95" s="70" t="str">
        <x:v>T-091</x:v>
      </x:c>
      <x:c r="C95" s="70" t="str">
        <x:v>RUSH</x:v>
      </x:c>
      <x:c r="D95" s="70" t="str">
        <x:v>DATE-STAMP THE PRESENT</x:v>
      </x:c>
      <x:c r="E95" s="70" t="str">
        <x:v>Trauma &amp; memory-as-present</x:v>
      </x:c>
      <x:c r="F95" s="70" t="str">
        <x:v>Trauma time collapse</x:v>
      </x:c>
      <x:c r="G95" s="70" t="str">
        <x:v>45–60 seconds</x:v>
      </x:c>
      <x:c r="H95" s="71" t="str">
        <x:v>Bet: Give the nervous system evidence that time has moved.</x:v>
      </x:c>
      <x:c r="I95" s="70" t="str">
        <x:v>Give the body proof that time has moved.</x:v>
      </x:c>
      <x:c r="J95" s="71" t="str">
        <x:v>PLAY: Say Age → Name Differences → State Belongs</x:v>
      </x:c>
      <x:c r="K95" s="70" t="str">
        <x:v>GOAL
Give the nervous system evidence that time has moved.
RITUAL
1. Say Age — Say the full date, your current age, location, and who is here.
2. Name Differences — Name three differences between now and the remembered danger: exits, resources, authority, distance, or choice.
3. State Belongs — Touch one present object while stating, ‘This object belongs to the present.’</x:v>
      </x:c>
      <x:c r="L95" s="70" t="str">
        <x:v>✓ The mind returned from elsewhere without needing a perfect landing.</x:v>
      </x:c>
      <x:c r="M95" s="70" t="str">
        <x:v>Say Age → Name Differences → State Belongs</x:v>
      </x:c>
      <x:c r="N95" s="70" t="str">
        <x:v>PAUSE
Use immediate professional help if you cannot regain sense of where you are or safety.
This is a self-help exercise, not emergency or medical care.</x:v>
      </x:c>
      <x:c r="O95" s="70" t="str">
        <x:v>DATE-STAMP THE PRESENT is for moments when a memory starts feeling as if it is happening now, using the idea that Give the nervous system evidence that time has moved and ending when DATE-STAMP THE PRESENT has given you one useful attempt.</x:v>
      </x:c>
      <x:c r="P95" s="70" t="str">
        <x:v>If DATE-STAMP THE PRESENT is not the right fit for trauma time collapse, replace it with an opposite-possibility ritual after one attempt since DATE-STAMP THE PRESENT was specifically trying to give the nervous system evidence that time has moved.</x:v>
      </x:c>
      <x:c r="Q95" s="70" t="str">
        <x:v>Gently exhale after “State Belongs”; orient to now.</x:v>
      </x:c>
      <x:c r="R95" s="70" t="str">
        <x:v>Shortcut: “Name Differences”, once.</x:v>
      </x:c>
      <x:c r="S95" s="70" t="str">
        <x:v>“Name Differences” moves memory toward then.</x:v>
      </x:c>
      <x:c r="T95" s="70" t="str">
        <x:v>“Say Age” → “State Belongs”: what changed?</x:v>
      </x:c>
      <x:c r="U95" s="70" t="str">
        <x:v>I can use “Name Differences” while staying in now.</x:v>
      </x:c>
      <x:c r="V95" s="70" t="str">
        <x:v>• Gently exhale after “State Belongs”; orient to now.
• Shortcut: “Name Differences”, once.
• “Name Differences” moves memory toward then.
• “Say Age” → “State Belongs”: what changed?
• I can use “Name Differences” while staying in now.</x:v>
      </x:c>
      <x:c r="W95" s="70" t="str">
        <x:v>Trauma &amp; memory-as-present</x:v>
      </x:c>
      <x:c r="X95" s="70"/>
      <x:c r="Y95" s="70" t="str">
        <x:v>Trauma time collapse</x:v>
      </x:c>
      <x:c r="Z95" s="70" t="str">
        <x:v>Give the body proof that time has moved.</x:v>
      </x:c>
      <x:c r="AA95" s="70" t="str">
        <x:v>1. Say Age — Say the full date, your current age, location, and who is here.
2. Name Differences — Name three differences between now and the remembered danger: exits, resources, authority, distance, or choice.
3. State Belongs — Touch one present object while stating, ‘This object belongs to the present.’</x:v>
      </x:c>
      <x:c r="AB95" s="70" t="str">
        <x:v>✓ The mind returned from elsewhere without needing a perfect landing.</x:v>
      </x:c>
      <x:c r="AC95" s="70" t="str">
        <x:v>PAUSE
Use immediate professional help if you cannot regain sense of where you are or safety.
This is a self-help exercise, not emergency or medical care.</x:v>
      </x:c>
      <x:c r="AD95" s="70" t="str">
        <x:v>TITLE
DATE-STAMP THE PRESENT
GOAL
Give the body proof that time has moved.
RITUAL
1. Say Age — Say the full date, your current age, location, and who is here.
2. Name Differences — Name three differences between now and the remembered danger: exits, resources, authority, distance, or choice.
3. State Belongs — Touch one present object while stating, ‘This object belongs to the present.’
WIN
✓ The mind returned from elsewhere without needing a perfect landing.
• Gently exhale after “State Belongs”; orient to now.
• Shortcut: “Name Differences”, once.
• “Name Differences” moves memory toward then.
• “Say Age” → “State Belongs”: what changed?
• I can use “Name Differences” while staying in now.
FORMULA FLOW
Say Age → Name Differences → State Belongs
SAFETY
PAUSE
Use immediate professional help if you cannot regain sense of where you are or safety.
This is a self-help exercise, not emergency or medical care.</x:v>
      </x:c>
      <x:c r="AE95" s="70"/>
    </x:row>
    <x:row r="96">
      <x:c r="A96" s="70" t="n">
        <x:v>92</x:v>
      </x:c>
      <x:c r="B96" s="70" t="str">
        <x:v>T-092</x:v>
      </x:c>
      <x:c r="C96" s="70" t="str">
        <x:v>STILL</x:v>
      </x:c>
      <x:c r="D96" s="70" t="str">
        <x:v>ONE FOOT HERE, ONE FOOT NEAR IT</x:v>
      </x:c>
      <x:c r="E96" s="70" t="str">
        <x:v>Trauma &amp; memory-as-present</x:v>
      </x:c>
      <x:c r="F96" s="70" t="str">
        <x:v>Trauma time collapse</x:v>
      </x:c>
      <x:c r="G96" s="70" t="str">
        <x:v>about 1 minute</x:v>
      </x:c>
      <x:c r="H96" s="71" t="str">
        <x:v>Check: Hold distress and safety in the same frame.</x:v>
      </x:c>
      <x:c r="I96" s="70" t="str">
        <x:v>Hold distress and safety in the same frame.</x:v>
      </x:c>
      <x:c r="J96" s="71" t="str">
        <x:v>PLAY: Choose Stable → Anchor Verify → Tune the Ratio</x:v>
      </x:c>
      <x:c r="K96" s="70" t="str">
        <x:v>GOAL
Hold distress and safety in the same frame.
RITUAL
1. Choose Stable — Choose a stable anchor such as feet on the floor or a fixed sound.
2. Keep Most — Keep most attention there while allowing a small edge of distress into awareness.
3. Anchor Verify — Verify the anchor remains present.
4. Tune the Ratio — Adjust the ratio until both can coexist without losing choice.</x:v>
      </x:c>
      <x:c r="L96" s="70" t="str">
        <x:v>✓ The memory moved one step back toward then.</x:v>
      </x:c>
      <x:c r="M96" s="70" t="str">
        <x:v>Choose Stable → Keep Most → Anchor Verify → Tune the Ratio</x:v>
      </x:c>
      <x:c r="N96" s="70" t="str">
        <x:v>PAUSE
Increase anchoring or stop if distress takes the whole field.
This is a self-help exercise, not emergency or medical care.</x:v>
      </x:c>
      <x:c r="O96" s="70" t="str">
        <x:v>Use ONE FOOT HERE, ONE FOOT NEAR IT when a memory starts feeling as if it is happening now, keeping the focus on Hold distress and safety in the same frame and allowing ONE FOOT HERE, ONE FOOT NEAR IT to finish without demanding instant relief.</x:v>
      </x:c>
      <x:c r="P96" s="70" t="str">
        <x:v>If ONE FOOT HERE, ONE FOOT NEAR IT does not help with trauma time collapse, move next to an uncertainty-practice ritual because ONE FOOT HERE, ONE FOOT NEAR IT already tested the idea that hold distress and safety in the same frame.</x:v>
      </x:c>
      <x:c r="Q96" s="70" t="str">
        <x:v>Gently exhale after “Tune the Ratio”; orient to now.</x:v>
      </x:c>
      <x:c r="R96" s="70" t="str">
        <x:v>Shortcut: “Anchor Verify”, once.</x:v>
      </x:c>
      <x:c r="S96" s="70" t="str">
        <x:v>“Anchor Verify” moves memory toward then.</x:v>
      </x:c>
      <x:c r="T96" s="70" t="str">
        <x:v>“Choose Stable” to “Tune the Ratio”: what loosened?</x:v>
      </x:c>
      <x:c r="U96" s="70" t="str">
        <x:v>I can use “Keep Most” while staying in now.</x:v>
      </x:c>
      <x:c r="V96" s="70" t="str">
        <x:v>• Gently exhale after “Tune the Ratio”; orient to now.
• Shortcut: “Anchor Verify”, once.
• “Anchor Verify” moves memory toward then.
• “Choose Stable” to “Tune the Ratio”: what loosened?
• I can use “Keep Most” while staying in now.</x:v>
      </x:c>
      <x:c r="W96" s="70" t="str">
        <x:v>Trauma &amp; memory-as-present</x:v>
      </x:c>
      <x:c r="X96" s="70"/>
      <x:c r="Y96" s="70" t="str">
        <x:v>Trauma time collapse</x:v>
      </x:c>
      <x:c r="Z96" s="70" t="str">
        <x:v>Hold distress and safety in the same frame.</x:v>
      </x:c>
      <x:c r="AA96" s="70" t="str">
        <x:v>1. Choose Stable — Choose a stable anchor such as feet on the floor or a fixed sound.
2. Keep Most — Keep most attention there while allowing a small edge of distress into awareness.
3. Anchor Verify — Verify the anchor remains present.
4. Tune the Ratio — Adjust the ratio until both can coexist without losing choice.</x:v>
      </x:c>
      <x:c r="AB96" s="70" t="str">
        <x:v>✓ The memory moved one step back toward then.</x:v>
      </x:c>
      <x:c r="AC96" s="70" t="str">
        <x:v>PAUSE
Increase anchoring or stop if distress takes the whole field.
This is a self-help exercise, not emergency or medical care.</x:v>
      </x:c>
      <x:c r="AD96" s="70" t="str">
        <x:v>TITLE
ONE FOOT HERE, ONE FOOT NEAR IT
GOAL
Hold distress and safety in the same frame.
RITUAL
1. Choose Stable — Choose a stable anchor such as feet on the floor or a fixed sound.
2. Keep Most — Keep most attention there while allowing a small edge of distress into awareness.
3. Anchor Verify — Verify the anchor remains present.
4. Tune the Ratio — Adjust the ratio until both can coexist without losing choice.
WIN
✓ The memory moved one step back toward then.
• Gently exhale after “Tune the Ratio”; orient to now.
• Shortcut: “Anchor Verify”, once.
• “Anchor Verify” moves memory toward then.
• “Choose Stable” to “Tune the Ratio”: what loosened?
• I can use “Keep Most” while staying in now.
FORMULA FLOW
Choose Stable → Keep Most → Anchor Verify → Tune the Ratio
SAFETY
PAUSE
Increase anchoring or stop if distress takes the whole field.
This is a self-help exercise, not emergency or medical care.</x:v>
      </x:c>
      <x:c r="AE96" s="70"/>
    </x:row>
    <x:row r="97">
      <x:c r="A97" s="70" t="n">
        <x:v>93</x:v>
      </x:c>
      <x:c r="B97" s="70" t="str">
        <x:v>T-093</x:v>
      </x:c>
      <x:c r="C97" s="70" t="str">
        <x:v>PATCH</x:v>
      </x:c>
      <x:c r="D97" s="70" t="str">
        <x:v>THE SECURE PENDING BOX</x:v>
      </x:c>
      <x:c r="E97" s="70" t="str">
        <x:v>Trauma &amp; memory-as-present</x:v>
      </x:c>
      <x:c r="F97" s="70" t="str">
        <x:v>Trauma time collapse</x:v>
      </x:c>
      <x:c r="G97" s="70" t="str">
        <x:v>about 1 minute</x:v>
      </x:c>
      <x:c r="H97" s="71" t="str">
        <x:v>Play: Unfinished material needs a boundary, not denial.</x:v>
      </x:c>
      <x:c r="I97" s="70" t="str">
        <x:v>Unfinished material needs a boundary, not denial.</x:v>
      </x:c>
      <x:c r="J97" s="71" t="str">
        <x:v>PLAY: Imagine Container → Name Stored → Close Container</x:v>
      </x:c>
      <x:c r="K97" s="70" t="str">
        <x:v>GOAL
Unfinished material needs a boundary, not denial.
RITUAL
1. Imagine Container — Imagine a container whose lock, size, material, and location feel credible.
2. Place Cannot — Place only what cannot be processed now inside it.
3. Name Stored — Name what is stored and when it will be revisited, ideally with support.
4. Close Container — Close the container and reorient to the next task for today.</x:v>
      </x:c>
      <x:c r="L97" s="70" t="str">
        <x:v>✓ Someone else’s share moved back out of my hands.</x:v>
      </x:c>
      <x:c r="M97" s="70" t="str">
        <x:v>Imagine Container → Place Cannot → Name Stored → Close Container</x:v>
      </x:c>
      <x:c r="N97" s="70" t="str">
        <x:v>PAUSE
Do not use containment to postpone urgent safeguarding or necessary care.
This is a self-help exercise, not emergency or medical care.</x:v>
      </x:c>
      <x:c r="O97" s="70" t="str">
        <x:v>THE SECURE PENDING BOX fits distress where a memory starts feeling as if it is happening now, working from Unfinished material needs a boundary, not denial and letting the end of THE SECURE PENDING BOX return you to the ordinary moment.</x:v>
      </x:c>
      <x:c r="P97" s="70" t="str">
        <x:v>If THE SECURE PENDING BOX misses what you need for trauma time collapse, use a behavioural-experiment ritual next and avoid repeating a game whose purpose was to work with the idea that unfinished material needs a boundary, not denial.</x:v>
      </x:c>
      <x:c r="Q97" s="70" t="str">
        <x:v>Gently exhale after “Close Container”; orient to now.</x:v>
      </x:c>
      <x:c r="R97" s="70" t="str">
        <x:v>Use “Name Stored” on return.</x:v>
      </x:c>
      <x:c r="S97" s="70" t="str">
        <x:v>“Name Stored” moves memory toward then.</x:v>
      </x:c>
      <x:c r="T97" s="70" t="str">
        <x:v>What lost power: “Imagine Container” → “Close Container”?</x:v>
      </x:c>
      <x:c r="U97" s="70" t="str">
        <x:v>I can use “Place Cannot” while staying in now.</x:v>
      </x:c>
      <x:c r="V97" s="70" t="str">
        <x:v>• Gently exhale after “Close Container”; orient to now.
• Use “Name Stored” on return.
• “Name Stored” moves memory toward then.
• What lost power: “Imagine Container” → “Close Container”?
• I can use “Place Cannot” while staying in now.</x:v>
      </x:c>
      <x:c r="W97" s="70" t="str">
        <x:v>Trauma &amp; memory-as-present</x:v>
      </x:c>
      <x:c r="X97" s="70"/>
      <x:c r="Y97" s="70" t="str">
        <x:v>Trauma time collapse</x:v>
      </x:c>
      <x:c r="Z97" s="70" t="str">
        <x:v>Unfinished material needs a boundary, not denial.</x:v>
      </x:c>
      <x:c r="AA97" s="70" t="str">
        <x:v>1. Imagine Container — Imagine a container whose lock, size, material, and location feel credible.
2. Place Cannot — Place only what cannot be processed now inside it.
3. Name Stored — Name what is stored and when it will be revisited, ideally with support.
4. Close Container — Close the container and reorient to the next task for today.</x:v>
      </x:c>
      <x:c r="AB97" s="70" t="str">
        <x:v>✓ Someone else’s share moved back out of my hands.</x:v>
      </x:c>
      <x:c r="AC97" s="70" t="str">
        <x:v>PAUSE
Do not use containment to postpone urgent safeguarding or necessary care.
This is a self-help exercise, not emergency or medical care.</x:v>
      </x:c>
      <x:c r="AD97" s="70" t="str">
        <x:v>TITLE
THE SECURE PENDING BOX
GOAL
Unfinished material needs a boundary, not denial.
RITUAL
1. Imagine Container — Imagine a container whose lock, size, material, and location feel credible.
2. Place Cannot — Place only what cannot be processed now inside it.
3. Name Stored — Name what is stored and when it will be revisited, ideally with support.
4. Close Container — Close the container and reorient to the next task for today.
WIN
✓ Someone else’s share moved back out of my hands.
• Gently exhale after “Close Container”; orient to now.
• Use “Name Stored” on return.
• “Name Stored” moves memory toward then.
• What lost power: “Imagine Container” → “Close Container”?
• I can use “Place Cannot” while staying in now.
FORMULA FLOW
Imagine Container → Place Cannot → Name Stored → Close Container
SAFETY
PAUSE
Do not use containment to postpone urgent safeguarding or necessary care.
This is a self-help exercise, not emergency or medical care.</x:v>
      </x:c>
      <x:c r="AE97" s="70"/>
    </x:row>
    <x:row r="98">
      <x:c r="A98" s="70" t="n">
        <x:v>94</x:v>
      </x:c>
      <x:c r="B98" s="70" t="str">
        <x:v>T-094</x:v>
      </x:c>
      <x:c r="C98" s="70" t="str">
        <x:v>PATCH</x:v>
      </x:c>
      <x:c r="D98" s="70" t="str">
        <x:v>BUILD SAFE-ENOUGH, NOT PERFECT</x:v>
      </x:c>
      <x:c r="E98" s="70" t="str">
        <x:v>Trauma &amp; memory-as-present</x:v>
      </x:c>
      <x:c r="F98" s="70" t="str">
        <x:v>Trauma time collapse</x:v>
      </x:c>
      <x:c r="G98" s="70" t="str">
        <x:v>45–60 seconds</x:v>
      </x:c>
      <x:c r="H98" s="71" t="str">
        <x:v>Spot: A believable refuge works better than fantasy pressure.</x:v>
      </x:c>
      <x:c r="I98" s="70" t="str">
        <x:v>A believable refuge works better than fantasy pressure.</x:v>
      </x:c>
      <x:c r="J98" s="71" t="str">
        <x:v>PLAY: Place Five → Rehearse Specific → Strengthen Safe-Enough</x:v>
      </x:c>
      <x:c r="K98" s="70" t="str">
        <x:v>GOAL
A believable refuge works better than fantasy pressure.
RITUAL
1. Place Five — Picture a place using five sensory facts and one control feature: an exit, boundary, companion, or adjustable distance.
2. Rehearse Specific — practise entering through a specific cue and leaving on purpose.
3. Strengthen Safe-Enough — Strengthen the detail that produces the clearest bodily yes.</x:v>
      </x:c>
      <x:c r="L98" s="70" t="str">
        <x:v>✓ Progress no longer has to audition as perfection.</x:v>
      </x:c>
      <x:c r="M98" s="70" t="str">
        <x:v>Place Five → Rehearse Specific → Strengthen Safe-Enough</x:v>
      </x:c>
      <x:c r="N98" s="70" t="str">
        <x:v>PAUSE
Abandon imagery that attracts threat memories or increases unreality.
This is a self-help exercise, not emergency or medical care.</x:v>
      </x:c>
      <x:c r="O98" s="70" t="str">
        <x:v>Reach for BUILD SAFE-ENOUGH, NOT PERFECT when a memory starts feeling as if it is happening now, centring the exercise on A believable refuge works better than fantasy pressure and stopping once BUILD SAFE-ENOUGH, NOT PERFECT has made the moment a little more workable.</x:v>
      </x:c>
      <x:c r="P98" s="70" t="str">
        <x:v>If you finish BUILD SAFE-ENOUGH, NOT PERFECT and still need help with trauma time collapse, follow it with a sensory-grounding ritual so the next method differs from the work with the idea that a believable refuge works better than fantasy pressure approach.</x:v>
      </x:c>
      <x:c r="Q98" s="70" t="str">
        <x:v>Gently exhale after “Strengthen Safe-Enough”; orient to now.</x:v>
      </x:c>
      <x:c r="R98" s="70" t="str">
        <x:v>If it flares, choose “Rehearse Specific”.</x:v>
      </x:c>
      <x:c r="S98" s="70" t="str">
        <x:v>“Rehearse Specific” moves memory toward then.</x:v>
      </x:c>
      <x:c r="T98" s="70" t="str">
        <x:v>Difference check: “Place Five” → “Strengthen Safe-Enough”.</x:v>
      </x:c>
      <x:c r="U98" s="70" t="str">
        <x:v>I can use “Rehearse Specific” while staying in now.</x:v>
      </x:c>
      <x:c r="V98" s="70" t="str">
        <x:v>• Gently exhale after “Strengthen Safe-Enough”; orient to now.
• If it flares, choose “Rehearse Specific”.
• “Rehearse Specific” moves memory toward then.
• Difference check: “Place Five” → “Strengthen Safe-Enough”.
• I can use “Rehearse Specific” while staying in now.</x:v>
      </x:c>
      <x:c r="W98" s="70" t="str">
        <x:v>Trauma &amp; memory-as-present</x:v>
      </x:c>
      <x:c r="X98" s="70"/>
      <x:c r="Y98" s="70" t="str">
        <x:v>Trauma time collapse</x:v>
      </x:c>
      <x:c r="Z98" s="70" t="str">
        <x:v>A believable refuge works better than fantasy pressure.</x:v>
      </x:c>
      <x:c r="AA98" s="70" t="str">
        <x:v>1. Place Five — Picture a place using five sensory facts and one control feature: an exit, boundary, companion, or adjustable distance.
2. Rehearse Specific — practise entering through a specific cue and leaving on purpose.
3. Strengthen Safe-Enough — Strengthen the detail that produces the clearest bodily yes.</x:v>
      </x:c>
      <x:c r="AB98" s="70" t="str">
        <x:v>✓ Progress no longer has to audition as perfection.</x:v>
      </x:c>
      <x:c r="AC98" s="70" t="str">
        <x:v>PAUSE
Abandon imagery that attracts threat memories or increases unreality.
This is a self-help exercise, not emergency or medical care.</x:v>
      </x:c>
      <x:c r="AD98" s="70" t="str">
        <x:v>TITLE
BUILD SAFE-ENOUGH, NOT PERFECT
GOAL
A believable refuge works better than fantasy pressure.
RITUAL
1. Place Five — Picture a place using five sensory facts and one control feature: an exit, boundary, companion, or adjustable distance.
2. Rehearse Specific — practise entering through a specific cue and leaving on purpose.
3. Strengthen Safe-Enough — Strengthen the detail that produces the clearest bodily yes.
WIN
✓ Progress no longer has to audition as perfection.
• Gently exhale after “Strengthen Safe-Enough”; orient to now.
• If it flares, choose “Rehearse Specific”.
• “Rehearse Specific” moves memory toward then.
• Difference check: “Place Five” → “Strengthen Safe-Enough”.
• I can use “Rehearse Specific” while staying in now.
FORMULA FLOW
Place Five → Rehearse Specific → Strengthen Safe-Enough
SAFETY
PAUSE
Abandon imagery that attracts threat memories or increases unreality.
This is a self-help exercise, not emergency or medical care.</x:v>
      </x:c>
      <x:c r="AE98" s="70"/>
    </x:row>
    <x:row r="99">
      <x:c r="A99" s="70" t="n">
        <x:v>95</x:v>
      </x:c>
      <x:c r="B99" s="70" t="str">
        <x:v>T-095</x:v>
      </x:c>
      <x:c r="C99" s="70" t="str">
        <x:v>LOOPIE</x:v>
      </x:c>
      <x:c r="D99" s="70" t="str">
        <x:v>SET THE CONVERSATION SIZE</x:v>
      </x:c>
      <x:c r="E99" s="70" t="str">
        <x:v>Communication &amp; conflict</x:v>
      </x:c>
      <x:c r="F99" s="70" t="str">
        <x:v>Communication distortion</x:v>
      </x:c>
      <x:c r="G99" s="70" t="str">
        <x:v>about 90 seconds</x:v>
      </x:c>
      <x:c r="H99" s="71" t="str">
        <x:v>Imagine: A conversation can be important and still need a smaller container today.</x:v>
      </x:c>
      <x:c r="I99" s="70" t="str">
        <x:v>A conversation can be important and still need a smaller container today.</x:v>
      </x:c>
      <x:c r="J99" s="71" t="str">
        <x:v>PLAY: Read Bandwidth → Send Signal → Set Reopen</x:v>
      </x:c>
      <x:c r="K99" s="70" t="str">
        <x:v>GOAL
A conversation can be important and still need a smaller container today.
RITUAL
1. Read Bandwidth — Choose your current safe bandwidth: ONE SENTENCE, THREE SENTENCES, or FULL CONVERSATION.
2. Choose Size — Name the purpose that must fit inside that size: acknowledge, request, pause, clarify, or repair.
3. Send Signal — Draft or say only the selected amount. Stop when the sentence limit is reached, even if more remains.
4. Set Reopen — Name when or under what condition the next level can reopen. If you cannot offer one, state that honestly without making a false promise.</x:v>
      </x:c>
      <x:c r="L99" s="70" t="str">
        <x:v>✓ I stated that honestly without making a false promise.</x:v>
      </x:c>
      <x:c r="M99" s="70" t="str">
        <x:v>Read Bandwidth → Choose Size → Send Signal → Set Reopen</x:v>
      </x:c>
      <x:c r="N99" s="70" t="str">
        <x:v>PAUSE
Do not use bandwidth limits to conceal immediate danger, threats, abuse, medical urgency, or information another person needs for safety.
This is a self-help exercise, not emergency or medical care.</x:v>
      </x:c>
      <x:c r="O99" s="70" t="str">
        <x:v>Choose SET THE CONVERSATION SIZE when emotion makes a conversation harder to read clearly, narrowing the job to A conversation can be important and still need a smaller container today and letting one completed pass of SET THE CONVERSATION SIZE be enough for now.</x:v>
      </x:c>
      <x:c r="P99" s="70" t="str">
        <x:v>When communication distortion still feels stuck after SET THE CONVERSATION SIZE, choose a gentle breath-regulation ritual next so you do not repeat the same route built around work with the idea that a conversation can be important and still need a smaller container today.</x:v>
      </x:c>
      <x:c r="Q99" s="70" t="str">
        <x:v>Exhale after “Set Reopen”; soften the jaw.</x:v>
      </x:c>
      <x:c r="R99" s="70" t="str">
        <x:v>Pulled back? Touch “Send Signal”.</x:v>
      </x:c>
      <x:c r="S99" s="70" t="str">
        <x:v>“Send Signal” keeps clarity above heat.</x:v>
      </x:c>
      <x:c r="T99" s="70" t="str">
        <x:v>What lost power: “Read Bandwidth” → “Set Reopen”?</x:v>
      </x:c>
      <x:c r="U99" s="70" t="str">
        <x:v>I can use “Choose Size” without extra heat.</x:v>
      </x:c>
      <x:c r="V99" s="70" t="str">
        <x:v>• Exhale after “Set Reopen”; soften the jaw.
• Pulled back? Touch “Send Signal”.
• “Send Signal” keeps clarity above heat.
• What lost power: “Read Bandwidth” → “Set Reopen”?
• I can use “Choose Size” without extra heat.</x:v>
      </x:c>
      <x:c r="W99" s="70" t="str">
        <x:v>Communication &amp; conflict</x:v>
      </x:c>
      <x:c r="X99" s="70"/>
      <x:c r="Y99" s="70" t="str">
        <x:v>Communication distortion</x:v>
      </x:c>
      <x:c r="Z99" s="70" t="str">
        <x:v>A conversation can be important and still need a smaller container today.</x:v>
      </x:c>
      <x:c r="AA99" s="70" t="str">
        <x:v>1. Read Bandwidth — Choose your current safe bandwidth: ONE SENTENCE, THREE SENTENCES, or FULL CONVERSATION.
2. Choose Size — Name the purpose that must fit inside that size: acknowledge, request, pause, clarify, or repair.
3. Send Signal — Draft or say only the selected amount. Stop when the sentence limit is reached, even if more remains.
4. Set Reopen — Name when or under what condition the next level can reopen. If you cannot offer one, state that honestly without making a false promise.</x:v>
      </x:c>
      <x:c r="AB99" s="70" t="str">
        <x:v>✓ I stated that honestly without making a false promise.</x:v>
      </x:c>
      <x:c r="AC99" s="70" t="str">
        <x:v>PAUSE
Do not use bandwidth limits to conceal immediate danger, threats, abuse, medical urgency, or information another person needs for safety.
This is a self-help exercise, not emergency or medical care.</x:v>
      </x:c>
      <x:c r="AD99" s="70" t="str">
        <x:v>TITLE
SET THE CONVERSATION SIZE
GOAL
A conversation can be important and still need a smaller container today.
RITUAL
1. Read Bandwidth — Choose your current safe bandwidth: ONE SENTENCE, THREE SENTENCES, or FULL CONVERSATION.
2. Choose Size — Name the purpose that must fit inside that size: acknowledge, request, pause, clarify, or repair.
3. Send Signal — Draft or say only the selected amount. Stop when the sentence limit is reached, even if more remains.
4. Set Reopen — Name when or under what condition the next level can reopen. If you cannot offer one, state that honestly without making a false promise.
WIN
✓ I stated that honestly without making a false promise.
• Exhale after “Set Reopen”; soften the jaw.
• Pulled back? Touch “Send Signal”.
• “Send Signal” keeps clarity above heat.
• What lost power: “Read Bandwidth” → “Set Reopen”?
• I can use “Choose Size” without extra heat.
FORMULA FLOW
Read Bandwidth → Choose Size → Send Signal → Set Reopen
SAFETY
PAUSE
Do not use bandwidth limits to conceal immediate danger, threats, abuse, medical urgency, or information another person needs for safety.
This is a self-help exercise, not emergency or medical care.</x:v>
      </x:c>
      <x:c r="AE99" s="70"/>
    </x:row>
    <x:row r="100">
      <x:c r="A100" s="70" t="n">
        <x:v>96</x:v>
      </x:c>
      <x:c r="B100" s="70" t="str">
        <x:v>T-096</x:v>
      </x:c>
      <x:c r="C100" s="70" t="str">
        <x:v>DROP</x:v>
      </x:c>
      <x:c r="D100" s="70" t="str">
        <x:v>CLOSE THE BODY FILE</x:v>
      </x:c>
      <x:c r="E100" s="70" t="str">
        <x:v>Trauma &amp; memory-as-present</x:v>
      </x:c>
      <x:c r="F100" s="70" t="str">
        <x:v>Trauma time collapse</x:v>
      </x:c>
      <x:c r="G100" s="70" t="str">
        <x:v>about 1 minute</x:v>
      </x:c>
      <x:c r="H100" s="71" t="str">
        <x:v>Pause: Do not end processing while residue continues to demand attention.</x:v>
      </x:c>
      <x:c r="I100" s="70" t="str">
        <x:v>Do not close the file while the body is still asking for attention.</x:v>
      </x:c>
      <x:c r="J100" s="71" t="str">
        <x:v>PLAY: Scan Head → Rescan → State Today</x:v>
      </x:c>
      <x:c r="K100" s="70" t="str">
        <x:v>GOAL
Do not end processing while residue continues to demand attention.
RITUAL
1. Scan Head — Scan from head to feet for remaining body alarm.
2. Select Strongest — Select the strongest residue and give it one stabilising response: support, movement, warmth, grounding in the present, or rest.
3. Rescan — Rescan only once.
4. State Today — State what is complete today and what belongs to later care.</x:v>
      </x:c>
      <x:c r="L100" s="70" t="str">
        <x:v>✓ Sensation became data instead of a verdict.</x:v>
      </x:c>
      <x:c r="M100" s="70" t="str">
        <x:v>Scan Head → Select Strongest → Rescan → State Today</x:v>
      </x:c>
      <x:c r="N100" s="70" t="str">
        <x:v>PAUSE
Seek help if the scan uncovers severe symptoms or increasing destabilisation.
This is a self-help exercise, not emergency or medical care.</x:v>
      </x:c>
      <x:c r="O100" s="70" t="str">
        <x:v>CLOSE THE BODY FILE is for moments when a memory starts feeling as if it is happening now, using the idea that Do not end processing while residue continues to demand attention and ending when CLOSE THE BODY FILE has given you one useful attempt.</x:v>
      </x:c>
      <x:c r="P100" s="70" t="str">
        <x:v>If trauma time collapse is still dominant after CLOSE THE BODY FILE, choose a problem-solving ritual as the next doorway instead of rerunning the work with the idea that do not end processing while residue continues to demand attention method.</x:v>
      </x:c>
      <x:c r="Q100" s="70" t="str">
        <x:v>Gently exhale after “State Today”; orient to now.</x:v>
      </x:c>
      <x:c r="R100" s="70" t="str">
        <x:v>Pulled back? Touch “Rescan”.</x:v>
      </x:c>
      <x:c r="S100" s="70" t="str">
        <x:v>“Rescan” moves memory toward then.</x:v>
      </x:c>
      <x:c r="T100" s="70" t="str">
        <x:v>Look back: “Scan Head” → “State Today”.</x:v>
      </x:c>
      <x:c r="U100" s="70" t="str">
        <x:v>I can use “Select Strongest” while staying in now.</x:v>
      </x:c>
      <x:c r="V100" s="70" t="str">
        <x:v>• Gently exhale after “State Today”; orient to now.
• Pulled back? Touch “Rescan”.
• “Rescan” moves memory toward then.
• Look back: “Scan Head” → “State Today”.
• I can use “Select Strongest” while staying in now.</x:v>
      </x:c>
      <x:c r="W100" s="70" t="str">
        <x:v>Trauma &amp; memory-as-present</x:v>
      </x:c>
      <x:c r="X100" s="70"/>
      <x:c r="Y100" s="70" t="str">
        <x:v>Trauma time collapse</x:v>
      </x:c>
      <x:c r="Z100" s="70" t="str">
        <x:v>Do not close the file while the body is still asking for attention.</x:v>
      </x:c>
      <x:c r="AA100" s="70" t="str">
        <x:v>1. Scan Head — Scan from head to feet for remaining body alarm.
2. Select Strongest — Select the strongest residue and give it one stabilising response: support, movement, warmth, grounding in the present, or rest.
3. Rescan — Rescan only once.
4. State Today — State what is complete today and what belongs to later care.</x:v>
      </x:c>
      <x:c r="AB100" s="70" t="str">
        <x:v>✓ Sensation became data instead of a verdict.</x:v>
      </x:c>
      <x:c r="AC100" s="70" t="str">
        <x:v>PAUSE
Seek help if the scan uncovers severe symptoms or increasing destabilisation.
This is a self-help exercise, not emergency or medical care.</x:v>
      </x:c>
      <x:c r="AD100" s="70" t="str">
        <x:v>TITLE
CLOSE THE BODY FILE
GOAL
Do not close the file while the body is still asking for attention.
RITUAL
1. Scan Head — Scan from head to feet for remaining body alarm.
2. Select Strongest — Select the strongest residue and give it one stabilising response: support, movement, warmth, grounding in the present, or rest.
3. Rescan — Rescan only once.
4. State Today — State what is complete today and what belongs to later care.
WIN
✓ Sensation became data instead of a verdict.
• Gently exhale after “State Today”; orient to now.
• Pulled back? Touch “Rescan”.
• “Rescan” moves memory toward then.
• Look back: “Scan Head” → “State Today”.
• I can use “Select Strongest” while staying in now.
FORMULA FLOW
Scan Head → Select Strongest → Rescan → State Today
SAFETY
PAUSE
Seek help if the scan uncovers severe symptoms or increasing destabilisation.
This is a self-help exercise, not emergency or medical care.</x:v>
      </x:c>
      <x:c r="AE100" s="70"/>
    </x:row>
    <x:row r="101">
      <x:c r="A101" s="70" t="n">
        <x:v>97</x:v>
      </x:c>
      <x:c r="B101" s="70" t="str">
        <x:v>T-097</x:v>
      </x:c>
      <x:c r="C101" s="70" t="str">
        <x:v>GLITCH</x:v>
      </x:c>
      <x:c r="D101" s="70" t="str">
        <x:v>INSTALL THE CAPABLE MEMORY</x:v>
      </x:c>
      <x:c r="E101" s="70" t="str">
        <x:v>Trauma &amp; memory-as-present</x:v>
      </x:c>
      <x:c r="F101" s="70" t="str">
        <x:v>Trauma time collapse</x:v>
      </x:c>
      <x:c r="G101" s="70" t="str">
        <x:v>about 1 minute</x:v>
      </x:c>
      <x:c r="H101" s="71" t="str">
        <x:v>Aim: A resource becomes usable once it receives a body address.</x:v>
      </x:c>
      <x:c r="I101" s="70" t="str">
        <x:v>A resource becomes usable once it receives a body address.</x:v>
      </x:c>
      <x:c r="J101" s="71" t="str">
        <x:v>PLAY: Recall Real → Add Small → Release Gesture</x:v>
      </x:c>
      <x:c r="K101" s="70" t="str">
        <x:v>GOAL
A resource becomes usable once it receives a body address.
RITUAL
1. Recall Real — Recall one real moment of courage, care, steadiness, or help.
2. Find Strongest — Find its strongest sensory detail and the body location that responds.
3. Add Small — Add a small gesture while the memory is vivid.
4. Release Gesture — Release, then use the gesture once to see whether the quality returns.</x:v>
      </x:c>
      <x:c r="L101" s="70" t="str">
        <x:v>✓ The capable state became easier to call back on purpose.</x:v>
      </x:c>
      <x:c r="M101" s="70" t="str">
        <x:v>Recall Real → Find Strongest → Add Small → Release Gesture</x:v>
      </x:c>
      <x:c r="N101" s="70" t="str">
        <x:v>PAUSE
Choose a different memory if the scene contains mixed threat or grief.
This is a self-help exercise, not emergency or medical care.</x:v>
      </x:c>
      <x:c r="O101" s="70" t="str">
        <x:v>Use INSTALL THE CAPABLE MEMORY when a memory starts feeling as if it is happening now, keeping the focus on A resource becomes usable once it receives a body address and allowing INSTALL THE CAPABLE MEMORY to finish without demanding instant relief.</x:v>
      </x:c>
      <x:c r="P101" s="70" t="str">
        <x:v>If trauma time collapse remains unchanged after INSTALL THE CAPABLE MEMORY, request an attention-shift ritual and leave the work with the idea that a resource becomes usable once it receives a body address strategy behind for this round.</x:v>
      </x:c>
      <x:c r="Q101" s="70" t="str">
        <x:v>Gently exhale after “Release Gesture”; orient to now.</x:v>
      </x:c>
      <x:c r="R101" s="70" t="str">
        <x:v>On return: “Add Small”.</x:v>
      </x:c>
      <x:c r="S101" s="70" t="str">
        <x:v>“Add Small” moves memory toward then.</x:v>
      </x:c>
      <x:c r="T101" s="70" t="str">
        <x:v>Compare “Recall Real” with “Release Gesture”.</x:v>
      </x:c>
      <x:c r="U101" s="70" t="str">
        <x:v>I can use “Find Strongest” while staying in now.</x:v>
      </x:c>
      <x:c r="V101" s="70" t="str">
        <x:v>• Gently exhale after “Release Gesture”; orient to now.
• On return: “Add Small”.
• “Add Small” moves memory toward then.
• Compare “Recall Real” with “Release Gesture”.
• I can use “Find Strongest” while staying in now.</x:v>
      </x:c>
      <x:c r="W101" s="70" t="str">
        <x:v>Trauma &amp; memory-as-present</x:v>
      </x:c>
      <x:c r="X101" s="70"/>
      <x:c r="Y101" s="70" t="str">
        <x:v>Trauma time collapse</x:v>
      </x:c>
      <x:c r="Z101" s="70" t="str">
        <x:v>A resource becomes usable once it receives a body address.</x:v>
      </x:c>
      <x:c r="AA101" s="70" t="str">
        <x:v>1. Recall Real — Recall one real moment of courage, care, steadiness, or help.
2. Find Strongest — Find its strongest sensory detail and the body location that responds.
3. Add Small — Add a small gesture while the memory is vivid.
4. Release Gesture — Release, then use the gesture once to see whether the quality returns.</x:v>
      </x:c>
      <x:c r="AB101" s="70" t="str">
        <x:v>✓ The capable state became easier to call back on purpose.</x:v>
      </x:c>
      <x:c r="AC101" s="70" t="str">
        <x:v>PAUSE
Choose a different memory if the scene contains mixed threat or grief.
This is a self-help exercise, not emergency or medical care.</x:v>
      </x:c>
      <x:c r="AD101" s="70" t="str">
        <x:v>TITLE
INSTALL THE CAPABLE MEMORY
GOAL
A resource becomes usable once it receives a body address.
RITUAL
1. Recall Real — Recall one real moment of courage, care, steadiness, or help.
2. Find Strongest — Find its strongest sensory detail and the body location that responds.
3. Add Small — Add a small gesture while the memory is vivid.
4. Release Gesture — Release, then use the gesture once to see whether the quality returns.
WIN
✓ The capable state became easier to call back on purpose.
• Gently exhale after “Release Gesture”; orient to now.
• On return: “Add Small”.
• “Add Small” moves memory toward then.
• Compare “Recall Real” with “Release Gesture”.
• I can use “Find Strongest” while staying in now.
FORMULA FLOW
Recall Real → Find Strongest → Add Small → Release Gesture
SAFETY
PAUSE
Choose a different memory if the scene contains mixed threat or grief.
This is a self-help exercise, not emergency or medical care.</x:v>
      </x:c>
      <x:c r="AE101" s="70"/>
    </x:row>
    <x:row r="102">
      <x:c r="A102" s="70" t="n">
        <x:v>98</x:v>
      </x:c>
      <x:c r="B102" s="70" t="str">
        <x:v>T-098</x:v>
      </x:c>
      <x:c r="C102" s="70" t="str">
        <x:v>LOOPIE</x:v>
      </x:c>
      <x:c r="D102" s="70" t="str">
        <x:v>THEN / NOW SUBTITLES</x:v>
      </x:c>
      <x:c r="E102" s="70" t="str">
        <x:v>Trauma &amp; memory-as-present</x:v>
      </x:c>
      <x:c r="F102" s="70" t="str">
        <x:v>Memory-as-present confusion</x:v>
      </x:c>
      <x:c r="G102" s="70" t="str">
        <x:v>about 1 minute</x:v>
      </x:c>
      <x:c r="H102" s="71" t="str">
        <x:v>Probe: Flashbacks need temporal translation.</x:v>
      </x:c>
      <x:c r="I102" s="70" t="str">
        <x:v>Flashbacks need temporal translation.</x:v>
      </x:c>
      <x:c r="J102" s="71" t="str">
        <x:v>PLAY: Alternate Lines → Keep Eyes → Date Location</x:v>
      </x:c>
      <x:c r="K102" s="70" t="str">
        <x:v>GOAL
Flashbacks need temporal translation.
RITUAL
1. Alternate Lines — When memory body alarm begins, alternate lines: THEN—state one past fact; NOW—state one current difference.
2. Include Age — Include age, place, available help, bodily freedom, and exits.
3. Keep Eyes — Keep eyes open and touch the environment after every pair.
4. Date Location — The screen may replay; the subtitles restore date and location.</x:v>
      </x:c>
      <x:c r="L102" s="70" t="str">
        <x:v>✓ Gave the replay a date and location instead of letting it become now.</x:v>
      </x:c>
      <x:c r="M102" s="70" t="str">
        <x:v>Alternate Lines → Include Age → Keep Eyes → Date Location</x:v>
      </x:c>
      <x:c r="N102" s="70" t="str">
        <x:v>PAUSE
Contact emergency or trauma support if sense of where you are does not return.
This is a self-help exercise, not emergency or medical care.</x:v>
      </x:c>
      <x:c r="O102" s="70" t="str">
        <x:v>THEN / NOW SUBTITLES fits distress where a memory starts feeling as if it is happening now, working from Flashbacks need temporal translation and letting the end of THEN / NOW SUBTITLES return you to the ordinary moment.</x:v>
      </x:c>
      <x:c r="P102" s="70" t="str">
        <x:v>If THEN / NOW SUBTITLES creates no useful shift in memory-as-present confusion, let ThinkStill switch to a meaning-and-values ritual because the current game was designed to work with the idea that flashbacks need temporal translation.</x:v>
      </x:c>
      <x:c r="Q102" s="70" t="str">
        <x:v>Gently exhale after “Date Location”; orient to now.</x:v>
      </x:c>
      <x:c r="R102" s="70" t="str">
        <x:v>Pulled back? Touch “Keep Eyes”.</x:v>
      </x:c>
      <x:c r="S102" s="70" t="str">
        <x:v>“Keep Eyes” moves memory toward then.</x:v>
      </x:c>
      <x:c r="T102" s="70" t="str">
        <x:v>What changed: “Alternate Lines” → “Date Location”?</x:v>
      </x:c>
      <x:c r="U102" s="70" t="str">
        <x:v>I can use “Include Age” while staying in now.</x:v>
      </x:c>
      <x:c r="V102" s="70" t="str">
        <x:v>• Gently exhale after “Date Location”; orient to now.
• Pulled back? Touch “Keep Eyes”.
• “Keep Eyes” moves memory toward then.
• What changed: “Alternate Lines” → “Date Location”?
• I can use “Include Age” while staying in now.</x:v>
      </x:c>
      <x:c r="W102" s="70" t="str">
        <x:v>Trauma &amp; memory-as-present</x:v>
      </x:c>
      <x:c r="X102" s="70"/>
      <x:c r="Y102" s="70" t="str">
        <x:v>Memory-as-present confusion</x:v>
      </x:c>
      <x:c r="Z102" s="70" t="str">
        <x:v>Flashbacks need temporal translation.</x:v>
      </x:c>
      <x:c r="AA102" s="70" t="str">
        <x:v>1. Alternate Lines — When memory body alarm begins, alternate lines: THEN—state one past fact; NOW—state one current difference.
2. Include Age — Include age, place, available help, bodily freedom, and exits.
3. Keep Eyes — Keep eyes open and touch the environment after every pair.
4. Date Location — The screen may replay; the subtitles restore date and location.</x:v>
      </x:c>
      <x:c r="AB102" s="70" t="str">
        <x:v>✓ Gave the replay a date and location instead of letting it become now.</x:v>
      </x:c>
      <x:c r="AC102" s="70" t="str">
        <x:v>PAUSE
Contact emergency or trauma support if sense of where you are does not return.
This is a self-help exercise, not emergency or medical care.</x:v>
      </x:c>
      <x:c r="AD102" s="70" t="str">
        <x:v>TITLE
THEN / NOW SUBTITLES
GOAL
Flashbacks need temporal translation.
RITUAL
1. Alternate Lines — When memory body alarm begins, alternate lines: THEN—state one past fact; NOW—state one current difference.
2. Include Age — Include age, place, available help, bodily freedom, and exits.
3. Keep Eyes — Keep eyes open and touch the environment after every pair.
4. Date Location — The screen may replay; the subtitles restore date and location.
WIN
✓ Gave the replay a date and location instead of letting it become now.
• Gently exhale after “Date Location”; orient to now.
• Pulled back? Touch “Keep Eyes”.
• “Keep Eyes” moves memory toward then.
• What changed: “Alternate Lines” → “Date Location”?
• I can use “Include Age” while staying in now.
FORMULA FLOW
Alternate Lines → Include Age → Keep Eyes → Date Location
SAFETY
PAUSE
Contact emergency or trauma support if sense of where you are does not return.
This is a self-help exercise, not emergency or medical care.</x:v>
      </x:c>
      <x:c r="AE102" s="70"/>
    </x:row>
    <x:row r="103">
      <x:c r="A103" s="70" t="n">
        <x:v>99</x:v>
      </x:c>
      <x:c r="B103" s="70" t="str">
        <x:v>T-099</x:v>
      </x:c>
      <x:c r="C103" s="70" t="str">
        <x:v>SYNC</x:v>
      </x:c>
      <x:c r="D103" s="70" t="str">
        <x:v>MAP YOUR OPERATING WINDOW</x:v>
      </x:c>
      <x:c r="E103" s="70" t="str">
        <x:v>Trauma &amp; memory-as-present</x:v>
      </x:c>
      <x:c r="F103" s="70" t="str">
        <x:v>Trauma time collapse</x:v>
      </x:c>
      <x:c r="G103" s="70" t="str">
        <x:v>about 1 minute</x:v>
      </x:c>
      <x:c r="H103" s="71" t="str">
        <x:v>Peek: Learn the borders before the system crosses them.</x:v>
      </x:c>
      <x:c r="I103" s="70" t="str">
        <x:v>Know the edges before you cross them.</x:v>
      </x:c>
      <x:c r="J103" s="71" t="str">
        <x:v>PLAY: Imagine Zones → Picture Fastest → Place Others</x:v>
      </x:c>
      <x:c r="K103" s="70" t="str">
        <x:v>GOAL
Learn the borders before the system crosses them.
RITUAL
1. Imagine Zones — Picture three operating zones: TOO HIGH, WORKABLE, TOO LOW.
2. Add Earliest — Add your earliest personal signs in body, speech, attention, and behaviour.
3. Picture Fastest — Beside each outer zone, picture the fastest safe route toward the middle.
4. Place Others — Place the imagined path where others can help recognise it.</x:v>
      </x:c>
      <x:c r="L103" s="70" t="str">
        <x:v>✓ Past and present are separate rooms again.</x:v>
      </x:c>
      <x:c r="M103" s="70" t="str">
        <x:v>Imagine Zones → Add Earliest → Picture Fastest → Place Others</x:v>
      </x:c>
      <x:c r="N103" s="70" t="str">
        <x:v>PAUSE
Use professional guidance when shutdown, mania, trauma, or severe loss of steadiness is involved.
This is a self-help exercise, not emergency or medical care.</x:v>
      </x:c>
      <x:c r="O103" s="70" t="str">
        <x:v>Reach for MAP YOUR OPERATING WINDOW when a memory starts feeling as if it is happening now, centring the exercise on Learn the borders before the system crosses them and stopping once MAP YOUR OPERATING WINDOW has made the moment a little more workable.</x:v>
      </x:c>
      <x:c r="P103" s="70" t="str">
        <x:v>If MAP YOUR OPERATING WINDOW gives you nothing useful for trauma time collapse, switch to a values-action ritual and let the next ritual work differently from the attempt to work with the idea that learn the borders before the system crosses them.</x:v>
      </x:c>
      <x:c r="Q103" s="70" t="str">
        <x:v>Gently exhale after “Place Others”; orient to now.</x:v>
      </x:c>
      <x:c r="R103" s="70" t="str">
        <x:v>Pulled back? Touch “Picture Fastest”.</x:v>
      </x:c>
      <x:c r="S103" s="70" t="str">
        <x:v>“Picture Fastest” moves memory toward then.</x:v>
      </x:c>
      <x:c r="T103" s="70" t="str">
        <x:v>What changed: “Imagine Zones” → “Place Others”?</x:v>
      </x:c>
      <x:c r="U103" s="70" t="str">
        <x:v>I can use “Add Earliest” while staying in now.</x:v>
      </x:c>
      <x:c r="V103" s="70" t="str">
        <x:v>• Gently exhale after “Place Others”; orient to now.
• Pulled back? Touch “Picture Fastest”.
• “Picture Fastest” moves memory toward then.
• What changed: “Imagine Zones” → “Place Others”?
• I can use “Add Earliest” while staying in now.</x:v>
      </x:c>
      <x:c r="W103" s="70" t="str">
        <x:v>Trauma &amp; memory-as-present</x:v>
      </x:c>
      <x:c r="X103" s="70"/>
      <x:c r="Y103" s="70" t="str">
        <x:v>Memory-as-present confusion</x:v>
      </x:c>
      <x:c r="Z103" s="70" t="str">
        <x:v>Know the edges before you cross them.</x:v>
      </x:c>
      <x:c r="AA103" s="70" t="str">
        <x:v>1. Imagine Zones — Picture three operating zones: TOO HIGH, WORKABLE, TOO LOW.
2. Add Earliest — Add your earliest personal signs in body, speech, attention, and behaviour.
3. Picture Fastest — Beside each outer zone, picture the fastest safe route toward the middle.
4. Place Others — Place the imagined path where others can help recognise it.</x:v>
      </x:c>
      <x:c r="AB103" s="70" t="str">
        <x:v>✓ Past and present are separate rooms again.</x:v>
      </x:c>
      <x:c r="AC103" s="70" t="str">
        <x:v>PAUSE
Use professional guidance when shutdown, mania, trauma, or severe loss of steadiness is involved.
This is a self-help exercise, not emergency or medical care.</x:v>
      </x:c>
      <x:c r="AD103" s="70" t="str">
        <x:v>TITLE
MAP YOUR OPERATING WINDOW
GOAL
Know the edges before you cross them.
RITUAL
1. Imagine Zones — Picture three operating zones: TOO HIGH, WORKABLE, TOO LOW.
2. Add Earliest — Add your earliest personal signs in body, speech, attention, and behaviour.
3. Picture Fastest — Beside each outer zone, picture the fastest safe route toward the middle.
4. Place Others — Place the imagined path where others can help recognise it.
WIN
✓ Past and present are separate rooms again.
• Gently exhale after “Place Others”; orient to now.
• Pulled back? Touch “Picture Fastest”.
• “Picture Fastest” moves memory toward then.
• What changed: “Imagine Zones” → “Place Others”?
• I can use “Add Earliest” while staying in now.
FORMULA FLOW
Imagine Zones → Add Earliest → Picture Fastest → Place Others
SAFETY
PAUSE
Use professional guidance when shutdown, mania, trauma, or severe loss of steadiness is involved.
This is a self-help exercise, not emergency or medical care.</x:v>
      </x:c>
      <x:c r="AE103" s="70"/>
    </x:row>
    <x:row r="104">
      <x:c r="A104" s="70" t="n">
        <x:v>100</x:v>
      </x:c>
      <x:c r="B104" s="70" t="str">
        <x:v>T-100</x:v>
      </x:c>
      <x:c r="C104" s="70" t="str">
        <x:v>GLITCH</x:v>
      </x:c>
      <x:c r="D104" s="70" t="str">
        <x:v>STAMP WHERE THE DETAIL CAME FROM</x:v>
      </x:c>
      <x:c r="E104" s="70" t="str">
        <x:v>Uncertainty &amp; reassurance seeking</x:v>
      </x:c>
      <x:c r="F104" s="70" t="str">
        <x:v>Uncertainty intolerance</x:v>
      </x:c>
      <x:c r="G104" s="70" t="str">
        <x:v>60–90 seconds</x:v>
      </x:c>
      <x:c r="H104" s="71" t="str">
        <x:v>Switch: A memory matters without every detail carrying equal certainty.</x:v>
      </x:c>
      <x:c r="I104" s="70" t="str">
        <x:v>A memory matters without every detail carrying equal certainty.</x:v>
      </x:c>
      <x:c r="J104" s="71" t="str">
        <x:v>PLAY: Pick Detail → Rate Confidence → Keep Core</x:v>
      </x:c>
      <x:c r="K104" s="70" t="str">
        <x:v>GOAL
A memory matters without every detail carrying equal certainty.
RITUAL
1. Pick Detail — Choose one small memory detail; do not replay the event.
2. Tag Source — Stamp it SENSED, INFERRED, LEARNED LATER, or UNSURE.
3. Rate Confidence — Give the detail a confidence word—high, medium, low, or unknown—based on its source rather than its emotional intensity.
4. Keep Core — Picture one core fact that remains reliable and let the other detail keep its honest uncertainty.</x:v>
      </x:c>
      <x:c r="L104" s="70" t="str">
        <x:v>✓ The memory kept a reliable core and honest fog around the rest.</x:v>
      </x:c>
      <x:c r="M104" s="70" t="str">
        <x:v>Pick Detail → Tag Source → Rate Confidence → Keep Core</x:v>
      </x:c>
      <x:c r="N104" s="70" t="str">
        <x:v>PAUSE
Do not force missing details; stop and seek support if the memory becomes overwhelming or disorienting.
This is a self-help exercise, not emergency or medical care.</x:v>
      </x:c>
      <x:c r="O104" s="70" t="str">
        <x:v>Choose STAMP WHERE THE DETAIL CAME FROM when not knowing makes you chase certainty, narrowing the job to A memory matters without every detail carrying equal certainty and letting one completed pass of STAMP WHERE THE DETAIL CAME FROM be enough for now.</x:v>
      </x:c>
      <x:c r="P104" s="70" t="str">
        <x:v>If STAMP WHERE THE DETAIL CAME FROM feels flat for uncertainty intolerance, ask for a mental-distance ritual because ThinkStill should change mechanisms after testing work with the idea that a memory matters without every detail carrying equal certainty.</x:v>
      </x:c>
      <x:c r="Q104" s="70" t="str">
        <x:v>Exhale after “Keep Core”; leave it unanswered.</x:v>
      </x:c>
      <x:c r="R104" s="70" t="str">
        <x:v>Skip replay; use “Rate Confidence”.</x:v>
      </x:c>
      <x:c r="S104" s="70" t="str">
        <x:v>“Rate Confidence” keeps uncertainty carryable.</x:v>
      </x:c>
      <x:c r="T104" s="70" t="str">
        <x:v>What changed: “Pick Detail” → “Keep Core”?</x:v>
      </x:c>
      <x:c r="U104" s="70" t="str">
        <x:v>I can use “Tag Source” without a guarantee.</x:v>
      </x:c>
      <x:c r="V104" s="70" t="str">
        <x:v>• Exhale after “Keep Core”; leave it unanswered.
• Skip replay; use “Rate Confidence”.
• “Rate Confidence” keeps uncertainty carryable.
• What changed: “Pick Detail” → “Keep Core”?
• I can use “Tag Source” without a guarantee.</x:v>
      </x:c>
      <x:c r="W104" s="70" t="str">
        <x:v>Uncertainty &amp; reassurance seeking</x:v>
      </x:c>
      <x:c r="X104" s="70"/>
      <x:c r="Y104" s="70" t="str">
        <x:v>Uncertainty intolerance</x:v>
      </x:c>
      <x:c r="Z104" s="70" t="str">
        <x:v>A memory matters without every detail carrying equal certainty.</x:v>
      </x:c>
      <x:c r="AA104" s="70" t="str">
        <x:v>1. Pick Detail — Choose one small memory detail; do not replay the event.
2. Tag Source — Stamp it SENSED, INFERRED, LEARNED LATER, or UNSURE.
3. Rate Confidence — Give the detail a confidence word—high, medium, low, or unknown—based on its source rather than its emotional intensity.
4. Keep Core — Picture one core fact that remains reliable and let the other detail keep its honest uncertainty.</x:v>
      </x:c>
      <x:c r="AB104" s="70" t="str">
        <x:v>✓ The memory kept a reliable core and honest fog around the rest.</x:v>
      </x:c>
      <x:c r="AC104" s="70" t="str">
        <x:v>PAUSE
Do not force missing details; stop and seek support if the memory becomes overwhelming or disorienting.
This is a self-help exercise, not emergency or medical care.</x:v>
      </x:c>
      <x:c r="AD104" s="70" t="str">
        <x:v>TITLE
STAMP WHERE THE DETAIL CAME FROM
GOAL
A memory matters without every detail carrying equal certainty.
RITUAL
1. Pick Detail — Choose one small memory detail; do not replay the event.
2. Tag Source — Stamp it SENSED, INFERRED, LEARNED LATER, or UNSURE.
3. Rate Confidence — Give the detail a confidence word—high, medium, low, or unknown—based on its source rather than its emotional intensity.
4. Keep Core — Picture one core fact that remains reliable and let the other detail keep its honest uncertainty.
WIN
✓ The memory kept a reliable core and honest fog around the rest.
• Exhale after “Keep Core”; leave it unanswered.
• Skip replay; use “Rate Confidence”.
• “Rate Confidence” keeps uncertainty carryable.
• What changed: “Pick Detail” → “Keep Core”?
• I can use “Tag Source” without a guarantee.
FORMULA FLOW
Pick Detail → Tag Source → Rate Confidence → Keep Core
SAFETY
PAUSE
Do not force missing details; stop and seek support if the memory becomes overwhelming or disorienting.
This is a self-help exercise, not emergency or medical care.</x:v>
      </x:c>
      <x:c r="AE104" s="70"/>
    </x:row>
    <x:row r="105">
      <x:c r="A105" s="70" t="n">
        <x:v>101</x:v>
      </x:c>
      <x:c r="B105" s="70" t="str">
        <x:v>T-101</x:v>
      </x:c>
      <x:c r="C105" s="70" t="str">
        <x:v>SYNC</x:v>
      </x:c>
      <x:c r="D105" s="70" t="str">
        <x:v>LET BREATH BREATHE YOU</x:v>
      </x:c>
      <x:c r="E105" s="70" t="str">
        <x:v>Observer loss &amp; cognitive fusion</x:v>
      </x:c>
      <x:c r="F105" s="70" t="str">
        <x:v>Observer loss</x:v>
      </x:c>
      <x:c r="G105" s="70" t="str">
        <x:v>60–90 seconds</x:v>
      </x:c>
      <x:c r="H105" s="71" t="str">
        <x:v>Twist: Remove the manager from respiration.</x:v>
      </x:c>
      <x:c r="I105" s="70" t="str">
        <x:v>Remove the manager from respiration.</x:v>
      </x:c>
      <x:c r="J105" s="71" t="str">
        <x:v>PLAY: Follow Breaths → Start → Witness Motion</x:v>
      </x:c>
      <x:c r="K105" s="70" t="str">
        <x:v>GOAL
Remove the manager from respiration.
RITUAL
1. Follow Breaths — Follow three natural breaths exactly as they occur.
2. Leave Breath Alone — Do not deepen, slow, count, or improve them.
3. Start — Notice where each begins by itself and where it ends without instruction.
4. Let Body — Between breaths, let the body choose again.
5. Witness Motion — Your only action is witnessing what already knows how to move.</x:v>
      </x:c>
      <x:c r="L105" s="70" t="str">
        <x:v>✓ The thought moved from identity to object.</x:v>
      </x:c>
      <x:c r="M105" s="70" t="str">
        <x:v>Follow Breaths → Leave Breath Alone → Start → Let Body → Witness Motion</x:v>
      </x:c>
      <x:c r="N105" s="70" t="str">
        <x:v>PAUSE
Use outward sensory contact if breath attention increases panic or air hunger.
This is a self-help exercise, not emergency or medical care.</x:v>
      </x:c>
      <x:c r="O105" s="70" t="str">
        <x:v>LET BREATH BREATHE YOU is for moments when you get pulled so far into a thought that it stops looking like a thought, using the idea that Remove the manager from respiration and ending when LET BREATH BREATHE YOU has given you one useful attempt.</x:v>
      </x:c>
      <x:c r="P105" s="70" t="str">
        <x:v>If LET BREATH BREATHE YOU is not the right fit for observer loss, replace it with a behaviour-first ritual after one attempt since LET BREATH BREATHE YOU was specifically trying to work with the idea that remove the manager from respiration.</x:v>
      </x:c>
      <x:c r="Q105" s="70" t="str">
        <x:v>Exhale after “Witness Motion”; watch the thought.</x:v>
      </x:c>
      <x:c r="R105" s="70" t="str">
        <x:v>Pulled back? Touch “Start”.</x:v>
      </x:c>
      <x:c r="S105" s="70" t="str">
        <x:v>“Let Body” proves thought is observable.</x:v>
      </x:c>
      <x:c r="T105" s="70" t="str">
        <x:v>Before/after: “Follow Breaths” → “Witness Motion”.</x:v>
      </x:c>
      <x:c r="U105" s="70" t="str">
        <x:v>I can use “Leave Breath Alone” without obeying thought.</x:v>
      </x:c>
      <x:c r="V105" s="70" t="str">
        <x:v>• Exhale after “Witness Motion”; watch the thought.
• Pulled back? Touch “Start”.
• “Let Body” proves thought is observable.
• Before/after: “Follow Breaths” → “Witness Motion”.
• I can use “Leave Breath Alone” without obeying thought.</x:v>
      </x:c>
      <x:c r="W105" s="70" t="str">
        <x:v>Observer loss &amp; cognitive fusion</x:v>
      </x:c>
      <x:c r="X105" s="70"/>
      <x:c r="Y105" s="70" t="str">
        <x:v>Observer loss</x:v>
      </x:c>
      <x:c r="Z105" s="70" t="str">
        <x:v>Remove the manager from respiration.</x:v>
      </x:c>
      <x:c r="AA105" s="70" t="str">
        <x:v>1. Follow Breaths — Follow three natural breaths exactly as they occur.
2. Leave Breath Alone — Do not deepen, slow, count, or improve them.
3. Start — Notice where each begins by itself and where it ends without instruction.
4. Let Body — Between breaths, let the body choose again.
5. Witness Motion — Your only action is witnessing what already knows how to move.</x:v>
      </x:c>
      <x:c r="AB105" s="70" t="str">
        <x:v>✓ The thought moved from identity to object.</x:v>
      </x:c>
      <x:c r="AC105" s="70" t="str">
        <x:v>PAUSE
Use outward sensory contact if breath attention increases panic or air hunger.
This is a self-help exercise, not emergency or medical care.</x:v>
      </x:c>
      <x:c r="AD105" s="70" t="str">
        <x:v>TITLE
LET BREATH BREATHE YOU
GOAL
Remove the manager from respiration.
RITUAL
1. Follow Breaths — Follow three natural breaths exactly as they occur.
2. Leave Breath Alone — Do not deepen, slow, count, or improve them.
3. Start — Notice where each begins by itself and where it ends without instruction.
4. Let Body — Between breaths, let the body choose again.
5. Witness Motion — Your only action is witnessing what already knows how to move.
WIN
✓ The thought moved from identity to object.
• Exhale after “Witness Motion”; watch the thought.
• Pulled back? Touch “Start”.
• “Let Body” proves thought is observable.
• Before/after: “Follow Breaths” → “Witness Motion”.
• I can use “Leave Breath Alone” without obeying thought.
FORMULA FLOW
Follow Breaths → Leave Breath Alone → Start → Let Body → Witness Motion
SAFETY
PAUSE
Use outward sensory contact if breath attention increases panic or air hunger.
This is a self-help exercise, not emergency or medical care.</x:v>
      </x:c>
      <x:c r="AE105" s="70"/>
    </x:row>
    <x:row r="106">
      <x:c r="A106" s="70" t="n">
        <x:v>102</x:v>
      </x:c>
      <x:c r="B106" s="70" t="str">
        <x:v>T-102</x:v>
      </x:c>
      <x:c r="C106" s="70" t="str">
        <x:v>DROP</x:v>
      </x:c>
      <x:c r="D106" s="70" t="str">
        <x:v>FIND THE BUSY HALF</x:v>
      </x:c>
      <x:c r="E106" s="70" t="str">
        <x:v>Comparison &amp; rejection</x:v>
      </x:c>
      <x:c r="F106" s="70" t="str">
        <x:v>Comparison distortion</x:v>
      </x:c>
      <x:c r="G106" s="70" t="str">
        <x:v>60–90 seconds</x:v>
      </x:c>
      <x:c r="H106" s="71" t="str">
        <x:v>Test: Not every unsettled breath needs a longer exhale.</x:v>
      </x:c>
      <x:c r="I106" s="70" t="str">
        <x:v>Not every unsettled breath needs a longer exhale.</x:v>
      </x:c>
      <x:c r="J106" s="71" t="str">
        <x:v>PLAY: Observe Ordinary → Phase → Check Whether</x:v>
      </x:c>
      <x:c r="K106" s="70" t="str">
        <x:v>GOAL
Not every unsettled breath needs a longer exhale.
RITUAL
1. Observe Ordinary — Observe three ordinary cycles.
2. Rate Inhale — Rate inhale effort and exhale release separately.
3. Phase — Which phase is working too hard?
4. Leave Timing — Ease only that side toward neutral—less pulling in or less pushing out—while leaving timing alone.
5. Check Whether — Check if urgency changes when imbalance decreases.</x:v>
      </x:c>
      <x:c r="L106" s="70" t="str">
        <x:v>✓ Comparison lost its right to set my value.</x:v>
      </x:c>
      <x:c r="M106" s="70" t="str">
        <x:v>Observe Ordinary → Rate Inhale → Phase → Leave Timing → Check Whether</x:v>
      </x:c>
      <x:c r="N106" s="70" t="str">
        <x:v>PAUSE
Stop adjustment at the first sign of dizziness, strain, or breath fixation.
This is a self-help exercise, not emergency or medical care.</x:v>
      </x:c>
      <x:c r="O106" s="70" t="str">
        <x:v>Use FIND THE BUSY HALF when comparison or rejection starts shrinking your view of yourself, keeping the focus on Not every unsettled breath needs a longer exhale and allowing FIND THE BUSY HALF to finish without demanding instant relief.</x:v>
      </x:c>
      <x:c r="P106" s="70" t="str">
        <x:v>If FIND THE BUSY HALF does not help with comparison distortion, move next to a brief-stillness ritual because FIND THE BUSY HALF already tested the idea that work with the idea that not every unsettled breath needs a longer exhale.</x:v>
      </x:c>
      <x:c r="Q106" s="70" t="str">
        <x:v>Exhale after “Check Whether”; drop the scoreboard.</x:v>
      </x:c>
      <x:c r="R106" s="70" t="str">
        <x:v>Re-entry move: “Phase”.</x:v>
      </x:c>
      <x:c r="S106" s="70" t="str">
        <x:v>“Leave Timing” keeps worth off scoreboards.</x:v>
      </x:c>
      <x:c r="T106" s="70" t="str">
        <x:v>Compare “Observe Ordinary” with “Check Whether”.</x:v>
      </x:c>
      <x:c r="U106" s="70" t="str">
        <x:v>I can use “Rate Inhale” without ranking my worth.</x:v>
      </x:c>
      <x:c r="V106" s="70" t="str">
        <x:v>• Exhale after “Check Whether”; drop the scoreboard.
• Re-entry move: “Phase”.
• “Leave Timing” keeps worth off scoreboards.
• Compare “Observe Ordinary” with “Check Whether”.
• I can use “Rate Inhale” without ranking my worth.</x:v>
      </x:c>
      <x:c r="W106" s="70" t="str">
        <x:v>Comparison &amp; rejection</x:v>
      </x:c>
      <x:c r="X106" s="70"/>
      <x:c r="Y106" s="70" t="str">
        <x:v>Comparison distortion</x:v>
      </x:c>
      <x:c r="Z106" s="70" t="str">
        <x:v>Not every unsettled breath needs a longer exhale.</x:v>
      </x:c>
      <x:c r="AA106" s="70" t="str">
        <x:v>1. Observe Ordinary — Observe three ordinary cycles.
2. Rate Inhale — Rate inhale effort and exhale release separately.
3. Phase — Which phase is working too hard?
4. Leave Timing — Ease only that side toward neutral—less pulling in or less pushing out—while leaving timing alone.
5. Check Whether — Check if urgency changes when imbalance decreases.</x:v>
      </x:c>
      <x:c r="AB106" s="70" t="str">
        <x:v>✓ Comparison lost its right to set my value.</x:v>
      </x:c>
      <x:c r="AC106" s="70" t="str">
        <x:v>PAUSE
Stop adjustment at the first sign of dizziness, strain, or breath fixation.
This is a self-help exercise, not emergency or medical care.</x:v>
      </x:c>
      <x:c r="AD106" s="70" t="str">
        <x:v>TITLE
FIND THE BUSY HALF
GOAL
Not every unsettled breath needs a longer exhale.
RITUAL
1. Observe Ordinary — Observe three ordinary cycles.
2. Rate Inhale — Rate inhale effort and exhale release separately.
3. Phase — Which phase is working too hard?
4. Leave Timing — Ease only that side toward neutral—less pulling in or less pushing out—while leaving timing alone.
5. Check Whether — Check if urgency changes when imbalance decreases.
WIN
✓ Comparison lost its right to set my value.
• Exhale after “Check Whether”; drop the scoreboard.
• Re-entry move: “Phase”.
• “Leave Timing” keeps worth off scoreboards.
• Compare “Observe Ordinary” with “Check Whether”.
• I can use “Rate Inhale” without ranking my worth.
FORMULA FLOW
Observe Ordinary → Rate Inhale → Phase → Leave Timing → Check Whether
SAFETY
PAUSE
Stop adjustment at the first sign of dizziness, strain, or breath fixation.
This is a self-help exercise, not emergency or medical care.</x:v>
      </x:c>
      <x:c r="AE106" s="70"/>
    </x:row>
    <x:row r="107">
      <x:c r="A107" s="70" t="n">
        <x:v>103</x:v>
      </x:c>
      <x:c r="B107" s="70" t="str">
        <x:v>T-103</x:v>
      </x:c>
      <x:c r="C107" s="70" t="str">
        <x:v>SYNC</x:v>
      </x:c>
      <x:c r="D107" s="70" t="str">
        <x:v>RHYTHM BEFORE DEPTH</x:v>
      </x:c>
      <x:c r="E107" s="70" t="str">
        <x:v>Panic &amp; body alarm</x:v>
      </x:c>
      <x:c r="F107" s="70" t="str">
        <x:v>Body alarm escalation</x:v>
      </x:c>
      <x:c r="G107" s="70" t="str">
        <x:v>about 1 minute</x:v>
      </x:c>
      <x:c r="H107" s="71" t="str">
        <x:v>Try: A sustainable cadence can organise the whole system.</x:v>
      </x:c>
      <x:c r="I107" s="70" t="str">
        <x:v>Rhythm first. Depth can follow.</x:v>
      </x:c>
      <x:c r="J107" s="71" t="str">
        <x:v>PLAY: Choose Slow → Use Quiet → Continue Long</x:v>
      </x:c>
      <x:c r="K107" s="70" t="str">
        <x:v>GOAL
A sustainable cadence can organise the whole system.
RITUAL
1. Choose Slow — Choose a slow, comfortable pace in which inhale and exhale feel smooth.
2. Use Quiet — Use a quiet timer or gentle movement as metronome, never forcing lung volume.
3. Continue Long — Continue long enough to find a repeatable rhythm, then remove the metronome and keep one easy cycle.</x:v>
      </x:c>
      <x:c r="L107" s="70" t="str">
        <x:v>✓ Motion replaced the waiting game.</x:v>
      </x:c>
      <x:c r="M107" s="70" t="str">
        <x:v>Choose Slow → Use Quiet → Continue Long</x:v>
      </x:c>
      <x:c r="N107" s="70" t="str">
        <x:v>PAUSE
Abandon pacing if it feels restrictive or medically unsuitable.
This is a self-help exercise, not emergency or medical care.</x:v>
      </x:c>
      <x:c r="O107" s="70" t="str">
        <x:v>RHYTHM BEFORE DEPTH fits distress where body sensations start sounding like danger, working from A sustainable cadence can organise the whole system and letting the end of RHYTHM BEFORE DEPTH return you to the ordinary moment.</x:v>
      </x:c>
      <x:c r="P107" s="70" t="str">
        <x:v>If RHYTHM BEFORE DEPTH misses what you need for body alarm escalation, use a self-compassion ritual next and avoid repeating a game whose purpose was to work with the idea that a sustainable cadence can organise the whole system.</x:v>
      </x:c>
      <x:c r="Q107" s="70" t="str">
        <x:v>Exhale after “Continue Long”; then keep moving.</x:v>
      </x:c>
      <x:c r="R107" s="70" t="str">
        <x:v>On return, repeat “Use Quiet”.</x:v>
      </x:c>
      <x:c r="S107" s="70" t="str">
        <x:v>“Use Quiet” proves motion is available.</x:v>
      </x:c>
      <x:c r="T107" s="70" t="str">
        <x:v>What lost power: “Choose Slow” → “Continue Long”?</x:v>
      </x:c>
      <x:c r="U107" s="70" t="str">
        <x:v>I can use “Use Quiet” before motivation.</x:v>
      </x:c>
      <x:c r="V107" s="70" t="str">
        <x:v>• Exhale after “Continue Long”; then keep moving.
• On return, repeat “Use Quiet”.
• “Use Quiet” proves motion is available.
• What lost power: “Choose Slow” → “Continue Long”?
• I can use “Use Quiet” before motivation.</x:v>
      </x:c>
      <x:c r="W107" s="70" t="str">
        <x:v>Action avoidance &amp; procrastination</x:v>
      </x:c>
      <x:c r="X107" s="70"/>
      <x:c r="Y107" s="70" t="str">
        <x:v>Posture–mood locking</x:v>
      </x:c>
      <x:c r="Z107" s="70" t="str">
        <x:v>Rhythm first. Depth can follow.</x:v>
      </x:c>
      <x:c r="AA107" s="70" t="str">
        <x:v>1. Choose Slow — Choose a slow, comfortable pace in which inhale and exhale feel smooth.
2. Use Quiet — Use a quiet timer or gentle movement as metronome, never forcing lung volume.
3. Continue Long — Continue long enough to find a repeatable rhythm, then remove the metronome and keep one easy cycle.</x:v>
      </x:c>
      <x:c r="AB107" s="70" t="str">
        <x:v>✓ Motion replaced the waiting game.</x:v>
      </x:c>
      <x:c r="AC107" s="70" t="str">
        <x:v>PAUSE
Abandon pacing if it feels restrictive or medically unsuitable.
This is a self-help exercise, not emergency or medical care.</x:v>
      </x:c>
      <x:c r="AD107" s="70" t="str">
        <x:v>TITLE
RHYTHM BEFORE DEPTH
GOAL
Rhythm first. Depth can follow.
RITUAL
1. Choose Slow — Choose a slow, comfortable pace in which inhale and exhale feel smooth.
2. Use Quiet — Use a quiet timer or gentle movement as metronome, never forcing lung volume.
3. Continue Long — Continue long enough to find a repeatable rhythm, then remove the metronome and keep one easy cycle.
WIN
✓ Motion replaced the waiting game.
• Exhale after “Continue Long”; then keep moving.
• On return, repeat “Use Quiet”.
• “Use Quiet” proves motion is available.
• What lost power: “Choose Slow” → “Continue Long”?
• I can use “Use Quiet” before motivation.
FORMULA FLOW
Choose Slow → Use Quiet → Continue Long
SAFETY
PAUSE
Abandon pacing if it feels restrictive or medically unsuitable.
This is a self-help exercise, not emergency or medical care.</x:v>
      </x:c>
      <x:c r="AE107" s="70"/>
    </x:row>
    <x:row r="108">
      <x:c r="A108" s="70" t="n">
        <x:v>104</x:v>
      </x:c>
      <x:c r="B108" s="70" t="str">
        <x:v>T-104</x:v>
      </x:c>
      <x:c r="C108" s="70" t="str">
        <x:v>SYNC</x:v>
      </x:c>
      <x:c r="D108" s="70" t="str">
        <x:v>THE EVEN BRIDGE</x:v>
      </x:c>
      <x:c r="E108" s="70" t="str">
        <x:v>Panic &amp; body alarm</x:v>
      </x:c>
      <x:c r="F108" s="70" t="str">
        <x:v>Breath-control overeffort</x:v>
      </x:c>
      <x:c r="G108" s="70" t="str">
        <x:v>about 1 minute</x:v>
      </x:c>
      <x:c r="H108" s="71" t="str">
        <x:v>Watch: Symmetry gives attention a simple crossing.</x:v>
      </x:c>
      <x:c r="I108" s="70" t="str">
        <x:v>Symmetry gives attention a simple crossing.</x:v>
      </x:c>
      <x:c r="J108" s="71" t="str">
        <x:v>PLAY: Pick Requires → Imagine Pair → Complete Few</x:v>
      </x:c>
      <x:c r="K108" s="70" t="str">
        <x:v>GOAL
Symmetry gives attention a simple crossing.
RITUAL
1. Pick Requires — Pick a count that requires no effort.
2. Count Exhale — Inhale for that count, exhale for the same count, and leave any natural pause untouched.
3. Imagine Pair — Imagine each pair forming equal sides of a bridge.
4. Complete Few — Complete a few balanced crossings, then let counting dissolve.</x:v>
      </x:c>
      <x:c r="L108" s="70" t="str">
        <x:v>✓ Noise separated into something the mind can hold.</x:v>
      </x:c>
      <x:c r="M108" s="70" t="str">
        <x:v>Pick Requires → Count Exhale → Imagine Pair → Complete Few</x:v>
      </x:c>
      <x:c r="N108" s="70" t="str">
        <x:v>PAUSE
Return to spontaneous breathing if equality creates pressure.
This is a self-help exercise, not emergency or medical care.</x:v>
      </x:c>
      <x:c r="O108" s="70" t="str">
        <x:v>Reach for THE EVEN BRIDGE when body sensations start sounding like danger, centring the exercise on Symmetry gives attention a simple crossing and stopping once THE EVEN BRIDGE has made the moment a little more workable.</x:v>
      </x:c>
      <x:c r="P108" s="70" t="str">
        <x:v>If you finish THE EVEN BRIDGE and still need help with breath-control overeffort, follow it with a body-grounding ritual so the next method differs from the work with the idea that symmetry gives attention a simple crossing approach.</x:v>
      </x:c>
      <x:c r="Q108" s="70" t="str">
        <x:v>Exhale after “Complete Few”; then keep moving.</x:v>
      </x:c>
      <x:c r="R108" s="70" t="str">
        <x:v>Skip replay; use “Imagine Pair”.</x:v>
      </x:c>
      <x:c r="S108" s="70" t="str">
        <x:v>“Imagine Pair” proves motion is available.</x:v>
      </x:c>
      <x:c r="T108" s="70" t="str">
        <x:v>Difference check: “Pick Requires” → “Complete Few”.</x:v>
      </x:c>
      <x:c r="U108" s="70" t="str">
        <x:v>I can use “Count Exhale” before motivation.</x:v>
      </x:c>
      <x:c r="V108" s="70" t="str">
        <x:v>• Exhale after “Complete Few”; then keep moving.
• Skip replay; use “Imagine Pair”.
• “Imagine Pair” proves motion is available.
• Difference check: “Pick Requires” → “Complete Few”.
• I can use “Count Exhale” before motivation.</x:v>
      </x:c>
      <x:c r="W108" s="70" t="str">
        <x:v>Action avoidance &amp; procrastination</x:v>
      </x:c>
      <x:c r="X108" s="70"/>
      <x:c r="Y108" s="70" t="str">
        <x:v>Breath-control overeffort</x:v>
      </x:c>
      <x:c r="Z108" s="70" t="str">
        <x:v>Symmetry gives attention a simple crossing.</x:v>
      </x:c>
      <x:c r="AA108" s="70" t="str">
        <x:v>1. Pick Requires — Pick a count that requires no effort.
2. Count Exhale — Inhale for that count, exhale for the same count, and leave any natural pause untouched.
3. Imagine Pair — Imagine each pair forming equal sides of a bridge.
4. Complete Few — Complete a few balanced crossings, then let counting dissolve.</x:v>
      </x:c>
      <x:c r="AB108" s="70" t="str">
        <x:v>✓ Noise separated into something the mind can hold.</x:v>
      </x:c>
      <x:c r="AC108" s="70" t="str">
        <x:v>PAUSE
Return to spontaneous breathing if equality creates pressure.
This is a self-help exercise, not emergency or medical care.</x:v>
      </x:c>
      <x:c r="AD108" s="70" t="str">
        <x:v>TITLE
THE EVEN BRIDGE
GOAL
Symmetry gives attention a simple crossing.
RITUAL
1. Pick Requires — Pick a count that requires no effort.
2. Count Exhale — Inhale for that count, exhale for the same count, and leave any natural pause untouched.
3. Imagine Pair — Imagine each pair forming equal sides of a bridge.
4. Complete Few — Complete a few balanced crossings, then let counting dissolve.
WIN
✓ Noise separated into something the mind can hold.
• Exhale after “Complete Few”; then keep moving.
• Skip replay; use “Imagine Pair”.
• “Imagine Pair” proves motion is available.
• Difference check: “Pick Requires” → “Complete Few”.
• I can use “Count Exhale” before motivation.
FORMULA FLOW
Pick Requires → Count Exhale → Imagine Pair → Complete Few
SAFETY
PAUSE
Return to spontaneous breathing if equality creates pressure.
This is a self-help exercise, not emergency or medical care.</x:v>
      </x:c>
      <x:c r="AE108" s="70"/>
    </x:row>
    <x:row r="109">
      <x:c r="A109" s="70" t="n">
        <x:v>105</x:v>
      </x:c>
      <x:c r="B109" s="70" t="str">
        <x:v>T-105</x:v>
      </x:c>
      <x:c r="C109" s="70" t="str">
        <x:v>DROP</x:v>
      </x:c>
      <x:c r="D109" s="70" t="str">
        <x:v>ALTERNATE THE AIRWAY</x:v>
      </x:c>
      <x:c r="E109" s="70" t="str">
        <x:v>Body-state misreading</x:v>
      </x:c>
      <x:c r="F109" s="70" t="str">
        <x:v>Body-state misreading</x:v>
      </x:c>
      <x:c r="G109" s="70" t="str">
        <x:v>about 1 minute</x:v>
      </x:c>
      <x:c r="H109" s="71" t="str">
        <x:v>Catch: Move attention left and right until state feels organised.</x:v>
      </x:c>
      <x:c r="I109" s="70" t="str">
        <x:v>Move attention left and right until state feels organised.</x:v>
      </x:c>
      <x:c r="J109" s="71" t="str">
        <x:v>PLAY: Sit Easy → Continue Unhurried → Open Both Sides</x:v>
      </x:c>
      <x:c r="K109" s="70" t="str">
        <x:v>GOAL
Move attention left and right until state feels organised.
RITUAL
1. Sit Easy — Sit comfortably.
2. Close Nostril — Without force, close one nostril and breathe through the other; switch sides for the next gentle cycle.
3. Continue Unhurried — Continue alternating with an unhurried hand.
4. Keep Breath — Keep the breath quiet and abandon retention.
5. Open Both Sides — Finish with both sides open and let breathing return to normal.</x:v>
      </x:c>
      <x:c r="L109" s="70" t="str">
        <x:v>✓ Left, right, centre: attention finished organised and unforced.</x:v>
      </x:c>
      <x:c r="M109" s="70" t="str">
        <x:v>Sit Easy → Close Nostril → Continue Unhurried → Keep Breath → Open Both Sides</x:v>
      </x:c>
      <x:c r="N109" s="70" t="str">
        <x:v>PAUSE
Skip when congested, dizzy, breath-sensitive, or advised against the practice.
This is a self-help exercise, not emergency or medical care.</x:v>
      </x:c>
      <x:c r="O109" s="70" t="str">
        <x:v>Choose ALTERNATE THE AIRWAY when a body sensation starts looking like proof something is wrong, narrowing the job to Move attention left and right until state feels organised and letting one completed pass of ALTERNATE THE AIRWAY be enough for now.</x:v>
      </x:c>
      <x:c r="P109" s="70" t="str">
        <x:v>When body-state misreading still feels stuck after ALTERNATE THE AIRWAY, choose a perspective-shift ritual next so you do not repeat the same route built around move attention left and right until state feels organised.</x:v>
      </x:c>
      <x:c r="Q109" s="70" t="str">
        <x:v>Gently exhale after “Open Both Sides”; no forcing.</x:v>
      </x:c>
      <x:c r="R109" s="70" t="str">
        <x:v>Use “Continue Unhurried” on return.</x:v>
      </x:c>
      <x:c r="S109" s="70" t="str">
        <x:v>“Keep Breath” keeps sensation as data.</x:v>
      </x:c>
      <x:c r="T109" s="70" t="str">
        <x:v>“Sit Easy” → “Open Both Sides”: what changed?</x:v>
      </x:c>
      <x:c r="U109" s="70" t="str">
        <x:v>I can use “Close Nostril” while sensation stays.</x:v>
      </x:c>
      <x:c r="V109" s="70" t="str">
        <x:v>• Gently exhale after “Open Both Sides”; no forcing.
• Use “Continue Unhurried” on return.
• “Keep Breath” keeps sensation as data.
• “Sit Easy” → “Open Both Sides”: what changed?
• I can use “Close Nostril” while sensation stays.</x:v>
      </x:c>
      <x:c r="W109" s="70" t="str">
        <x:v>Body-state misreading</x:v>
      </x:c>
      <x:c r="X109" s="70"/>
      <x:c r="Y109" s="70" t="str">
        <x:v>Body-state misreading</x:v>
      </x:c>
      <x:c r="Z109" s="70" t="str">
        <x:v>Move attention left and right until state feels organised.</x:v>
      </x:c>
      <x:c r="AA109" s="70" t="str">
        <x:v>1. Sit Easy — Sit comfortably.
2. Close Nostril — Without force, close one nostril and breathe through the other; switch sides for the next gentle cycle.
3. Continue Unhurried — Continue alternating with an unhurried hand.
4. Keep Breath — Keep the breath quiet and abandon retention.
5. Open Both Sides — Finish with both sides open and let breathing return to normal.</x:v>
      </x:c>
      <x:c r="AB109" s="70" t="str">
        <x:v>✓ Left, right, centre: attention finished organised and unforced.</x:v>
      </x:c>
      <x:c r="AC109" s="70" t="str">
        <x:v>PAUSE
Skip when congested, dizzy, breath-sensitive, or advised against the practice.
This is a self-help exercise, not emergency or medical care.</x:v>
      </x:c>
      <x:c r="AD109" s="70" t="str">
        <x:v>TITLE
ALTERNATE THE AIRWAY
GOAL
Move attention left and right until state feels organised.
RITUAL
1. Sit Easy — Sit comfortably.
2. Close Nostril — Without force, close one nostril and breathe through the other; switch sides for the next gentle cycle.
3. Continue Unhurried — Continue alternating with an unhurried hand.
4. Keep Breath — Keep the breath quiet and abandon retention.
5. Open Both Sides — Finish with both sides open and let breathing return to normal.
WIN
✓ Left, right, centre: attention finished organised and unforced.
• Gently exhale after “Open Both Sides”; no forcing.
• Use “Continue Unhurried” on return.
• “Keep Breath” keeps sensation as data.
• “Sit Easy” → “Open Both Sides”: what changed?
• I can use “Close Nostril” while sensation stays.
FORMULA FLOW
Sit Easy → Close Nostril → Continue Unhurried → Keep Breath → Open Both Sides
SAFETY
PAUSE
Skip when congested, dizzy, breath-sensitive, or advised against the practice.
This is a self-help exercise, not emergency or medical care.</x:v>
      </x:c>
      <x:c r="AE109" s="70"/>
    </x:row>
    <x:row r="110">
      <x:c r="A110" s="70" t="n">
        <x:v>106</x:v>
      </x:c>
      <x:c r="B110" s="70" t="str">
        <x:v>T-106</x:v>
      </x:c>
      <x:c r="C110" s="70" t="str">
        <x:v>DROP</x:v>
      </x:c>
      <x:c r="D110" s="70" t="str">
        <x:v>VIBRATION ON THE WAY OUT</x:v>
      </x:c>
      <x:c r="E110" s="70" t="str">
        <x:v>Panic &amp; body alarm</x:v>
      </x:c>
      <x:c r="F110" s="70" t="str">
        <x:v>Breath-control overeffort</x:v>
      </x:c>
      <x:c r="G110" s="70" t="str">
        <x:v>about 1 minute</x:v>
      </x:c>
      <x:c r="H110" s="71" t="str">
        <x:v>Flip: Let sound carry the exhale without squeezing it.</x:v>
      </x:c>
      <x:c r="I110" s="70" t="str">
        <x:v>Let sound carry the exhale without squeezing it.</x:v>
      </x:c>
      <x:c r="J110" s="71" t="str">
        <x:v>PLAY: Take Ordinary → Stop Empty → Listen Silence</x:v>
      </x:c>
      <x:c r="K110" s="70" t="str">
        <x:v>GOAL
Let sound carry the exhale without squeezing it.
RITUAL
1. Take Ordinary — Take an ordinary inhale.
2. Leave Feeling — Hum at a soft, comfortable pitch as air leaves, feeling vibration in lips, face, or chest.
3. Stop Empty — Stop before empty.
4. Listen Silence — Listen to the silence after the hum, then decide whether another round would still feel kind.</x:v>
      </x:c>
      <x:c r="L110" s="70" t="str">
        <x:v>✓ The current moment has edges again.</x:v>
      </x:c>
      <x:c r="M110" s="70" t="str">
        <x:v>Take Ordinary → Leave Feeling → Stop Empty → Listen Silence</x:v>
      </x:c>
      <x:c r="N110" s="70" t="str">
        <x:v>PAUSE
Cease with pain, coughing, light-headedness, or vocal discomfort.
This is a self-help exercise, not emergency or medical care.</x:v>
      </x:c>
      <x:c r="O110" s="70" t="str">
        <x:v>VIBRATION ON THE WAY OUT is for moments when body sensations start sounding like danger, using the idea that Let sound carry the exhale without squeezing it and ending when VIBRATION ON THE WAY OUT has given you one useful attempt.</x:v>
      </x:c>
      <x:c r="P110" s="70" t="str">
        <x:v>If breath-control overeffort is still dominant after VIBRATION ON THE WAY OUT, choose a fact-checking ritual as the next doorway instead of rerunning the let sound carry the exhale without squeezing it method.</x:v>
      </x:c>
      <x:c r="Q110" s="70" t="str">
        <x:v>Exhale after “Listen Silence”; then keep moving.</x:v>
      </x:c>
      <x:c r="R110" s="70" t="str">
        <x:v>Loop back? Use “Stop Empty”.</x:v>
      </x:c>
      <x:c r="S110" s="70" t="str">
        <x:v>“Stop Empty” proves motion is available.</x:v>
      </x:c>
      <x:c r="T110" s="70" t="str">
        <x:v>At “Listen Silence”, compare “Take Ordinary”.</x:v>
      </x:c>
      <x:c r="U110" s="70" t="str">
        <x:v>I can use “Leave Feeling” before motivation.</x:v>
      </x:c>
      <x:c r="V110" s="70" t="str">
        <x:v>• Exhale after “Listen Silence”; then keep moving.
• Loop back? Use “Stop Empty”.
• “Stop Empty” proves motion is available.
• At “Listen Silence”, compare “Take Ordinary”.
• I can use “Leave Feeling” before motivation.</x:v>
      </x:c>
      <x:c r="W110" s="70" t="str">
        <x:v>Action avoidance &amp; procrastination</x:v>
      </x:c>
      <x:c r="X110" s="70"/>
      <x:c r="Y110" s="70" t="str">
        <x:v>Breath-control overeffort</x:v>
      </x:c>
      <x:c r="Z110" s="70" t="str">
        <x:v>Let sound carry the exhale without squeezing it.</x:v>
      </x:c>
      <x:c r="AA110" s="70" t="str">
        <x:v>1. Take Ordinary — Take an ordinary inhale.
2. Leave Feeling — Hum at a soft, comfortable pitch as air leaves, feeling vibration in lips, face, or chest.
3. Stop Empty — Stop before empty.
4. Listen Silence — Listen to the silence after the hum, then decide whether another round would still feel kind.</x:v>
      </x:c>
      <x:c r="AB110" s="70" t="str">
        <x:v>✓ The current moment has edges again.</x:v>
      </x:c>
      <x:c r="AC110" s="70" t="str">
        <x:v>PAUSE
Cease with pain, coughing, light-headedness, or vocal discomfort.
This is a self-help exercise, not emergency or medical care.</x:v>
      </x:c>
      <x:c r="AD110" s="70" t="str">
        <x:v>TITLE
VIBRATION ON THE WAY OUT
GOAL
Let sound carry the exhale without squeezing it.
RITUAL
1. Take Ordinary — Take an ordinary inhale.
2. Leave Feeling — Hum at a soft, comfortable pitch as air leaves, feeling vibration in lips, face, or chest.
3. Stop Empty — Stop before empty.
4. Listen Silence — Listen to the silence after the hum, then decide whether another round would still feel kind.
WIN
✓ The current moment has edges again.
• Exhale after “Listen Silence”; then keep moving.
• Loop back? Use “Stop Empty”.
• “Stop Empty” proves motion is available.
• At “Listen Silence”, compare “Take Ordinary”.
• I can use “Leave Feeling” before motivation.
FORMULA FLOW
Take Ordinary → Leave Feeling → Stop Empty → Listen Silence
SAFETY
PAUSE
Cease with pain, coughing, light-headedness, or vocal discomfort.
This is a self-help exercise, not emergency or medical care.</x:v>
      </x:c>
      <x:c r="AE110" s="70"/>
    </x:row>
    <x:row r="111">
      <x:c r="A111" s="70" t="n">
        <x:v>107</x:v>
      </x:c>
      <x:c r="B111" s="70" t="str">
        <x:v>T-107</x:v>
      </x:c>
      <x:c r="C111" s="70" t="str">
        <x:v>GLITCH</x:v>
      </x:c>
      <x:c r="D111" s="70" t="str">
        <x:v>OCEAN IN THE THROAT</x:v>
      </x:c>
      <x:c r="E111" s="70" t="str">
        <x:v>Panic &amp; body alarm</x:v>
      </x:c>
      <x:c r="F111" s="70" t="str">
        <x:v>Breath-control overeffort</x:v>
      </x:c>
      <x:c r="G111" s="70" t="str">
        <x:v>about 1 minute</x:v>
      </x:c>
      <x:c r="H111" s="71" t="str">
        <x:v>Zoom: Use barely audible sound as a pace rail.</x:v>
      </x:c>
      <x:c r="I111" s="70" t="str">
        <x:v>Use barely audible sound as a pace rail.</x:v>
      </x:c>
      <x:c r="J111" s="71" t="str">
        <x:v>PLAY: Create Soft → Reduce Effort → Release Technique</x:v>
      </x:c>
      <x:c r="K111" s="70" t="str">
        <x:v>GOAL
Use barely audible sound as a pace rail.
RITUAL
1. Create Soft — Narrow the throat only enough to create a soft ocean texture, never a rasp.
2. Let Sound — Let that sound accompany an easy inhale and exhale.
3. Reduce Effort — Reduce effort until someone beside you might barely hear it.
4. Release Technique — After several waves, release the technique completely.</x:v>
      </x:c>
      <x:c r="L111" s="70" t="str">
        <x:v>✓ Technique released. The calmer pace can stand on its own.</x:v>
      </x:c>
      <x:c r="M111" s="70" t="str">
        <x:v>Create Soft → Let Sound → Reduce Effort → Release Technique</x:v>
      </x:c>
      <x:c r="N111" s="70" t="str">
        <x:v>PAUSE
Do not practise through irritation, constriction, breathing illness, or dizziness.
This is a self-help exercise, not emergency or medical care.</x:v>
      </x:c>
      <x:c r="O111" s="70" t="str">
        <x:v>Use OCEAN IN THE THROAT when body sensations start sounding like danger, keeping the focus on Use barely audible sound as a pace rail and allowing OCEAN IN THE THROAT to finish without demanding instant relief.</x:v>
      </x:c>
      <x:c r="P111" s="70" t="str">
        <x:v>If breath-control overeffort remains unchanged after OCEAN IN THE THROAT, request an urge-delay ritual and leave the use barely audible sound as a pace rail strategy behind for this round.</x:v>
      </x:c>
      <x:c r="Q111" s="70" t="str">
        <x:v>Exhale after “Release Technique”; then keep moving.</x:v>
      </x:c>
      <x:c r="R111" s="70" t="str">
        <x:v>Use “Reduce Effort” on return.</x:v>
      </x:c>
      <x:c r="S111" s="70" t="str">
        <x:v>“Reduce Effort” proves motion is available.</x:v>
      </x:c>
      <x:c r="T111" s="70" t="str">
        <x:v>Difference check: “Create Soft” → “Release Technique”.</x:v>
      </x:c>
      <x:c r="U111" s="70" t="str">
        <x:v>I can use “Let Sound” before motivation.</x:v>
      </x:c>
      <x:c r="V111" s="70" t="str">
        <x:v>• Exhale after “Release Technique”; then keep moving.
• Use “Reduce Effort” on return.
• “Reduce Effort” proves motion is available.
• Difference check: “Create Soft” → “Release Technique”.
• I can use “Let Sound” before motivation.</x:v>
      </x:c>
      <x:c r="W111" s="70" t="str">
        <x:v>Action avoidance &amp; procrastination</x:v>
      </x:c>
      <x:c r="X111" s="70"/>
      <x:c r="Y111" s="70" t="str">
        <x:v>Breath-control overeffort</x:v>
      </x:c>
      <x:c r="Z111" s="70" t="str">
        <x:v>Use barely audible sound as a pace rail.</x:v>
      </x:c>
      <x:c r="AA111" s="70" t="str">
        <x:v>1. Create Soft — Narrow the throat only enough to create a soft ocean texture, never a rasp.
2. Let Sound — Let that sound accompany an easy inhale and exhale.
3. Reduce Effort — Reduce effort until someone beside you might barely hear it.
4. Release Technique — After several waves, release the technique completely.</x:v>
      </x:c>
      <x:c r="AB111" s="70" t="str">
        <x:v>✓ Technique released. The calmer pace can stand on its own.</x:v>
      </x:c>
      <x:c r="AC111" s="70" t="str">
        <x:v>PAUSE
Do not practise through irritation, constriction, breathing illness, or dizziness.
This is a self-help exercise, not emergency or medical care.</x:v>
      </x:c>
      <x:c r="AD111" s="70" t="str">
        <x:v>TITLE
OCEAN IN THE THROAT
GOAL
Use barely audible sound as a pace rail.
RITUAL
1. Create Soft — Narrow the throat only enough to create a soft ocean texture, never a rasp.
2. Let Sound — Let that sound accompany an easy inhale and exhale.
3. Reduce Effort — Reduce effort until someone beside you might barely hear it.
4. Release Technique — After several waves, release the technique completely.
WIN
✓ Technique released. The calmer pace can stand on its own.
• Exhale after “Release Technique”; then keep moving.
• Use “Reduce Effort” on return.
• “Reduce Effort” proves motion is available.
• Difference check: “Create Soft” → “Release Technique”.
• I can use “Let Sound” before motivation.
FORMULA FLOW
Create Soft → Let Sound → Reduce Effort → Release Technique
SAFETY
PAUSE
Do not practise through irritation, constriction, breathing illness, or dizziness.
This is a self-help exercise, not emergency or medical care.</x:v>
      </x:c>
      <x:c r="AE111" s="70"/>
    </x:row>
    <x:row r="112">
      <x:c r="A112" s="70" t="n">
        <x:v>108</x:v>
      </x:c>
      <x:c r="B112" s="70" t="str">
        <x:v>T-108</x:v>
      </x:c>
      <x:c r="C112" s="70" t="str">
        <x:v>DROP</x:v>
      </x:c>
      <x:c r="D112" s="70" t="str">
        <x:v>COOL AIR, WARM DECISION</x:v>
      </x:c>
      <x:c r="E112" s="70" t="str">
        <x:v>Grounding &amp; present-moment loss</x:v>
      </x:c>
      <x:c r="F112" s="70" t="str">
        <x:v>Sensory disconnection</x:v>
      </x:c>
      <x:c r="G112" s="70" t="str">
        <x:v>45–60 seconds</x:v>
      </x:c>
      <x:c r="H112" s="71" t="str">
        <x:v>Shift: Borrow a settling cue from temperature.</x:v>
      </x:c>
      <x:c r="I112" s="70" t="str">
        <x:v>Borrow a settling cue from temperature.</x:v>
      </x:c>
      <x:c r="J112" s="71" t="str">
        <x:v>PLAY: Imagine Mild → Coolness → End After</x:v>
      </x:c>
      <x:c r="K112" s="70" t="str">
        <x:v>GOAL
Borrow a settling cue from temperature.
RITUAL
1. Imagine Mild — Shape the lips or tongue only if comfortable, notice a mild stream of cool air, and let exhalation leave naturally through the nose.
2. Coolness — Notice coolness rather than volume.
3. End After — Stop after a few easy cycles and choose one unhurried action.</x:v>
      </x:c>
      <x:c r="L112" s="70" t="str">
        <x:v>✓ Cooling changed the body volume before the mind wrote the explanation.</x:v>
      </x:c>
      <x:c r="M112" s="70" t="str">
        <x:v>Imagine Mild → Coolness → End After</x:v>
      </x:c>
      <x:c r="N112" s="70" t="str">
        <x:v>PAUSE
Avoid in cold sensitivity, unsuitable weather, breathing conditions, or discomfort.
This is a self-help exercise, not emergency or medical care.</x:v>
      </x:c>
      <x:c r="O112" s="70" t="str">
        <x:v>COOL AIR, WARM DECISION fits distress where attention drifts away from what is happening now, working from Borrow a settling cue from temperature and letting the end of COOL AIR, WARM DECISION return you to the ordinary moment.</x:v>
      </x:c>
      <x:c r="P112" s="70" t="str">
        <x:v>If COOL AIR, WARM DECISION creates no useful shift in sensory disconnection, let ThinkStill switch to an acceptance-based ritual because the current game was designed to work with the idea that borrow a settling cue from temperature.</x:v>
      </x:c>
      <x:c r="Q112" s="70" t="str">
        <x:v>Exhale after “End After”; notice the room.</x:v>
      </x:c>
      <x:c r="R112" s="70" t="str">
        <x:v>Shortcut: “Coolness”, once.</x:v>
      </x:c>
      <x:c r="S112" s="70" t="str">
        <x:v>“Coolness” proves the present returned.</x:v>
      </x:c>
      <x:c r="T112" s="70" t="str">
        <x:v>“Imagine Mild” → “End After”: what changed?</x:v>
      </x:c>
      <x:c r="U112" s="70" t="str">
        <x:v>I can use “Coolness” to return here.</x:v>
      </x:c>
      <x:c r="V112" s="70" t="str">
        <x:v>• Exhale after “End After”; notice the room.
• Shortcut: “Coolness”, once.
• “Coolness” proves the present returned.
• “Imagine Mild” → “End After”: what changed?
• I can use “Coolness” to return here.</x:v>
      </x:c>
      <x:c r="W112" s="70" t="str">
        <x:v>Grounding &amp; present-moment loss</x:v>
      </x:c>
      <x:c r="X112" s="70"/>
      <x:c r="Y112" s="70" t="str">
        <x:v>Sensory disconnection</x:v>
      </x:c>
      <x:c r="Z112" s="70" t="str">
        <x:v>Borrow a settling cue from temperature.</x:v>
      </x:c>
      <x:c r="AA112" s="70" t="str">
        <x:v>1. Imagine Mild — Shape the lips or tongue only if comfortable, notice a mild stream of cool air, and let exhalation leave naturally through the nose.
2. Coolness — Notice coolness rather than volume.
3. End After — Stop after a few easy cycles and choose one unhurried action.</x:v>
      </x:c>
      <x:c r="AB112" s="70" t="str">
        <x:v>✓ Cooling changed the body volume before the mind wrote the explanation.</x:v>
      </x:c>
      <x:c r="AC112" s="70" t="str">
        <x:v>PAUSE
Avoid in cold sensitivity, unsuitable weather, breathing conditions, or discomfort.
This is a self-help exercise, not emergency or medical care.</x:v>
      </x:c>
      <x:c r="AD112" s="70" t="str">
        <x:v>TITLE
COOL AIR, WARM DECISION
GOAL
Borrow a settling cue from temperature.
RITUAL
1. Imagine Mild — Shape the lips or tongue only if comfortable, notice a mild stream of cool air, and let exhalation leave naturally through the nose.
2. Coolness — Notice coolness rather than volume.
3. End After — Stop after a few easy cycles and choose one unhurried action.
WIN
✓ Cooling changed the body volume before the mind wrote the explanation.
• Exhale after “End After”; notice the room.
• Shortcut: “Coolness”, once.
• “Coolness” proves the present returned.
• “Imagine Mild” → “End After”: what changed?
• I can use “Coolness” to return here.
FORMULA FLOW
Imagine Mild → Coolness → End After
SAFETY
PAUSE
Avoid in cold sensitivity, unsuitable weather, breathing conditions, or discomfort.
This is a self-help exercise, not emergency or medical care.</x:v>
      </x:c>
      <x:c r="AE112" s="70"/>
    </x:row>
    <x:row r="113">
      <x:c r="A113" s="70" t="n">
        <x:v>109</x:v>
      </x:c>
      <x:c r="B113" s="70" t="str">
        <x:v>T-109</x:v>
      </x:c>
      <x:c r="C113" s="70" t="str">
        <x:v>STILL</x:v>
      </x:c>
      <x:c r="D113" s="70" t="str">
        <x:v>EXHALE IN CHAPTERS</x:v>
      </x:c>
      <x:c r="E113" s="70" t="str">
        <x:v>Panic &amp; body alarm</x:v>
      </x:c>
      <x:c r="F113" s="70" t="str">
        <x:v>Breath-control overeffort</x:v>
      </x:c>
      <x:c r="G113" s="70" t="str">
        <x:v>45–60 seconds</x:v>
      </x:c>
      <x:c r="H113" s="71" t="str">
        <x:v>Notice: A large release can become several manageable ones.</x:v>
      </x:c>
      <x:c r="I113" s="70" t="str">
        <x:v>A large release can become several manageable ones.</x:v>
      </x:c>
      <x:c r="J113" s="71" t="str">
        <x:v>PLAY: Let Air → Keep Face → Wait Body</x:v>
      </x:c>
      <x:c r="K113" s="70" t="str">
        <x:v>GOAL
A large release can become several manageable ones.
RITUAL
1. Let Air — Instead of one continuous out-breath, let air leave in three soft portions with tiny unforced spaces between.
2. Keep Face — Keep the face loose and never push to empty.
3. Wait Body — After the final segment, wait for the body’s next inhale rather than grabbing it.</x:v>
      </x:c>
      <x:c r="L113" s="70" t="str">
        <x:v>✓ The narrative stopped owning every room.</x:v>
      </x:c>
      <x:c r="M113" s="70" t="str">
        <x:v>Let Air → Keep Face → Wait Body</x:v>
      </x:c>
      <x:c r="N113" s="70" t="str">
        <x:v>PAUSE
Resume normal breathing if segmentation causes urgency or tingling.
This is a self-help exercise, not emergency or medical care.</x:v>
      </x:c>
      <x:c r="O113" s="70" t="str">
        <x:v>Reach for EXHALE IN CHAPTERS when body sensations start sounding like danger, centring the exercise on A large release can become several manageable ones and stopping once EXHALE IN CHAPTERS has made the moment a little more workable.</x:v>
      </x:c>
      <x:c r="P113" s="70" t="str">
        <x:v>If EXHALE IN CHAPTERS gives you nothing useful for breath-control overeffort, switch to a plain-language reality-checking ritual and let the next ritual work differently from the attempt to work with the idea that a large release can become several manageable ones.</x:v>
      </x:c>
      <x:c r="Q113" s="70" t="str">
        <x:v>Exhale after “Wait Body”; then keep moving.</x:v>
      </x:c>
      <x:c r="R113" s="70" t="str">
        <x:v>If it flares, choose “Keep Face”.</x:v>
      </x:c>
      <x:c r="S113" s="70" t="str">
        <x:v>“Keep Face” proves motion is available.</x:v>
      </x:c>
      <x:c r="T113" s="70" t="str">
        <x:v>Difference check: “Let Air” → “Wait Body”.</x:v>
      </x:c>
      <x:c r="U113" s="70" t="str">
        <x:v>I can use “Keep Face” before motivation.</x:v>
      </x:c>
      <x:c r="V113" s="70" t="str">
        <x:v>• Exhale after “Wait Body”; then keep moving.
• If it flares, choose “Keep Face”.
• “Keep Face” proves motion is available.
• Difference check: “Let Air” → “Wait Body”.
• I can use “Keep Face” before motivation.</x:v>
      </x:c>
      <x:c r="W113" s="70" t="str">
        <x:v>Action avoidance &amp; procrastination</x:v>
      </x:c>
      <x:c r="X113" s="70"/>
      <x:c r="Y113" s="70" t="str">
        <x:v>Breath-control overeffort</x:v>
      </x:c>
      <x:c r="Z113" s="70" t="str">
        <x:v>A large release can become several manageable ones.</x:v>
      </x:c>
      <x:c r="AA113" s="70" t="str">
        <x:v>1. Let Air — Instead of one continuous out-breath, let air leave in three soft portions with tiny unforced spaces between.
2. Keep Face — Keep the face loose and never push to empty.
3. Wait Body — After the final segment, wait for the body’s next inhale rather than grabbing it.</x:v>
      </x:c>
      <x:c r="AB113" s="70" t="str">
        <x:v>✓ The narrative stopped owning every room.</x:v>
      </x:c>
      <x:c r="AC113" s="70" t="str">
        <x:v>PAUSE
Resume normal breathing if segmentation causes urgency or tingling.
This is a self-help exercise, not emergency or medical care.</x:v>
      </x:c>
      <x:c r="AD113" s="70" t="str">
        <x:v>TITLE
EXHALE IN CHAPTERS
GOAL
A large release can become several manageable ones.
RITUAL
1. Let Air — Instead of one continuous out-breath, let air leave in three soft portions with tiny unforced spaces between.
2. Keep Face — Keep the face loose and never push to empty.
3. Wait Body — After the final segment, wait for the body’s next inhale rather than grabbing it.
WIN
✓ The narrative stopped owning every room.
• Exhale after “Wait Body”; then keep moving.
• If it flares, choose “Keep Face”.
• “Keep Face” proves motion is available.
• Difference check: “Let Air” → “Wait Body”.
• I can use “Keep Face” before motivation.
FORMULA FLOW
Let Air → Keep Face → Wait Body
SAFETY
PAUSE
Resume normal breathing if segmentation causes urgency or tingling.
This is a self-help exercise, not emergency or medical care.</x:v>
      </x:c>
      <x:c r="AE113" s="70"/>
    </x:row>
    <x:row r="114">
      <x:c r="A114" s="70" t="n">
        <x:v>110</x:v>
      </x:c>
      <x:c r="B114" s="70" t="str">
        <x:v>T-110</x:v>
      </x:c>
      <x:c r="C114" s="70" t="str">
        <x:v>SYNC</x:v>
      </x:c>
      <x:c r="D114" s="70" t="str">
        <x:v>BREATHE THE GESTURE</x:v>
      </x:c>
      <x:c r="E114" s="70" t="str">
        <x:v>Panic &amp; body alarm</x:v>
      </x:c>
      <x:c r="F114" s="70" t="str">
        <x:v>Breath-control overeffort</x:v>
      </x:c>
      <x:c r="G114" s="70" t="str">
        <x:v>about 1 minute</x:v>
      </x:c>
      <x:c r="H114" s="71" t="str">
        <x:v>Look: Give respiration a visible partner.</x:v>
      </x:c>
      <x:c r="I114" s="70" t="str">
        <x:v>Give respiration a visible partner.</x:v>
      </x:c>
      <x:c r="J114" s="71" t="str">
        <x:v>PLAY: Choose Slow → Return Direction → Let Movement</x:v>
      </x:c>
      <x:c r="K114" s="70" t="str">
        <x:v>GOAL
Give respiration a visible partner.
RITUAL
1. Choose Slow — Take one slow movement with two directions—arms open and close, rise and lower, reach and return.
2. Return Direction — Pair the expansive direction with inhale and the returning direction with exhale.
3. Let Movement — Let movement size follow comfort, then complete one cycle without conscious pairing.</x:v>
      </x:c>
      <x:c r="L114" s="70" t="str">
        <x:v>✓ The task lost enough weight to begin.</x:v>
      </x:c>
      <x:c r="M114" s="70" t="str">
        <x:v>Choose Slow → Return Direction → Let Movement</x:v>
      </x:c>
      <x:c r="N114" s="70" t="str">
        <x:v>PAUSE
Modify for pain, balance issues, fatigue, or mobility limits.
This is a self-help exercise, not emergency or medical care.</x:v>
      </x:c>
      <x:c r="O114" s="70" t="str">
        <x:v>Choose BREATHE THE GESTURE when body sensations start sounding like danger, narrowing the job to Give respiration a visible partner and letting one completed pass of BREATHE THE GESTURE be enough for now.</x:v>
      </x:c>
      <x:c r="P114" s="70" t="str">
        <x:v>If BREATHE THE GESTURE feels flat for breath-control overeffort, ask for an observer-distance ritual because ThinkStill should change mechanisms after testing give respiration a visible partner.</x:v>
      </x:c>
      <x:c r="Q114" s="70" t="str">
        <x:v>Exhale after “Let Movement”; then keep moving.</x:v>
      </x:c>
      <x:c r="R114" s="70" t="str">
        <x:v>Skip replay; use “Return Direction”.</x:v>
      </x:c>
      <x:c r="S114" s="70" t="str">
        <x:v>“Return Direction” proves motion is available.</x:v>
      </x:c>
      <x:c r="T114" s="70" t="str">
        <x:v>Look back: “Choose Slow” → “Let Movement”.</x:v>
      </x:c>
      <x:c r="U114" s="70" t="str">
        <x:v>I can use “Return Direction” before motivation.</x:v>
      </x:c>
      <x:c r="V114" s="70" t="str">
        <x:v>• Exhale after “Let Movement”; then keep moving.
• Skip replay; use “Return Direction”.
• “Return Direction” proves motion is available.
• Look back: “Choose Slow” → “Let Movement”.
• I can use “Return Direction” before motivation.</x:v>
      </x:c>
      <x:c r="W114" s="70" t="str">
        <x:v>Action avoidance &amp; procrastination</x:v>
      </x:c>
      <x:c r="X114" s="70"/>
      <x:c r="Y114" s="70" t="str">
        <x:v>Breath-control overeffort</x:v>
      </x:c>
      <x:c r="Z114" s="70" t="str">
        <x:v>Give respiration a visible partner.</x:v>
      </x:c>
      <x:c r="AA114" s="70" t="str">
        <x:v>1. Choose Slow — Take one slow movement with two directions—arms open and close, rise and lower, reach and return.
2. Return Direction — Pair the expansive direction with inhale and the returning direction with exhale.
3. Let Movement — Let movement size follow comfort, then complete one cycle without conscious pairing.</x:v>
      </x:c>
      <x:c r="AB114" s="70" t="str">
        <x:v>✓ The task lost enough weight to begin.</x:v>
      </x:c>
      <x:c r="AC114" s="70" t="str">
        <x:v>PAUSE
Modify for pain, balance issues, fatigue, or mobility limits.
This is a self-help exercise, not emergency or medical care.</x:v>
      </x:c>
      <x:c r="AD114" s="70" t="str">
        <x:v>TITLE
BREATHE THE GESTURE
GOAL
Give respiration a visible partner.
RITUAL
1. Choose Slow — Take one slow movement with two directions—arms open and close, rise and lower, reach and return.
2. Return Direction — Pair the expansive direction with inhale and the returning direction with exhale.
3. Let Movement — Let movement size follow comfort, then complete one cycle without conscious pairing.
WIN
✓ The task lost enough weight to begin.
• Exhale after “Let Movement”; then keep moving.
• Skip replay; use “Return Direction”.
• “Return Direction” proves motion is available.
• Look back: “Choose Slow” → “Let Movement”.
• I can use “Return Direction” before motivation.
FORMULA FLOW
Choose Slow → Return Direction → Let Movement
SAFETY
PAUSE
Modify for pain, balance issues, fatigue, or mobility limits.
This is a self-help exercise, not emergency or medical care.</x:v>
      </x:c>
      <x:c r="AE114" s="70"/>
    </x:row>
    <x:row r="115">
      <x:c r="A115" s="70" t="n">
        <x:v>111</x:v>
      </x:c>
      <x:c r="B115" s="70" t="str">
        <x:v>T-111</x:v>
      </x:c>
      <x:c r="C115" s="70" t="str">
        <x:v>DROP</x:v>
      </x:c>
      <x:c r="D115" s="70" t="str">
        <x:v>THE RETURN REP</x:v>
      </x:c>
      <x:c r="E115" s="70" t="str">
        <x:v>Perfectionism &amp; performance pressure</x:v>
      </x:c>
      <x:c r="F115" s="70" t="str">
        <x:v>Perfectionism</x:v>
      </x:c>
      <x:c r="G115" s="70" t="str">
        <x:v>about 1 minute</x:v>
      </x:c>
      <x:c r="H115" s="71" t="str">
        <x:v>Bet: Attention strengthens on the comeback, not the stay.</x:v>
      </x:c>
      <x:c r="I115" s="70" t="str">
        <x:v>Attention strengthens on the comeback, not the stay.</x:v>
      </x:c>
      <x:c r="J115" s="71" t="str">
        <x:v>PLAY: Select Neutral → Count Rather → End After</x:v>
      </x:c>
      <x:c r="K115" s="70" t="str">
        <x:v>GOAL
Attention strengthens on the comeback, not the stay.
RITUAL
1. Select Neutral — Select one neutral anchor.
2. Attention — Each time distraction appears, notice where attention went and escort it back without commentary.
3. Count Rather — Count returns rather than uninterrupted seconds.
4. End After — Finish after ten honest comebacks, even if focus never felt perfect.</x:v>
      </x:c>
      <x:c r="L115" s="70" t="str">
        <x:v>✓ Ten returns happened. Perfect focus was never required.</x:v>
      </x:c>
      <x:c r="M115" s="70" t="str">
        <x:v>Select Neutral → Attention → Count Rather → End After</x:v>
      </x:c>
      <x:c r="N115" s="70" t="str">
        <x:v>PAUSE
Choose a broader practice if narrow focus increases agitation.
This is a self-help exercise, not emergency or medical care.</x:v>
      </x:c>
      <x:c r="O115" s="70" t="str">
        <x:v>THE RETURN REP is for moments when anything short of perfect starts feeling like failure, using the idea that Attention strengthens on the comeback, not the stay and ending when THE RETURN REP has given you one useful attempt.</x:v>
      </x:c>
      <x:c r="P115" s="70" t="str">
        <x:v>If THE RETURN REP is not the right fit for perfectionism, replace it with an opposite-possibility ritual after one attempt since THE RETURN REP was specifically trying to work with the idea that attention strengthens on the comeback, not the stay.</x:v>
      </x:c>
      <x:c r="Q115" s="70" t="str">
        <x:v>Exhale after “End After”; release the score.</x:v>
      </x:c>
      <x:c r="R115" s="70" t="str">
        <x:v>Skip replay; use “Count Rather”.</x:v>
      </x:c>
      <x:c r="S115" s="70" t="str">
        <x:v>“Count Rather” keeps progress moving imperfectly.</x:v>
      </x:c>
      <x:c r="T115" s="70" t="str">
        <x:v>Look back: “Select Neutral” → “End After”.</x:v>
      </x:c>
      <x:c r="U115" s="70" t="str">
        <x:v>I can use “Attention” without perfecting.</x:v>
      </x:c>
      <x:c r="V115" s="70" t="str">
        <x:v>• Exhale after “End After”; release the score.
• Skip replay; use “Count Rather”.
• “Count Rather” keeps progress moving imperfectly.
• Look back: “Select Neutral” → “End After”.
• I can use “Attention” without perfecting.</x:v>
      </x:c>
      <x:c r="W115" s="70" t="str">
        <x:v>Perfectionism &amp; performance pressure</x:v>
      </x:c>
      <x:c r="X115" s="70"/>
      <x:c r="Y115" s="70" t="str">
        <x:v>Perfectionism</x:v>
      </x:c>
      <x:c r="Z115" s="70" t="str">
        <x:v>Attention strengthens on the comeback, not the stay.</x:v>
      </x:c>
      <x:c r="AA115" s="70" t="str">
        <x:v>1. Select Neutral — Select one neutral anchor.
2. Attention — Each time distraction appears, notice where attention went and escort it back without commentary.
3. Count Rather — Count returns rather than uninterrupted seconds.
4. End After — Finish after ten honest comebacks, even if focus never felt perfect.</x:v>
      </x:c>
      <x:c r="AB115" s="70" t="str">
        <x:v>✓ Ten returns happened. Perfect focus was never required.</x:v>
      </x:c>
      <x:c r="AC115" s="70" t="str">
        <x:v>PAUSE
Choose a broader practice if narrow focus increases agitation.
This is a self-help exercise, not emergency or medical care.</x:v>
      </x:c>
      <x:c r="AD115" s="70" t="str">
        <x:v>TITLE
THE RETURN REP
GOAL
Attention strengthens on the comeback, not the stay.
RITUAL
1. Select Neutral — Select one neutral anchor.
2. Attention — Each time distraction appears, notice where attention went and escort it back without commentary.
3. Count Rather — Count returns rather than uninterrupted seconds.
4. End After — Finish after ten honest comebacks, even if focus never felt perfect.
WIN
✓ Ten returns happened. Perfect focus was never required.
• Exhale after “End After”; release the score.
• Skip replay; use “Count Rather”.
• “Count Rather” keeps progress moving imperfectly.
• Look back: “Select Neutral” → “End After”.
• I can use “Attention” without perfecting.
FORMULA FLOW
Select Neutral → Attention → Count Rather → End After
SAFETY
PAUSE
Choose a broader practice if narrow focus increases agitation.
This is a self-help exercise, not emergency or medical care.</x:v>
      </x:c>
      <x:c r="AE115" s="70"/>
    </x:row>
    <x:row r="116">
      <x:c r="A116" s="70" t="n">
        <x:v>112</x:v>
      </x:c>
      <x:c r="B116" s="70" t="str">
        <x:v>T-112</x:v>
      </x:c>
      <x:c r="C116" s="70" t="str">
        <x:v>STILL</x:v>
      </x:c>
      <x:c r="D116" s="70" t="str">
        <x:v>LET THE FIELD SELF-PUBLISH</x:v>
      </x:c>
      <x:c r="E116" s="70" t="str">
        <x:v>Rigid beliefs, labels &amp; stories</x:v>
      </x:c>
      <x:c r="F116" s="70" t="str">
        <x:v>Unexamined belief</x:v>
      </x:c>
      <x:c r="G116" s="70" t="str">
        <x:v>about 1 minute</x:v>
      </x:c>
      <x:c r="H116" s="71" t="str">
        <x:v>Check: Observe experience without appointing a headline.</x:v>
      </x:c>
      <x:c r="I116" s="70" t="str">
        <x:v>Observe experience without appointing a headline.</x:v>
      </x:c>
      <x:c r="J116" s="71" t="str">
        <x:v>PLAY: Open Field → Let All Arrive → Track the Shift</x:v>
      </x:c>
      <x:c r="K116" s="70" t="str">
        <x:v>GOAL
Observe experience without appointing a headline.
RITUAL
1. Open Field — Open Field with sight, sound, sensation, and thought available at once.
2. Whatever — Notice whatever becomes prominent, then what replaces it.
3. Let All Arrive — Do not select, rank, or hold any item.
4. Track the Shift — Track the changing editorial order for one minute.</x:v>
      </x:c>
      <x:c r="L116" s="70" t="str">
        <x:v>✓ A belief moved from law to hypothesis.</x:v>
      </x:c>
      <x:c r="M116" s="70" t="str">
        <x:v>Open Field → Whatever → Let All Arrive → Track the Shift</x:v>
      </x:c>
      <x:c r="N116" s="70" t="str">
        <x:v>PAUSE
Open monitoring should stop if unstructured awareness feels overwhelming.
This is a self-help exercise, not emergency or medical care.</x:v>
      </x:c>
      <x:c r="O116" s="70" t="str">
        <x:v>Try LET THE FIELD SELF-PUBLISH when a belief or label starts feeling like a fact, keeping the focus on Observe experience without appointing a headline and allowing LET THE FIELD SELF-PUBLISH to finish without demanding instant relief.</x:v>
      </x:c>
      <x:c r="P116" s="70" t="str">
        <x:v>If LET THE FIELD SELF-PUBLISH does not help with unexamined belief, move next to an uncertainty-practice ritual because LET THE FIELD SELF-PUBLISH already tested the idea that work with the idea that observe experience without appointing a headline.</x:v>
      </x:c>
      <x:c r="Q116" s="70" t="str">
        <x:v>Exhale after “Track the Shift”; loosen the label.</x:v>
      </x:c>
      <x:c r="R116" s="70" t="str">
        <x:v>Use “Let All Arrive” on return.</x:v>
      </x:c>
      <x:c r="S116" s="70" t="str">
        <x:v>“Let All Arrive” — the rule loosened.</x:v>
      </x:c>
      <x:c r="T116" s="70" t="str">
        <x:v>Difference check: “Open Field” → “Track the Shift”.</x:v>
      </x:c>
      <x:c r="U116" s="70" t="str">
        <x:v>I can use “Whatever” without becoming the label.</x:v>
      </x:c>
      <x:c r="V116" s="70" t="str">
        <x:v>• Exhale after “Track the Shift”; loosen the label.
• Use “Let All Arrive” on return.
• “Let All Arrive” — the rule loosened.
• Difference check: “Open Field” → “Track the Shift”.
• I can use “Whatever” without becoming the label.</x:v>
      </x:c>
      <x:c r="W116" s="70" t="str">
        <x:v>Rigid beliefs, labels &amp; stories</x:v>
      </x:c>
      <x:c r="X116" s="70"/>
      <x:c r="Y116" s="70" t="str">
        <x:v>Unexamined belief</x:v>
      </x:c>
      <x:c r="Z116" s="70" t="str">
        <x:v>Observe experience without appointing a headline.</x:v>
      </x:c>
      <x:c r="AA116" s="70" t="str">
        <x:v>1. Open Field — Open Field with sight, sound, sensation, and thought available at once.
2. Whatever — Notice whatever becomes prominent, then what replaces it.
3. Let All Arrive — Do not select, rank, or hold any item.
4. Track the Shift — Track the changing editorial order for one minute.</x:v>
      </x:c>
      <x:c r="AB116" s="70" t="str">
        <x:v>✓ A belief moved from law to hypothesis.</x:v>
      </x:c>
      <x:c r="AC116" s="70" t="str">
        <x:v>PAUSE
Open monitoring should stop if unstructured awareness feels overwhelming.
This is a self-help exercise, not emergency or medical care.</x:v>
      </x:c>
      <x:c r="AD116" s="70" t="str">
        <x:v>TITLE
LET THE FIELD SELF-PUBLISH
GOAL
Observe experience without appointing a headline.
RITUAL
1. Open Field — Open Field with sight, sound, sensation, and thought available at once.
2. Whatever — Notice whatever becomes prominent, then what replaces it.
3. Let All Arrive — Do not select, rank, or hold any item.
4. Track the Shift — Track the changing editorial order for one minute.
WIN
✓ A belief moved from law to hypothesis.
• Exhale after “Track the Shift”; loosen the label.
• Use “Let All Arrive” on return.
• “Let All Arrive” — the rule loosened.
• Difference check: “Open Field” → “Track the Shift”.
• I can use “Whatever” without becoming the label.
FORMULA FLOW
Open Field → Whatever → Let All Arrive → Track the Shift
SAFETY
PAUSE
Open monitoring should stop if unstructured awareness feels overwhelming.
This is a self-help exercise, not emergency or medical care.</x:v>
      </x:c>
      <x:c r="AE116" s="70"/>
    </x:row>
    <x:row r="117">
      <x:c r="A117" s="70" t="n">
        <x:v>113</x:v>
      </x:c>
      <x:c r="B117" s="70" t="str">
        <x:v>T-113</x:v>
      </x:c>
      <x:c r="C117" s="70" t="str">
        <x:v>STILL</x:v>
      </x:c>
      <x:c r="D117" s="70" t="str">
        <x:v>NO FAVOURITE SENSATION</x:v>
      </x:c>
      <x:c r="E117" s="70" t="str">
        <x:v>Automatic habits &amp; autopilot</x:v>
      </x:c>
      <x:c r="F117" s="70" t="str">
        <x:v>Automatic-pattern blindness</x:v>
      </x:c>
      <x:c r="G117" s="70" t="str">
        <x:v>about 1 minute</x:v>
      </x:c>
      <x:c r="H117" s="71" t="str">
        <x:v>Play: Receive what arrives without keeping or ejecting it.</x:v>
      </x:c>
      <x:c r="I117" s="70" t="str">
        <x:v>Receive what arrives without keeping or ejecting it.</x:v>
      </x:c>
      <x:c r="J117" s="71" t="str">
        <x:v>PLAY: Let Field → Include Movement → End Whole</x:v>
      </x:c>
      <x:c r="K117" s="70" t="str">
        <x:v>GOAL
Receive what arrives without keeping or ejecting it.
RITUAL
1. Let Field — Let the field choose its next foreground.
2. Pleasant — Pleasant, unpleasant, dull, or vivid—offer each the same brief hospitality.
3. Include Movement — When preference reaches to grip or reject, include that movement too.
4. End Whole — End by noticing the whole room at once.</x:v>
      </x:c>
      <x:c r="L117" s="70" t="str">
        <x:v>✓ A physical signal lost its automatic meaning.</x:v>
      </x:c>
      <x:c r="M117" s="70" t="str">
        <x:v>Let Field → Pleasant → Include Movement → End Whole</x:v>
      </x:c>
      <x:c r="N117" s="70" t="str">
        <x:v>PAUSE
Use a stable anchor instead during high body alarm or feeling unreal or disconnected.
This is a self-help exercise, not emergency or medical care.</x:v>
      </x:c>
      <x:c r="O117" s="70" t="str">
        <x:v>NO FAVOURITE SENSATION fits distress where an old automatic pattern starts running by itself, working from Receive what arrives without keeping or ejecting it and letting the end of NO FAVOURITE SENSATION return you to the ordinary moment.</x:v>
      </x:c>
      <x:c r="P117" s="70" t="str">
        <x:v>If NO FAVOURITE SENSATION misses what you need for automatic-pattern blindness, use a behavioural-experiment ritual next and avoid repeating a game whose purpose was to work with the idea that receive what arrives without keeping or ejecting it.</x:v>
      </x:c>
      <x:c r="Q117" s="70" t="str">
        <x:v>Exhale after “End Whole”; leave the forecast.</x:v>
      </x:c>
      <x:c r="R117" s="70" t="str">
        <x:v>Shortcut: “Include Movement”, once.</x:v>
      </x:c>
      <x:c r="S117" s="70" t="str">
        <x:v>“Include Movement” — fear isn’t fate.</x:v>
      </x:c>
      <x:c r="T117" s="70" t="str">
        <x:v>Look back: “Let Field” → “End Whole”.</x:v>
      </x:c>
      <x:c r="U117" s="70" t="str">
        <x:v>I can use “Pleasant” while fear stays loud.</x:v>
      </x:c>
      <x:c r="V117" s="70" t="str">
        <x:v>• Exhale after “End Whole”; leave the forecast.
• Shortcut: “Include Movement”, once.
• “Include Movement” — fear isn’t fate.
• Look back: “Let Field” → “End Whole”.
• I can use “Pleasant” while fear stays loud.</x:v>
      </x:c>
      <x:c r="W117" s="70" t="str">
        <x:v>Catastrophic prediction</x:v>
      </x:c>
      <x:c r="X117" s="70"/>
      <x:c r="Y117" s="70" t="str">
        <x:v>Probability overestimation</x:v>
      </x:c>
      <x:c r="Z117" s="70" t="str">
        <x:v>Receive what arrives without keeping or ejecting it.</x:v>
      </x:c>
      <x:c r="AA117" s="70" t="str">
        <x:v>1. Let Field — Let the field choose its next foreground.
2. Pleasant — Pleasant, unpleasant, dull, or vivid—offer each the same brief hospitality.
3. Include Movement — When preference reaches to grip or reject, include that movement too.
4. End Whole — End by noticing the whole room at once.</x:v>
      </x:c>
      <x:c r="AB117" s="70" t="str">
        <x:v>✓ A physical signal lost its automatic meaning.</x:v>
      </x:c>
      <x:c r="AC117" s="70" t="str">
        <x:v>PAUSE
Use a stable anchor instead during high body alarm or feeling unreal or disconnected.
This is a self-help exercise, not emergency or medical care.</x:v>
      </x:c>
      <x:c r="AD117" s="70" t="str">
        <x:v>TITLE
NO FAVOURITE SENSATION
GOAL
Receive what arrives without keeping or ejecting it.
RITUAL
1. Let Field — Let the field choose its next foreground.
2. Pleasant — Pleasant, unpleasant, dull, or vivid—offer each the same brief hospitality.
3. Include Movement — When preference reaches to grip or reject, include that movement too.
4. End Whole — End by noticing the whole room at once.
WIN
✓ A physical signal lost its automatic meaning.
• Exhale after “End Whole”; leave the forecast.
• Shortcut: “Include Movement”, once.
• “Include Movement” — fear isn’t fate.
• Look back: “Let Field” → “End Whole”.
• I can use “Pleasant” while fear stays loud.
FORMULA FLOW
Let Field → Pleasant → Include Movement → End Whole
SAFETY
PAUSE
Use a stable anchor instead during high body alarm or feeling unreal or disconnected.
This is a self-help exercise, not emergency or medical care.</x:v>
      </x:c>
      <x:c r="AE117" s="70"/>
    </x:row>
    <x:row r="118">
      <x:c r="A118" s="70" t="n">
        <x:v>114</x:v>
      </x:c>
      <x:c r="B118" s="70" t="str">
        <x:v>T-114</x:v>
      </x:c>
      <x:c r="C118" s="70" t="str">
        <x:v>PATCH</x:v>
      </x:c>
      <x:c r="D118" s="70" t="str">
        <x:v>ONE-WORD LIGHT TOUCH</x:v>
      </x:c>
      <x:c r="E118" s="70" t="str">
        <x:v>Values, meaning &amp; loss</x:v>
      </x:c>
      <x:c r="F118" s="70" t="str">
        <x:v>Scarcity thinking</x:v>
      </x:c>
      <x:c r="G118" s="70" t="str">
        <x:v>45–60 seconds</x:v>
      </x:c>
      <x:c r="H118" s="71" t="str">
        <x:v>Spot: Name enough to see; not enough to build a story.</x:v>
      </x:c>
      <x:c r="I118" s="70" t="str">
        <x:v>Name enough to see; not enough to build a story.</x:v>
      </x:c>
      <x:c r="J118" s="71" t="str">
        <x:v>PLAY: Apply Quiet → Use Word → Name Lightly</x:v>
      </x:c>
      <x:c r="K118" s="70" t="str">
        <x:v>GOAL
Name enough to see; not enough to build a story.
RITUAL
1. Apply Quiet — As events arise, apply a quiet category: hearing, planning, heat, remembering, pressure.
2. Use Word — Use one word once, then return to the raw event.
3. Name Lightly — If a label starts producing analysis, name that ‘explaining’ and release it.</x:v>
      </x:c>
      <x:c r="L118" s="70" t="str">
        <x:v>✓ One word was enough; explanation did not get a sequel.</x:v>
      </x:c>
      <x:c r="M118" s="70" t="str">
        <x:v>Apply Quiet → Use Word → Name Lightly</x:v>
      </x:c>
      <x:c r="N118" s="70" t="str">
        <x:v>PAUSE
Drop noting if labels become compulsive, critical, or distancing.
This is a self-help exercise, not emergency or medical care.</x:v>
      </x:c>
      <x:c r="O118" s="70" t="str">
        <x:v>Reach for ONE-WORD LIGHT TOUCH when pain makes it hard to see what still matters, centring the exercise on Name enough to see, not enough to build a story and stopping once ONE-WORD LIGHT TOUCH has made the moment a little more workable.</x:v>
      </x:c>
      <x:c r="P118" s="70" t="str">
        <x:v>If you finish ONE-WORD LIGHT TOUCH and still need help with scarcity thinking, follow it with a sensory-grounding ritual so the next method differs from the name enough to see, not enough to build a story approach.</x:v>
      </x:c>
      <x:c r="Q118" s="70" t="str">
        <x:v>Exhale after “Name Lightly”; keep the compass.</x:v>
      </x:c>
      <x:c r="R118" s="70" t="str">
        <x:v>On return: “Use Word”.</x:v>
      </x:c>
      <x:c r="S118" s="70" t="str">
        <x:v>“Use Word” keeps meaning in motion.</x:v>
      </x:c>
      <x:c r="T118" s="70" t="str">
        <x:v>Look back: “Apply Quiet” → “Name Lightly”.</x:v>
      </x:c>
      <x:c r="U118" s="70" t="str">
        <x:v>I can use “Use Word” while pain stays real.</x:v>
      </x:c>
      <x:c r="V118" s="70" t="str">
        <x:v>• Exhale after “Name Lightly”; keep the compass.
• On return: “Use Word”.
• “Use Word” keeps meaning in motion.
• Look back: “Apply Quiet” → “Name Lightly”.
• I can use “Use Word” while pain stays real.</x:v>
      </x:c>
      <x:c r="W118" s="70" t="str">
        <x:v>Values, meaning &amp; loss</x:v>
      </x:c>
      <x:c r="X118" s="70"/>
      <x:c r="Y118" s="70" t="str">
        <x:v>Scarcity thinking</x:v>
      </x:c>
      <x:c r="Z118" s="70" t="str">
        <x:v>Name enough to see; not enough to build a story.</x:v>
      </x:c>
      <x:c r="AA118" s="70" t="str">
        <x:v>1. Apply Quiet — As events arise, apply a quiet category: hearing, planning, heat, remembering, pressure.
2. Use Word — Use one word once, then return to the raw event.
3. Name Lightly — If a label starts producing analysis, name that ‘explaining’ and release it.</x:v>
      </x:c>
      <x:c r="AB118" s="70" t="str">
        <x:v>✓ One word was enough; explanation did not get a sequel.</x:v>
      </x:c>
      <x:c r="AC118" s="70" t="str">
        <x:v>PAUSE
Drop noting if labels become compulsive, critical, or distancing.
This is a self-help exercise, not emergency or medical care.</x:v>
      </x:c>
      <x:c r="AD118" s="70" t="str">
        <x:v>TITLE
ONE-WORD LIGHT TOUCH
GOAL
Name enough to see; not enough to build a story.
RITUAL
1. Apply Quiet — As events arise, apply a quiet category: hearing, planning, heat, remembering, pressure.
2. Use Word — Use one word once, then return to the raw event.
3. Name Lightly — If a label starts producing analysis, name that ‘explaining’ and release it.
WIN
✓ One word was enough; explanation did not get a sequel.
• Exhale after “Name Lightly”; keep the compass.
• On return: “Use Word”.
• “Use Word” keeps meaning in motion.
• Look back: “Apply Quiet” → “Name Lightly”.
• I can use “Use Word” while pain stays real.
FORMULA FLOW
Apply Quiet → Use Word → Name Lightly
SAFETY
PAUSE
Drop noting if labels become compulsive, critical, or distancing.
This is a self-help exercise, not emergency or medical care.</x:v>
      </x:c>
      <x:c r="AE118" s="70"/>
    </x:row>
    <x:row r="119">
      <x:c r="A119" s="70" t="n">
        <x:v>115</x:v>
      </x:c>
      <x:c r="B119" s="70" t="str">
        <x:v>T-115</x:v>
      </x:c>
      <x:c r="C119" s="70" t="str">
        <x:v>STILL</x:v>
      </x:c>
      <x:c r="D119" s="70" t="str">
        <x:v>THE SENSE ROLL CALL</x:v>
      </x:c>
      <x:c r="E119" s="70" t="str">
        <x:v>Grounding &amp; present-moment loss</x:v>
      </x:c>
      <x:c r="F119" s="70" t="str">
        <x:v>Sensory disconnection</x:v>
      </x:c>
      <x:c r="G119" s="70" t="str">
        <x:v>45–60 seconds</x:v>
      </x:c>
      <x:c r="H119" s="71" t="str">
        <x:v>Imagine: Make the present answer in specifics.</x:v>
      </x:c>
      <x:c r="I119" s="70" t="str">
        <x:v>Make the present answer in specifics.</x:v>
      </x:c>
      <x:c r="J119" s="71" t="str">
        <x:v>PLAY: Find Five → Answer Blue</x:v>
      </x:c>
      <x:c r="K119" s="70" t="str">
        <x:v>GOAL
Make the present answer in specifics.
RITUAL
1. Find Five — Find five distinct colours or shapes, four contact sensations, three separate sounds, two scents, and one taste or mouth sensation.
2. Answer Blue — No generic answers; ‘blue attention’ beats ‘something blue.’ Let the inventory end with the most stable item.</x:v>
      </x:c>
      <x:c r="L119" s="70" t="str">
        <x:v>✓ Five senses checked in; one steady detail got the last word.</x:v>
      </x:c>
      <x:c r="M119" s="70" t="str">
        <x:v>Find Five → Answer Blue</x:v>
      </x:c>
      <x:c r="N119" s="70" t="str">
        <x:v>PAUSE
Adapt counts or omit channels that are unavailable or triggering.
This is a self-help exercise, not emergency or medical care.</x:v>
      </x:c>
      <x:c r="O119" s="70" t="str">
        <x:v>Choose THE SENSE ROLL CALL when attention drifts away from what is happening now, narrowing the job to Make the present answer in specifics and letting one completed pass of THE SENSE ROLL CALL be enough for now.</x:v>
      </x:c>
      <x:c r="P119" s="70" t="str">
        <x:v>When sensory disconnection still feels stuck after THE SENSE ROLL CALL, choose a gentle breath-regulation ritual next so you do not repeat the same route built around make the present answer in specifics.</x:v>
      </x:c>
      <x:c r="Q119" s="70" t="str">
        <x:v>Exhale after “Answer Blue”; notice the room.</x:v>
      </x:c>
      <x:c r="R119" s="70" t="str">
        <x:v>Skip replay; use “Answer Blue”.</x:v>
      </x:c>
      <x:c r="S119" s="70" t="str">
        <x:v>“Find Five” proves the present returned.</x:v>
      </x:c>
      <x:c r="T119" s="70" t="str">
        <x:v>“Find Five” to “Answer Blue”: what loosened?</x:v>
      </x:c>
      <x:c r="U119" s="70" t="str">
        <x:v>I can use “Answer Blue” to return here.</x:v>
      </x:c>
      <x:c r="V119" s="70" t="str">
        <x:v>• Exhale after “Answer Blue”; notice the room.
• Skip replay; use “Answer Blue”.
• “Find Five” proves the present returned.
• “Find Five” to “Answer Blue”: what loosened?
• I can use “Answer Blue” to return here.</x:v>
      </x:c>
      <x:c r="W119" s="70" t="str">
        <x:v>Grounding &amp; present-moment loss</x:v>
      </x:c>
      <x:c r="X119" s="70"/>
      <x:c r="Y119" s="70" t="str">
        <x:v>Sensory disconnection</x:v>
      </x:c>
      <x:c r="Z119" s="70" t="str">
        <x:v>Make the present answer in specifics.</x:v>
      </x:c>
      <x:c r="AA119" s="70" t="str">
        <x:v>1. Find Five — Find five distinct colours or shapes, four contact sensations, three separate sounds, two scents, and one taste or mouth sensation.
2. Answer Blue — No generic answers; ‘blue attention’ beats ‘something blue.’ Let the inventory end with the most stable item.</x:v>
      </x:c>
      <x:c r="AB119" s="70" t="str">
        <x:v>✓ Five senses checked in; one steady detail got the last word.</x:v>
      </x:c>
      <x:c r="AC119" s="70" t="str">
        <x:v>PAUSE
Adapt counts or omit channels that are unavailable or triggering.
This is a self-help exercise, not emergency or medical care.</x:v>
      </x:c>
      <x:c r="AD119" s="70" t="str">
        <x:v>TITLE
THE SENSE ROLL CALL
GOAL
Make the present answer in specifics.
RITUAL
1. Find Five — Find five distinct colours or shapes, four contact sensations, three separate sounds, two scents, and one taste or mouth sensation.
2. Answer Blue — No generic answers; ‘blue attention’ beats ‘something blue.’ Let the inventory end with the most stable item.
WIN
✓ Five senses checked in; one steady detail got the last word.
• Exhale after “Answer Blue”; notice the room.
• Skip replay; use “Answer Blue”.
• “Find Five” proves the present returned.
• “Find Five” to “Answer Blue”: what loosened?
• I can use “Answer Blue” to return here.
FORMULA FLOW
Find Five → Answer Blue
SAFETY
PAUSE
Adapt counts or omit channels that are unavailable or triggering.
This is a self-help exercise, not emergency or medical care.</x:v>
      </x:c>
      <x:c r="AE119" s="70"/>
    </x:row>
    <x:row r="120">
      <x:c r="A120" s="70" t="n">
        <x:v>116</x:v>
      </x:c>
      <x:c r="B120" s="70" t="str">
        <x:v>T-116</x:v>
      </x:c>
      <x:c r="C120" s="70" t="str">
        <x:v>STILL</x:v>
      </x:c>
      <x:c r="D120" s="70" t="str">
        <x:v>EXPAND–GATHER–EXPAND</x:v>
      </x:c>
      <x:c r="E120" s="70" t="str">
        <x:v>Body-state misreading</x:v>
      </x:c>
      <x:c r="F120" s="70" t="str">
        <x:v>Body-state misreading</x:v>
      </x:c>
      <x:c r="G120" s="70" t="str">
        <x:v>60–90 seconds</x:v>
      </x:c>
      <x:c r="H120" s="71" t="str">
        <x:v>Pause: Move awareness through an hourglass.</x:v>
      </x:c>
      <x:c r="I120" s="70" t="str">
        <x:v>Move awareness through an hourglass.</x:v>
      </x:c>
      <x:c r="J120" s="71" t="str">
        <x:v>PLAY: Acknowledge → Widen Whole → Carry Final</x:v>
      </x:c>
      <x:c r="K120" s="70" t="str">
        <x:v>GOAL
Move awareness through an hourglass.
RITUAL
1. Acknowledge — First, acknowledge the full weather of the moment.
2. Breathe Small — Next, gather attention around breathing as a small centre.
3. Widen Whole — Finally, widen to the whole body and surrounding space.
4. Spend — Spend roughly one minute in each shape.
5. Carry Final — Carry the final wide frame into your next movement.</x:v>
      </x:c>
      <x:c r="L120" s="70" t="str">
        <x:v>✓ There is space between the mind and what it produced.</x:v>
      </x:c>
      <x:c r="M120" s="70" t="str">
        <x:v>Acknowledge → Breathe Small → Widen Whole → Spend → Carry Final</x:v>
      </x:c>
      <x:c r="N120" s="70" t="str">
        <x:v>PAUSE
Use a non-breath anchor if respiration is activating.
This is a self-help exercise, not emergency or medical care.</x:v>
      </x:c>
      <x:c r="O120" s="70" t="str">
        <x:v>EXPAND–GATHER–EXPAND is for moments when a body sensation starts looking like proof something is wrong, using the idea that Move awareness through an hourglass and ending when EXPAND–GATHER–EXPAND has given you one useful attempt.</x:v>
      </x:c>
      <x:c r="P120" s="70" t="str">
        <x:v>If body-state misreading is still dominant after EXPAND–GATHER–EXPAND, choose a problem-solving ritual as the next doorway instead of rerunning the move awareness through an hourglass method.</x:v>
      </x:c>
      <x:c r="Q120" s="70" t="str">
        <x:v>Gently exhale after “Carry Final”; no forcing.</x:v>
      </x:c>
      <x:c r="R120" s="70" t="str">
        <x:v>If it flares, choose “Widen Whole”.</x:v>
      </x:c>
      <x:c r="S120" s="70" t="str">
        <x:v>“Spend” keeps sensation as data.</x:v>
      </x:c>
      <x:c r="T120" s="70" t="str">
        <x:v>What changed: “Acknowledge” → “Carry Final”?</x:v>
      </x:c>
      <x:c r="U120" s="70" t="str">
        <x:v>I can use “Breathe Small” while sensation stays.</x:v>
      </x:c>
      <x:c r="V120" s="70" t="str">
        <x:v>• Gently exhale after “Carry Final”; no forcing.
• If it flares, choose “Widen Whole”.
• “Spend” keeps sensation as data.
• What changed: “Acknowledge” → “Carry Final”?
• I can use “Breathe Small” while sensation stays.</x:v>
      </x:c>
      <x:c r="W120" s="70" t="str">
        <x:v>Body-state misreading</x:v>
      </x:c>
      <x:c r="X120" s="70"/>
      <x:c r="Y120" s="70" t="str">
        <x:v>Body-state misreading</x:v>
      </x:c>
      <x:c r="Z120" s="70" t="str">
        <x:v>Move awareness through an hourglass.</x:v>
      </x:c>
      <x:c r="AA120" s="70" t="str">
        <x:v>1. Acknowledge — First, acknowledge the full weather of the moment.
2. Breathe Small — Next, gather attention around breathing as a small centre.
3. Widen Whole — Finally, widen to the whole body and surrounding space.
4. Spend — Spend roughly one minute in each shape.
5. Carry Final — Carry the final wide frame into your next movement.</x:v>
      </x:c>
      <x:c r="AB120" s="70" t="str">
        <x:v>✓ There is space between the mind and what it produced.</x:v>
      </x:c>
      <x:c r="AC120" s="70" t="str">
        <x:v>PAUSE
Use a non-breath anchor if respiration is activating.
This is a self-help exercise, not emergency or medical care.</x:v>
      </x:c>
      <x:c r="AD120" s="70" t="str">
        <x:v>TITLE
EXPAND–GATHER–EXPAND
GOAL
Move awareness through an hourglass.
RITUAL
1. Acknowledge — First, acknowledge the full weather of the moment.
2. Breathe Small — Next, gather attention around breathing as a small centre.
3. Widen Whole — Finally, widen to the whole body and surrounding space.
4. Spend — Spend roughly one minute in each shape.
5. Carry Final — Carry the final wide frame into your next movement.
WIN
✓ There is space between the mind and what it produced.
• Gently exhale after “Carry Final”; no forcing.
• If it flares, choose “Widen Whole”.
• “Spend” keeps sensation as data.
• What changed: “Acknowledge” → “Carry Final”?
• I can use “Breathe Small” while sensation stays.
FORMULA FLOW
Acknowledge → Breathe Small → Widen Whole → Spend → Carry Final
SAFETY
PAUSE
Use a non-breath anchor if respiration is activating.
This is a self-help exercise, not emergency or medical care.</x:v>
      </x:c>
      <x:c r="AE120" s="70"/>
    </x:row>
    <x:row r="121">
      <x:c r="A121" s="70" t="n">
        <x:v>117</x:v>
      </x:c>
      <x:c r="B121" s="70" t="str">
        <x:v>T-117</x:v>
      </x:c>
      <x:c r="C121" s="70" t="str">
        <x:v>STILL</x:v>
      </x:c>
      <x:c r="D121" s="70" t="str">
        <x:v>RAIN WITHOUT THE UMBRELLA</x:v>
      </x:c>
      <x:c r="E121" s="70" t="str">
        <x:v>Body-state misreading</x:v>
      </x:c>
      <x:c r="F121" s="70" t="str">
        <x:v>Body-state misreading</x:v>
      </x:c>
      <x:c r="G121" s="70" t="str">
        <x:v>60–90 seconds</x:v>
      </x:c>
      <x:c r="H121" s="71" t="str">
        <x:v>Aim: Meet the experience before trying to change the forecast.</x:v>
      </x:c>
      <x:c r="I121" s="70" t="str">
        <x:v>Meet the experience before trying to change the prediction.</x:v>
      </x:c>
      <x:c r="J121" s="71" t="str">
        <x:v>PLAY: Recognise → Question About → Move R</x:v>
      </x:c>
      <x:c r="K121" s="70" t="str">
        <x:v>GOAL
Meet the experience before trying to change the prediction.
RITUAL
1. Recognise — Recognise what is here.
2. Allow Moment — Allow this moment of it to exist.
3. Question About — Investigate with one kind question about body or need.
4. Experience — Notice that the experience is present but not the whole of you.
5. Move R — Move through R–A–I–N once; resolution is not a required fifth letter.</x:v>
      </x:c>
      <x:c r="L121" s="70" t="str">
        <x:v>✓ The experience was met without making resolution a requirement.</x:v>
      </x:c>
      <x:c r="M121" s="70" t="str">
        <x:v>Recognise → Allow Moment → Question About → Experience → Move R</x:v>
      </x:c>
      <x:c r="N121" s="70" t="str">
        <x:v>PAUSE
Skip investigation when acute distress requires stabilisation first.
This is a self-help exercise, not emergency or medical care.</x:v>
      </x:c>
      <x:c r="O121" s="70" t="str">
        <x:v>Use RAIN WITHOUT THE UMBRELLA when a body sensation starts looking like proof something is wrong, keeping the focus on Meet the experience before trying to change the prediction and allowing RAIN WITHOUT THE UMBRELLA to finish without demanding instant relief.</x:v>
      </x:c>
      <x:c r="P121" s="70" t="str">
        <x:v>If body-state misreading remains unchanged after RAIN WITHOUT THE UMBRELLA, request an attention-shift ritual and leave the work with the idea that meet the experience before trying to change the prediction strategy behind for this round.</x:v>
      </x:c>
      <x:c r="Q121" s="70" t="str">
        <x:v>Gently exhale after “Move R”; no forcing.</x:v>
      </x:c>
      <x:c r="R121" s="70" t="str">
        <x:v>Skip replay; use “Question About”.</x:v>
      </x:c>
      <x:c r="S121" s="70" t="str">
        <x:v>“Experience” keeps sensation as data.</x:v>
      </x:c>
      <x:c r="T121" s="70" t="str">
        <x:v>Keep one lesson: “Recognise” → “Move R”.</x:v>
      </x:c>
      <x:c r="U121" s="70" t="str">
        <x:v>I can use “Allow Moment” while sensation stays.</x:v>
      </x:c>
      <x:c r="V121" s="70" t="str">
        <x:v>• Gently exhale after “Move R”; no forcing.
• Skip replay; use “Question About”.
• “Experience” keeps sensation as data.
• Keep one lesson: “Recognise” → “Move R”.
• I can use “Allow Moment” while sensation stays.</x:v>
      </x:c>
      <x:c r="W121" s="70" t="str">
        <x:v>Body-state misreading</x:v>
      </x:c>
      <x:c r="X121" s="70"/>
      <x:c r="Y121" s="70" t="str">
        <x:v>Body-sensation misinterpretation</x:v>
      </x:c>
      <x:c r="Z121" s="70" t="str">
        <x:v>Meet the experience before trying to change the prediction.</x:v>
      </x:c>
      <x:c r="AA121" s="70" t="str">
        <x:v>1. Recognise — Recognise what is here.
2. Allow Moment — Allow this moment of it to exist.
3. Question About — Investigate with one kind question about body or need.
4. Experience — Notice that the experience is present but not the whole of you.
5. Move R — Move through R–A–I–N once; resolution is not a required fifth letter.</x:v>
      </x:c>
      <x:c r="AB121" s="70" t="str">
        <x:v>✓ The experience was met without making resolution a requirement.</x:v>
      </x:c>
      <x:c r="AC121" s="70" t="str">
        <x:v>PAUSE
Skip investigation when acute distress requires stabilisation first.
This is a self-help exercise, not emergency or medical care.</x:v>
      </x:c>
      <x:c r="AD121" s="70" t="str">
        <x:v>TITLE
RAIN WITHOUT THE UMBRELLA
GOAL
Meet the experience before trying to change the prediction.
RITUAL
1. Recognise — Recognise what is here.
2. Allow Moment — Allow this moment of it to exist.
3. Question About — Investigate with one kind question about body or need.
4. Experience — Notice that the experience is present but not the whole of you.
5. Move R — Move through R–A–I–N once; resolution is not a required fifth letter.
WIN
✓ The experience was met without making resolution a requirement.
• Gently exhale after “Move R”; no forcing.
• Skip replay; use “Question About”.
• “Experience” keeps sensation as data.
• Keep one lesson: “Recognise” → “Move R”.
• I can use “Allow Moment” while sensation stays.
FORMULA FLOW
Recognise → Allow Moment → Question About → Experience → Move R
SAFETY
PAUSE
Skip investigation when acute distress requires stabilisation first.
This is a self-help exercise, not emergency or medical care.</x:v>
      </x:c>
      <x:c r="AE121" s="70"/>
    </x:row>
    <x:row r="122">
      <x:c r="A122" s="70" t="n">
        <x:v>118</x:v>
      </x:c>
      <x:c r="B122" s="70" t="str">
        <x:v>T-118</x:v>
      </x:c>
      <x:c r="C122" s="70" t="str">
        <x:v>STILL</x:v>
      </x:c>
      <x:c r="D122" s="70" t="str">
        <x:v>FOUR PARTS OF ONE STEP</x:v>
      </x:c>
      <x:c r="E122" s="70" t="str">
        <x:v>Attention &amp; cognitive overload</x:v>
      </x:c>
      <x:c r="F122" s="70" t="str">
        <x:v>Attention misallocation</x:v>
      </x:c>
      <x:c r="G122" s="70" t="str">
        <x:v>about 1 minute</x:v>
      </x:c>
      <x:c r="H122" s="71" t="str">
        <x:v>Probe: Walking can become a moving attention track.</x:v>
      </x:c>
      <x:c r="I122" s="70" t="str">
        <x:v>Walking can become a moving attention track.</x:v>
      </x:c>
      <x:c r="J122" s="71" t="str">
        <x:v>PLAY: Place Weight → Thought → Finish Walking</x:v>
      </x:c>
      <x:c r="K122" s="70" t="str">
        <x:v>GOAL
Walking can become a moving attention track.
RITUAL
1. Place Weight — Slow enough to separate lift, travel, place, and weight transfer.
2. Follow Events — Follow those four events through several steps.
3. Thought — When thought pulls away, rejoin at whichever phase the foot is currently performing.
4. Finish Walking — Finish by walking normally while retaining one point of contact.</x:v>
      </x:c>
      <x:c r="L122" s="70" t="str">
        <x:v>✓ Walking stayed ordinary while attention stayed connected.</x:v>
      </x:c>
      <x:c r="M122" s="70" t="str">
        <x:v>Place Weight → Follow Events → Thought → Finish Walking</x:v>
      </x:c>
      <x:c r="N122" s="70" t="str">
        <x:v>PAUSE
Practise only where slowed walking is physically safe.
This is a self-help exercise, not emergency or medical care.</x:v>
      </x:c>
      <x:c r="O122" s="70" t="str">
        <x:v>FOUR PARTS OF ONE STEP fits distress where too many thoughts or inputs compete for attention, working from Walking can become a moving attention track and letting the end of FOUR PARTS OF ONE STEP return you to the ordinary moment.</x:v>
      </x:c>
      <x:c r="P122" s="70" t="str">
        <x:v>If FOUR PARTS OF ONE STEP creates no useful shift in attention misallocation, let ThinkStill switch to a meaning-and-values ritual because the current game was designed to work with the idea that walking can become a moving attention track.</x:v>
      </x:c>
      <x:c r="Q122" s="70" t="str">
        <x:v>One exhale after “Finish Walking”; redirect attention.</x:v>
      </x:c>
      <x:c r="R122" s="70" t="str">
        <x:v>Skip replay; use “Thought”.</x:v>
      </x:c>
      <x:c r="S122" s="70" t="str">
        <x:v>“Thought” proves one signal leads.</x:v>
      </x:c>
      <x:c r="T122" s="70" t="str">
        <x:v>“Place Weight” to “Finish Walking”: what loosened?</x:v>
      </x:c>
      <x:c r="U122" s="70" t="str">
        <x:v>I can use “Follow Events” amid noise.</x:v>
      </x:c>
      <x:c r="V122" s="70" t="str">
        <x:v>• One exhale after “Finish Walking”; redirect attention.
• Skip replay; use “Thought”.
• “Thought” proves one signal leads.
• “Place Weight” to “Finish Walking”: what loosened?
• I can use “Follow Events” amid noise.</x:v>
      </x:c>
      <x:c r="W122" s="70" t="str">
        <x:v>Attention &amp; cognitive overload</x:v>
      </x:c>
      <x:c r="X122" s="70"/>
      <x:c r="Y122" s="70" t="str">
        <x:v>Attention misallocation</x:v>
      </x:c>
      <x:c r="Z122" s="70" t="str">
        <x:v>Walking can become a moving attention track.</x:v>
      </x:c>
      <x:c r="AA122" s="70" t="str">
        <x:v>1. Place Weight — Slow enough to separate lift, travel, place, and weight transfer.
2. Follow Events — Follow those four events through several steps.
3. Thought — When thought pulls away, rejoin at whichever phase the foot is currently performing.
4. Finish Walking — Finish by walking normally while retaining one point of contact.</x:v>
      </x:c>
      <x:c r="AB122" s="70" t="str">
        <x:v>✓ Walking stayed ordinary while attention stayed connected.</x:v>
      </x:c>
      <x:c r="AC122" s="70" t="str">
        <x:v>PAUSE
Practise only where slowed walking is physically safe.
This is a self-help exercise, not emergency or medical care.</x:v>
      </x:c>
      <x:c r="AD122" s="70" t="str">
        <x:v>TITLE
FOUR PARTS OF ONE STEP
GOAL
Walking can become a moving attention track.
RITUAL
1. Place Weight — Slow enough to separate lift, travel, place, and weight transfer.
2. Follow Events — Follow those four events through several steps.
3. Thought — When thought pulls away, rejoin at whichever phase the foot is currently performing.
4. Finish Walking — Finish by walking normally while retaining one point of contact.
WIN
✓ Walking stayed ordinary while attention stayed connected.
• One exhale after “Finish Walking”; redirect attention.
• Skip replay; use “Thought”.
• “Thought” proves one signal leads.
• “Place Weight” to “Finish Walking”: what loosened?
• I can use “Follow Events” amid noise.
FORMULA FLOW
Place Weight → Follow Events → Thought → Finish Walking
SAFETY
PAUSE
Practise only where slowed walking is physically safe.
This is a self-help exercise, not emergency or medical care.</x:v>
      </x:c>
      <x:c r="AE122" s="70"/>
    </x:row>
    <x:row r="123">
      <x:c r="A123" s="70" t="n">
        <x:v>119</x:v>
      </x:c>
      <x:c r="B123" s="70" t="str">
        <x:v>T-119</x:v>
      </x:c>
      <x:c r="C123" s="70" t="str">
        <x:v>STILL</x:v>
      </x:c>
      <x:c r="D123" s="70" t="str">
        <x:v>LISTEN PAST THE SOUND</x:v>
      </x:c>
      <x:c r="E123" s="70" t="str">
        <x:v>Automatic habits &amp; autopilot</x:v>
      </x:c>
      <x:c r="F123" s="70" t="str">
        <x:v>Automatic-pattern blindness</x:v>
      </x:c>
      <x:c r="G123" s="70" t="str">
        <x:v>about 1 minute</x:v>
      </x:c>
      <x:c r="H123" s="71" t="str">
        <x:v>Peek: The disappearance is part of the Notice.</x:v>
      </x:c>
      <x:c r="I123" s="70" t="str">
        <x:v>The disappearance is part of the Notice.</x:v>
      </x:c>
      <x:c r="J123" s="71" t="str">
        <x:v>PLAY: Play Safe → Stay Silence → Let Surroundings</x:v>
      </x:c>
      <x:c r="K123" s="70" t="str">
        <x:v>GOAL
The disappearance is part of the Notice.
RITUAL
1. Play Safe — Ring, play, or notice a safe sustained sound.
2. Follow Decay — Follow its decay with precision until you cannot locate any remainder.
3. Stay Silence — Stay with the silence that receives it, not with memory of the tone.
4. Let Surroundings — Let the next surroundings sound end the practice.</x:v>
      </x:c>
      <x:c r="L123" s="70" t="str">
        <x:v>✓ The sound stopped owning the whole moment.</x:v>
      </x:c>
      <x:c r="M123" s="70" t="str">
        <x:v>Play Safe → Follow Decay → Stay Silence → Let Surroundings</x:v>
      </x:c>
      <x:c r="N123" s="70" t="str">
        <x:v>PAUSE
Avoid intense volume or tones associated with distress.
This is a self-help exercise, not emergency or medical care.</x:v>
      </x:c>
      <x:c r="O123" s="70" t="str">
        <x:v>Reach for LISTEN PAST THE SOUND when an old automatic pattern starts running by itself, centring the exercise on The disappearance is part of the Notice and stopping once LISTEN PAST THE SOUND has made the moment a little more workable.</x:v>
      </x:c>
      <x:c r="P123" s="70" t="str">
        <x:v>If LISTEN PAST THE SOUND gives you nothing useful for automatic-pattern blindness, switch to a values-action ritual and let the next ritual work differently from the attempt to work with the idea that the disappearance is part of the notice.</x:v>
      </x:c>
      <x:c r="Q123" s="70" t="str">
        <x:v>Exhale after “Let Surroundings”; leave the forecast.</x:v>
      </x:c>
      <x:c r="R123" s="70" t="str">
        <x:v>If it flares, choose “Stay Silence”.</x:v>
      </x:c>
      <x:c r="S123" s="70" t="str">
        <x:v>“Stay Silence” — fear isn’t fate.</x:v>
      </x:c>
      <x:c r="T123" s="70" t="str">
        <x:v>Look back: “Play Safe” → “Let Surroundings”.</x:v>
      </x:c>
      <x:c r="U123" s="70" t="str">
        <x:v>I can use “Follow Decay” while fear stays loud.</x:v>
      </x:c>
      <x:c r="V123" s="70" t="str">
        <x:v>• Exhale after “Let Surroundings”; leave the forecast.
• If it flares, choose “Stay Silence”.
• “Stay Silence” — fear isn’t fate.
• Look back: “Play Safe” → “Let Surroundings”.
• I can use “Follow Decay” while fear stays loud.</x:v>
      </x:c>
      <x:c r="W123" s="70" t="str">
        <x:v>Catastrophic prediction</x:v>
      </x:c>
      <x:c r="X123" s="70"/>
      <x:c r="Y123" s="70" t="str">
        <x:v>Probability overestimation</x:v>
      </x:c>
      <x:c r="Z123" s="70" t="str">
        <x:v>The disappearance is part of the Notice.</x:v>
      </x:c>
      <x:c r="AA123" s="70" t="str">
        <x:v>1. Play Safe — Ring, play, or notice a safe sustained sound.
2. Follow Decay — Follow its decay with precision until you cannot locate any remainder.
3. Stay Silence — Stay with the silence that receives it, not with memory of the tone.
4. Let Surroundings — Let the next surroundings sound end the practice.</x:v>
      </x:c>
      <x:c r="AB123" s="70" t="str">
        <x:v>✓ The sound stopped owning the whole moment.</x:v>
      </x:c>
      <x:c r="AC123" s="70" t="str">
        <x:v>PAUSE
Avoid intense volume or tones associated with distress.
This is a self-help exercise, not emergency or medical care.</x:v>
      </x:c>
      <x:c r="AD123" s="70" t="str">
        <x:v>TITLE
LISTEN PAST THE SOUND
GOAL
The disappearance is part of the Notice.
RITUAL
1. Play Safe — Ring, play, or notice a safe sustained sound.
2. Follow Decay — Follow its decay with precision until you cannot locate any remainder.
3. Stay Silence — Stay with the silence that receives it, not with memory of the tone.
4. Let Surroundings — Let the next surroundings sound end the practice.
WIN
✓ The sound stopped owning the whole moment.
• Exhale after “Let Surroundings”; leave the forecast.
• If it flares, choose “Stay Silence”.
• “Stay Silence” — fear isn’t fate.
• Look back: “Play Safe” → “Let Surroundings”.
• I can use “Follow Decay” while fear stays loud.
FORMULA FLOW
Play Safe → Follow Decay → Stay Silence → Let Surroundings
SAFETY
PAUSE
Avoid intense volume or tones associated with distress.
This is a self-help exercise, not emergency or medical care.</x:v>
      </x:c>
      <x:c r="AE123" s="70"/>
    </x:row>
    <x:row r="124">
      <x:c r="A124" s="70" t="n">
        <x:v>120</x:v>
      </x:c>
      <x:c r="B124" s="70" t="str">
        <x:v>T-120</x:v>
      </x:c>
      <x:c r="C124" s="70" t="str">
        <x:v>STILL</x:v>
      </x:c>
      <x:c r="D124" s="70" t="str">
        <x:v>NOTICE THE NOTICING</x:v>
      </x:c>
      <x:c r="E124" s="70" t="str">
        <x:v>Attention &amp; cognitive overload</x:v>
      </x:c>
      <x:c r="F124" s="70" t="str">
        <x:v>Attention misallocation</x:v>
      </x:c>
      <x:c r="G124" s="70" t="str">
        <x:v>about 1 minute</x:v>
      </x:c>
      <x:c r="H124" s="71" t="str">
        <x:v>Switch: Turn attention toward the fact that experience is known.</x:v>
      </x:c>
      <x:c r="I124" s="70" t="str">
        <x:v>Turn attention toward the fact that experience is known.</x:v>
      </x:c>
      <x:c r="J124" s="71" t="str">
        <x:v>PLAY: Choose Sensation → Ask Verbally → Return Fact</x:v>
      </x:c>
      <x:c r="K124" s="70" t="str">
        <x:v>GOAL
Turn attention toward the fact that experience is known.
RITUAL
1. Choose Sensation — Choose any sensation.
2. Recognise — First recognise its qualities.
3. Ask Verbally — Then ask, without answering verbally, ‘How is this already known?’ Rest with the immediacy of knowing rather than searching for an object called awareness.
4. Return Fact — Return by naming one visible fact.</x:v>
      </x:c>
      <x:c r="L124" s="70" t="str">
        <x:v>✓ Awareness noticed itself—then landed back on one visible fact.</x:v>
      </x:c>
      <x:c r="M124" s="70" t="str">
        <x:v>Choose Sensation → Recognise → Ask Verbally → Return Fact</x:v>
      </x:c>
      <x:c r="N124" s="70" t="str">
        <x:v>PAUSE
Discontinue if self-referential attention increases unreality.
This is a self-help exercise, not emergency or medical care.</x:v>
      </x:c>
      <x:c r="O124" s="70" t="str">
        <x:v>Choose NOTICE THE NOTICING when too many thoughts or inputs compete for attention, narrowing the job to Turn attention toward the fact that experience is known and letting one completed pass of NOTICE THE NOTICING be enough for now.</x:v>
      </x:c>
      <x:c r="P124" s="70" t="str">
        <x:v>If NOTICE THE NOTICING feels flat for attention misallocation, ask for a mental-distance ritual because ThinkStill should change mechanisms after testing turn attention toward the fact that experience is known.</x:v>
      </x:c>
      <x:c r="Q124" s="70" t="str">
        <x:v>One exhale after “Return Fact”; redirect attention.</x:v>
      </x:c>
      <x:c r="R124" s="70" t="str">
        <x:v>Shortcut: “Ask Verbally”, once.</x:v>
      </x:c>
      <x:c r="S124" s="70" t="str">
        <x:v>“Ask Verbally” proves one signal leads.</x:v>
      </x:c>
      <x:c r="T124" s="70" t="str">
        <x:v>At “Return Fact”, compare “Choose Sensation”.</x:v>
      </x:c>
      <x:c r="U124" s="70" t="str">
        <x:v>I can use “Recognise” amid noise.</x:v>
      </x:c>
      <x:c r="V124" s="70" t="str">
        <x:v>• One exhale after “Return Fact”; redirect attention.
• Shortcut: “Ask Verbally”, once.
• “Ask Verbally” proves one signal leads.
• At “Return Fact”, compare “Choose Sensation”.
• I can use “Recognise” amid noise.</x:v>
      </x:c>
      <x:c r="W124" s="70" t="str">
        <x:v>Attention &amp; cognitive overload</x:v>
      </x:c>
      <x:c r="X124" s="70"/>
      <x:c r="Y124" s="70" t="str">
        <x:v>Attention misallocation</x:v>
      </x:c>
      <x:c r="Z124" s="70" t="str">
        <x:v>Turn attention toward the fact that experience is known.</x:v>
      </x:c>
      <x:c r="AA124" s="70" t="str">
        <x:v>1. Choose Sensation — Choose any sensation.
2. Recognise — First recognise its qualities.
3. Ask Verbally — Then ask, without answering verbally, ‘How is this already known?’ Rest with the immediacy of knowing rather than searching for an object called awareness.
4. Return Fact — Return by naming one visible fact.</x:v>
      </x:c>
      <x:c r="AB124" s="70" t="str">
        <x:v>✓ Awareness noticed itself—then landed back on one visible fact.</x:v>
      </x:c>
      <x:c r="AC124" s="70" t="str">
        <x:v>PAUSE
Discontinue if self-referential attention increases unreality.
This is a self-help exercise, not emergency or medical care.</x:v>
      </x:c>
      <x:c r="AD124" s="70" t="str">
        <x:v>TITLE
NOTICE THE NOTICING
GOAL
Turn attention toward the fact that experience is known.
RITUAL
1. Choose Sensation — Choose any sensation.
2. Recognise — First recognise its qualities.
3. Ask Verbally — Then ask, without answering verbally, ‘How is this already known?’ Rest with the immediacy of knowing rather than searching for an object called awareness.
4. Return Fact — Return by naming one visible fact.
WIN
✓ Awareness noticed itself—then landed back on one visible fact.
• One exhale after “Return Fact”; redirect attention.
• Shortcut: “Ask Verbally”, once.
• “Ask Verbally” proves one signal leads.
• At “Return Fact”, compare “Choose Sensation”.
• I can use “Recognise” amid noise.
FORMULA FLOW
Choose Sensation → Recognise → Ask Verbally → Return Fact
SAFETY
PAUSE
Discontinue if self-referential attention increases unreality.
This is a self-help exercise, not emergency or medical care.</x:v>
      </x:c>
      <x:c r="AE124" s="70"/>
    </x:row>
    <x:row r="125">
      <x:c r="A125" s="70" t="n">
        <x:v>121</x:v>
      </x:c>
      <x:c r="B125" s="70" t="str">
        <x:v>T-121</x:v>
      </x:c>
      <x:c r="C125" s="70" t="str">
        <x:v>STILL</x:v>
      </x:c>
      <x:c r="D125" s="70" t="str">
        <x:v>THE BREATH HINGE</x:v>
      </x:c>
      <x:c r="E125" s="70" t="str">
        <x:v>Panic &amp; body alarm</x:v>
      </x:c>
      <x:c r="F125" s="70" t="str">
        <x:v>Breath-control overeffort</x:v>
      </x:c>
      <x:c r="G125" s="70" t="str">
        <x:v>about 1 minute</x:v>
      </x:c>
      <x:c r="H125" s="71" t="str">
        <x:v>Twist: Rest where one phase becomes another.</x:v>
      </x:c>
      <x:c r="I125" s="70" t="str">
        <x:v>Rest where one phase becomes another.</x:v>
      </x:c>
      <x:c r="J125" s="71" t="str">
        <x:v>PLAY: Follow Inhale → Change → Allow Breaths</x:v>
      </x:c>
      <x:c r="K125" s="70" t="str">
        <x:v>GOAL
Rest where one phase becomes another.
RITUAL
1. Follow Inhale — Follow a natural inhale to the instant it turns toward exhale.
2. Leave Hinge Free — Do not hold or stretch the hinge.
3. Change — Notice the same effortless change at the bottom of exhalation.
4. Allow Breaths — Visit each threshold lightly, then allow several breaths to pass unwatched.</x:v>
      </x:c>
      <x:c r="L125" s="70" t="str">
        <x:v>✓ Starting became smaller than the story around starting.</x:v>
      </x:c>
      <x:c r="M125" s="70" t="str">
        <x:v>Follow Inhale → Leave Hinge Free → Change → Allow Breaths</x:v>
      </x:c>
      <x:c r="N125" s="70" t="str">
        <x:v>PAUSE
Leave the hinge alone if waiting creates retention or air hunger.
This is a self-help exercise, not emergency or medical care.</x:v>
      </x:c>
      <x:c r="O125" s="70" t="str">
        <x:v>THE BREATH HINGE is for moments when body sensations start sounding like danger, using the idea that Rest where one phase becomes another and ending when THE BREATH HINGE has given you one useful attempt.</x:v>
      </x:c>
      <x:c r="P125" s="70" t="str">
        <x:v>If THE BREATH HINGE is not the right fit for breath-control overeffort, replace it with a behaviour-first ritual after one attempt since THE BREATH HINGE was specifically trying to work with the idea that rest where one phase becomes another.</x:v>
      </x:c>
      <x:c r="Q125" s="70" t="str">
        <x:v>Exhale after “Allow Breaths”; then keep moving.</x:v>
      </x:c>
      <x:c r="R125" s="70" t="str">
        <x:v>Use “Change” on return.</x:v>
      </x:c>
      <x:c r="S125" s="70" t="str">
        <x:v>“Change” proves motion is available.</x:v>
      </x:c>
      <x:c r="T125" s="70" t="str">
        <x:v>What lost power: “Follow Inhale” → “Allow Breaths”?</x:v>
      </x:c>
      <x:c r="U125" s="70" t="str">
        <x:v>I can use “Leave Hinge Free” before motivation.</x:v>
      </x:c>
      <x:c r="V125" s="70" t="str">
        <x:v>• Exhale after “Allow Breaths”; then keep moving.
• Use “Change” on return.
• “Change” proves motion is available.
• What lost power: “Follow Inhale” → “Allow Breaths”?
• I can use “Leave Hinge Free” before motivation.</x:v>
      </x:c>
      <x:c r="W125" s="70" t="str">
        <x:v>Action avoidance &amp; procrastination</x:v>
      </x:c>
      <x:c r="X125" s="70"/>
      <x:c r="Y125" s="70" t="str">
        <x:v>Breath-control overeffort</x:v>
      </x:c>
      <x:c r="Z125" s="70" t="str">
        <x:v>Rest where one phase becomes another.</x:v>
      </x:c>
      <x:c r="AA125" s="70" t="str">
        <x:v>1. Follow Inhale — Follow a natural inhale to the instant it turns toward exhale.
2. Leave Hinge Free — Do not hold or stretch the hinge.
3. Change — Notice the same effortless change at the bottom of exhalation.
4. Allow Breaths — Visit each threshold lightly, then allow several breaths to pass unwatched.</x:v>
      </x:c>
      <x:c r="AB125" s="70" t="str">
        <x:v>✓ Starting became smaller than the story around starting.</x:v>
      </x:c>
      <x:c r="AC125" s="70" t="str">
        <x:v>PAUSE
Leave the hinge alone if waiting creates retention or air hunger.
This is a self-help exercise, not emergency or medical care.</x:v>
      </x:c>
      <x:c r="AD125" s="70" t="str">
        <x:v>TITLE
THE BREATH HINGE
GOAL
Rest where one phase becomes another.
RITUAL
1. Follow Inhale — Follow a natural inhale to the instant it turns toward exhale.
2. Leave Hinge Free — Do not hold or stretch the hinge.
3. Change — Notice the same effortless change at the bottom of exhalation.
4. Allow Breaths — Visit each threshold lightly, then allow several breaths to pass unwatched.
WIN
✓ Starting became smaller than the story around starting.
• Exhale after “Allow Breaths”; then keep moving.
• Use “Change” on return.
• “Change” proves motion is available.
• What lost power: “Follow Inhale” → “Allow Breaths”?
• I can use “Leave Hinge Free” before motivation.
FORMULA FLOW
Follow Inhale → Leave Hinge Free → Change → Allow Breaths
SAFETY
PAUSE
Leave the hinge alone if waiting creates retention or air hunger.
This is a self-help exercise, not emergency or medical care.</x:v>
      </x:c>
      <x:c r="AE125" s="70"/>
    </x:row>
    <x:row r="126">
      <x:c r="A126" s="70" t="n">
        <x:v>122</x:v>
      </x:c>
      <x:c r="B126" s="70" t="str">
        <x:v>T-122</x:v>
      </x:c>
      <x:c r="C126" s="70" t="str">
        <x:v>STILL</x:v>
      </x:c>
      <x:c r="D126" s="70" t="str">
        <x:v>WHERE SOUND BECOMES HEARING</x:v>
      </x:c>
      <x:c r="E126" s="70" t="str">
        <x:v>Body-state misreading</x:v>
      </x:c>
      <x:c r="F126" s="70" t="str">
        <x:v>Body-state misreading</x:v>
      </x:c>
      <x:c r="G126" s="70" t="str">
        <x:v>45–60 seconds</x:v>
      </x:c>
      <x:c r="H126" s="71" t="str">
        <x:v>Test: Trace vibration to its inner arrival point.</x:v>
      </x:c>
      <x:c r="I126" s="70" t="str">
        <x:v>Trace vibration to its inner arrival point.</x:v>
      </x:c>
      <x:c r="J126" s="71" t="str">
        <x:v>PLAY: Listen Sustained → Follow Apparent → Rest Briefly</x:v>
      </x:c>
      <x:c r="K126" s="70" t="str">
        <x:v>GOAL
Trace vibration to its inner arrival point.
RITUAL
1. Listen Sustained — Listen to a sustained, gentle sound.
2. Follow Apparent — Follow it from apparent distance toward the place where it becomes an auditory experience—ear, head, body, or nowhere locatable.
3. Rest Briefly — When the border between outside vibration and inside hearing blurs, rest there briefly.</x:v>
      </x:c>
      <x:c r="L126" s="70" t="str">
        <x:v>✓ Sound lost its border for a moment; hearing became the event.</x:v>
      </x:c>
      <x:c r="M126" s="70" t="str">
        <x:v>Listen Sustained → Follow Apparent → Rest Briefly</x:v>
      </x:c>
      <x:c r="N126" s="70" t="str">
        <x:v>PAUSE
Choose ordinary grounding if auditory focus feels intrusive or voice-like.
This is a self-help exercise, not emergency or medical care.</x:v>
      </x:c>
      <x:c r="O126" s="70" t="str">
        <x:v>Use WHERE SOUND BECOMES HEARING when a body sensation starts looking like proof something is wrong, keeping the focus on Trace vibration to its inner arrival point and allowing WHERE SOUND BECOMES HEARING to finish without demanding instant relief.</x:v>
      </x:c>
      <x:c r="P126" s="70" t="str">
        <x:v>If WHERE SOUND BECOMES HEARING does not help with body-state misreading, move next to a brief-stillness ritual because WHERE SOUND BECOMES HEARING already tested the idea that work with the idea that trace vibration to its inner arrival point.</x:v>
      </x:c>
      <x:c r="Q126" s="70" t="str">
        <x:v>Gently exhale after “Rest Briefly”; no forcing.</x:v>
      </x:c>
      <x:c r="R126" s="70" t="str">
        <x:v>Shortcut: “Follow Apparent”, once.</x:v>
      </x:c>
      <x:c r="S126" s="70" t="str">
        <x:v>“Follow Apparent” keeps sensation as data.</x:v>
      </x:c>
      <x:c r="T126" s="70" t="str">
        <x:v>“Listen Sustained” to “Rest Briefly”: what loosened?</x:v>
      </x:c>
      <x:c r="U126" s="70" t="str">
        <x:v>I can use “Follow Apparent” while sensation stays.</x:v>
      </x:c>
      <x:c r="V126" s="70" t="str">
        <x:v>• Gently exhale after “Rest Briefly”; no forcing.
• Shortcut: “Follow Apparent”, once.
• “Follow Apparent” keeps sensation as data.
• “Listen Sustained” to “Rest Briefly”: what loosened?
• I can use “Follow Apparent” while sensation stays.</x:v>
      </x:c>
      <x:c r="W126" s="70" t="str">
        <x:v>Body-state misreading</x:v>
      </x:c>
      <x:c r="X126" s="70"/>
      <x:c r="Y126" s="70" t="str">
        <x:v>Body-sensation misinterpretation</x:v>
      </x:c>
      <x:c r="Z126" s="70" t="str">
        <x:v>Trace vibration to its inner arrival point.</x:v>
      </x:c>
      <x:c r="AA126" s="70" t="str">
        <x:v>1. Listen Sustained — Listen to a sustained, gentle sound.
2. Follow Apparent — Follow it from apparent distance toward the place where it becomes an auditory experience—ear, head, body, or nowhere locatable.
3. Rest Briefly — When the border between outside vibration and inside hearing blurs, rest there briefly.</x:v>
      </x:c>
      <x:c r="AB126" s="70" t="str">
        <x:v>✓ Sound lost its border for a moment; hearing became the event.</x:v>
      </x:c>
      <x:c r="AC126" s="70" t="str">
        <x:v>PAUSE
Choose ordinary grounding if auditory focus feels intrusive or voice-like.
This is a self-help exercise, not emergency or medical care.</x:v>
      </x:c>
      <x:c r="AD126" s="70" t="str">
        <x:v>TITLE
WHERE SOUND BECOMES HEARING
GOAL
Trace vibration to its inner arrival point.
RITUAL
1. Listen Sustained — Listen to a sustained, gentle sound.
2. Follow Apparent — Follow it from apparent distance toward the place where it becomes an auditory experience—ear, head, body, or nowhere locatable.
3. Rest Briefly — When the border between outside vibration and inside hearing blurs, rest there briefly.
WIN
✓ Sound lost its border for a moment; hearing became the event.
• Gently exhale after “Rest Briefly”; no forcing.
• Shortcut: “Follow Apparent”, once.
• “Follow Apparent” keeps sensation as data.
• “Listen Sustained” to “Rest Briefly”: what loosened?
• I can use “Follow Apparent” while sensation stays.
FORMULA FLOW
Listen Sustained → Follow Apparent → Rest Briefly
SAFETY
PAUSE
Choose ordinary grounding if auditory focus feels intrusive or voice-like.
This is a self-help exercise, not emergency or medical care.</x:v>
      </x:c>
      <x:c r="AE126" s="70"/>
    </x:row>
    <x:row r="127">
      <x:c r="A127" s="70" t="n">
        <x:v>123</x:v>
      </x:c>
      <x:c r="B127" s="70" t="str">
        <x:v>T-123</x:v>
      </x:c>
      <x:c r="C127" s="70" t="str">
        <x:v>STILL</x:v>
      </x:c>
      <x:c r="D127" s="70" t="str">
        <x:v>BORROW THE SKY’S WIDTH</x:v>
      </x:c>
      <x:c r="E127" s="70" t="str">
        <x:v>Attention &amp; cognitive overload</x:v>
      </x:c>
      <x:c r="F127" s="70" t="str">
        <x:v>Attention misallocation</x:v>
      </x:c>
      <x:c r="G127" s="70" t="str">
        <x:v>about 1 minute</x:v>
      </x:c>
      <x:c r="H127" s="71" t="str">
        <x:v>Try: Let vision teach attention another size.</x:v>
      </x:c>
      <x:c r="I127" s="70" t="str">
        <x:v>Let vision teach attention another size.</x:v>
      </x:c>
      <x:c r="J127" s="71" t="str">
        <x:v>PLAY: Open Sky → Compare Width → Hold the Wide View</x:v>
      </x:c>
      <x:c r="K127" s="70" t="str">
        <x:v>GOAL
Let vision teach attention another size.
RITUAL
1. Open Sky — Gaze softly into open sky or another unobstructed safe field.
2. Release Pinpoint — Release pinpoint focus and include the edges of vision.
3. Compare Width — Without forcing calm, compare the width outside with the contraction inside.
4. Keep Wide View — Allow attention to occupy both.</x:v>
      </x:c>
      <x:c r="L127" s="70" t="str">
        <x:v>✓ The view widened enough for thought and sky to coexist.</x:v>
      </x:c>
      <x:c r="M127" s="70" t="str">
        <x:v>Open Sky → Release Pinpoint → Compare Width → Keep Wide View</x:v>
      </x:c>
      <x:c r="N127" s="70" t="str">
        <x:v>PAUSE
Never sky-gaze while driving or in unsafe light and weather.
This is a self-help exercise, not emergency or medical care.</x:v>
      </x:c>
      <x:c r="O127" s="70" t="str">
        <x:v>BORROW THE SKY’S WIDTH fits distress where too many thoughts or inputs compete for attention, working from Let vision teach attention another size and letting the end of BORROW THE SKY’S WIDTH return you to the ordinary moment.</x:v>
      </x:c>
      <x:c r="P127" s="70" t="str">
        <x:v>If BORROW THE SKY’S WIDTH misses what you need for attention misallocation, use a self-compassion ritual next and avoid repeating a game whose purpose was to let vision teach attention another size.</x:v>
      </x:c>
      <x:c r="Q127" s="70" t="str">
        <x:v>One exhale after “Keep Wide View”; redirect attention.</x:v>
      </x:c>
      <x:c r="R127" s="70" t="str">
        <x:v>Shortcut: “Compare Width”, once.</x:v>
      </x:c>
      <x:c r="S127" s="70" t="str">
        <x:v>“Compare Width” proves one signal leads.</x:v>
      </x:c>
      <x:c r="T127" s="70" t="str">
        <x:v>“Open Sky” to “Keep Wide View”: what loosened?</x:v>
      </x:c>
      <x:c r="U127" s="70" t="str">
        <x:v>I can use “Release Pinpoint” amid noise.</x:v>
      </x:c>
      <x:c r="V127" s="70" t="str">
        <x:v>• One exhale after “Keep Wide View”; redirect attention.
• Shortcut: “Compare Width”, once.
• “Compare Width” proves one signal leads.
• “Open Sky” to “Keep Wide View”: what loosened?
• I can use “Release Pinpoint” amid noise.</x:v>
      </x:c>
      <x:c r="W127" s="70" t="str">
        <x:v>Attention &amp; cognitive overload</x:v>
      </x:c>
      <x:c r="X127" s="70"/>
      <x:c r="Y127" s="70" t="str">
        <x:v>Attention misallocation</x:v>
      </x:c>
      <x:c r="Z127" s="70" t="str">
        <x:v>Let vision teach attention another size.</x:v>
      </x:c>
      <x:c r="AA127" s="70" t="str">
        <x:v>1. Open Sky — Gaze softly into open sky or another unobstructed safe field.
2. Release Pinpoint — Release pinpoint focus and include the edges of vision.
3. Compare Width — Without forcing calm, compare the width outside with the contraction inside.
4. Keep Wide View — Allow attention to occupy both.</x:v>
      </x:c>
      <x:c r="AB127" s="70" t="str">
        <x:v>✓ The view widened enough for thought and sky to coexist.</x:v>
      </x:c>
      <x:c r="AC127" s="70" t="str">
        <x:v>PAUSE
Never sky-gaze while driving or in unsafe light and weather.
This is a self-help exercise, not emergency or medical care.</x:v>
      </x:c>
      <x:c r="AD127" s="70" t="str">
        <x:v>TITLE
BORROW THE SKY’S WIDTH
GOAL
Let vision teach attention another size.
RITUAL
1. Open Sky — Gaze softly into open sky or another unobstructed safe field.
2. Release Pinpoint — Release pinpoint focus and include the edges of vision.
3. Compare Width — Without forcing calm, compare the width outside with the contraction inside.
4. Keep Wide View — Allow attention to occupy both.
WIN
✓ The view widened enough for thought and sky to coexist.
• One exhale after “Keep Wide View”; redirect attention.
• Shortcut: “Compare Width”, once.
• “Compare Width” proves one signal leads.
• “Open Sky” to “Keep Wide View”: what loosened?
• I can use “Release Pinpoint” amid noise.
FORMULA FLOW
Open Sky → Release Pinpoint → Compare Width → Keep Wide View
SAFETY
PAUSE
Never sky-gaze while driving or in unsafe light and weather.
This is a self-help exercise, not emergency or medical care.</x:v>
      </x:c>
      <x:c r="AE127" s="70"/>
    </x:row>
    <x:row r="128">
      <x:c r="A128" s="70" t="n">
        <x:v>124</x:v>
      </x:c>
      <x:c r="B128" s="70" t="str">
        <x:v>T-124</x:v>
      </x:c>
      <x:c r="C128" s="70" t="str">
        <x:v>DROP</x:v>
      </x:c>
      <x:c r="D128" s="70" t="str">
        <x:v>LET DARKNESS BE COMPLETE</x:v>
      </x:c>
      <x:c r="E128" s="70" t="str">
        <x:v>Attention &amp; cognitive overload</x:v>
      </x:c>
      <x:c r="F128" s="70" t="str">
        <x:v>Attention misallocation</x:v>
      </x:c>
      <x:c r="G128" s="70" t="str">
        <x:v>45–60 seconds</x:v>
      </x:c>
      <x:c r="H128" s="71" t="str">
        <x:v>Watch: Visual absence does not need a replacement image.</x:v>
      </x:c>
      <x:c r="I128" s="70" t="str">
        <x:v>Visual absence does not need a replacement image.</x:v>
      </x:c>
      <x:c r="J128" s="71" t="str">
        <x:v>PLAY: Set Darkness → Return Unfilled → Stay Briefly</x:v>
      </x:c>
      <x:c r="K128" s="70" t="str">
        <x:v>GOAL
Visual absence does not need a replacement image.
RITUAL
1. Set Darkness — In a safe darkened setting, notice darkness as the actual visual field.
2. Return Unfilled — When the mind manufactures shapes or stories, recognise image production and return to the unfilled field.
3. Stay Briefly — Stay briefly, then reintroduce light on purpose.</x:v>
      </x:c>
      <x:c r="L128" s="70" t="str">
        <x:v>✓ Darkness stayed complete for a moment; light returned by choice.</x:v>
      </x:c>
      <x:c r="M128" s="70" t="str">
        <x:v>Set Darkness → Return Unfilled → Stay Briefly</x:v>
      </x:c>
      <x:c r="N128" s="70" t="str">
        <x:v>PAUSE
Avoid this practice if darkness triggers panic, trauma, or perceptual disturbance.
This is a self-help exercise, not emergency or medical care.</x:v>
      </x:c>
      <x:c r="O128" s="70" t="str">
        <x:v>Reach for LET DARKNESS BE COMPLETE when too many thoughts or inputs compete for attention, centring the exercise on Visual absence does not need a replacement image and stopping once LET DARKNESS BE COMPLETE has made the moment a little more workable.</x:v>
      </x:c>
      <x:c r="P128" s="70" t="str">
        <x:v>If you finish LET DARKNESS BE COMPLETE and still need help with attention misallocation, follow it with a body-grounding ritual so the next method differs from the work with the idea that visual absence does not need a replacement image approach.</x:v>
      </x:c>
      <x:c r="Q128" s="70" t="str">
        <x:v>One exhale after “Stay Briefly”; redirect attention.</x:v>
      </x:c>
      <x:c r="R128" s="70" t="str">
        <x:v>If it flares, choose “Return Unfilled”.</x:v>
      </x:c>
      <x:c r="S128" s="70" t="str">
        <x:v>“Return Unfilled” proves one signal leads.</x:v>
      </x:c>
      <x:c r="T128" s="70" t="str">
        <x:v>“Set Darkness” → “Stay Briefly”: what changed?</x:v>
      </x:c>
      <x:c r="U128" s="70" t="str">
        <x:v>I can use “Return Unfilled” amid noise.</x:v>
      </x:c>
      <x:c r="V128" s="70" t="str">
        <x:v>• One exhale after “Stay Briefly”; redirect attention.
• If it flares, choose “Return Unfilled”.
• “Return Unfilled” proves one signal leads.
• “Set Darkness” → “Stay Briefly”: what changed?
• I can use “Return Unfilled” amid noise.</x:v>
      </x:c>
      <x:c r="W128" s="70" t="str">
        <x:v>Attention &amp; cognitive overload</x:v>
      </x:c>
      <x:c r="X128" s="70"/>
      <x:c r="Y128" s="70" t="str">
        <x:v>Attention misallocation</x:v>
      </x:c>
      <x:c r="Z128" s="70" t="str">
        <x:v>Visual absence does not need a replacement image.</x:v>
      </x:c>
      <x:c r="AA128" s="70" t="str">
        <x:v>1. Set Darkness — In a safe darkened setting, notice darkness as the actual visual field.
2. Return Unfilled — When the mind manufactures shapes or stories, recognise image production and return to the unfilled field.
3. Stay Briefly — Stay briefly, then reintroduce light on purpose.</x:v>
      </x:c>
      <x:c r="AB128" s="70" t="str">
        <x:v>✓ Darkness stayed complete for a moment; light returned by choice.</x:v>
      </x:c>
      <x:c r="AC128" s="70" t="str">
        <x:v>PAUSE
Avoid this practice if darkness triggers panic, trauma, or perceptual disturbance.
This is a self-help exercise, not emergency or medical care.</x:v>
      </x:c>
      <x:c r="AD128" s="70" t="str">
        <x:v>TITLE
LET DARKNESS BE COMPLETE
GOAL
Visual absence does not need a replacement image.
RITUAL
1. Set Darkness — In a safe darkened setting, notice darkness as the actual visual field.
2. Return Unfilled — When the mind manufactures shapes or stories, recognise image production and return to the unfilled field.
3. Stay Briefly — Stay briefly, then reintroduce light on purpose.
WIN
✓ Darkness stayed complete for a moment; light returned by choice.
• One exhale after “Stay Briefly”; redirect attention.
• If it flares, choose “Return Unfilled”.
• “Return Unfilled” proves one signal leads.
• “Set Darkness” → “Stay Briefly”: what changed?
• I can use “Return Unfilled” amid noise.
FORMULA FLOW
Set Darkness → Return Unfilled → Stay Briefly
SAFETY
PAUSE
Avoid this practice if darkness triggers panic, trauma, or perceptual disturbance.
This is a self-help exercise, not emergency or medical care.</x:v>
      </x:c>
      <x:c r="AE128" s="70"/>
    </x:row>
    <x:row r="129">
      <x:c r="A129" s="70" t="n">
        <x:v>125</x:v>
      </x:c>
      <x:c r="B129" s="70" t="str">
        <x:v>T-125</x:v>
      </x:c>
      <x:c r="C129" s="70" t="str">
        <x:v>STILL</x:v>
      </x:c>
      <x:c r="D129" s="70" t="str">
        <x:v>THE BODY AS INNER SPACE</x:v>
      </x:c>
      <x:c r="E129" s="70" t="str">
        <x:v>Grounding &amp; present-moment loss</x:v>
      </x:c>
      <x:c r="F129" s="70" t="str">
        <x:v>Dissociation drift</x:v>
      </x:c>
      <x:c r="G129" s="70" t="str">
        <x:v>45–60 seconds</x:v>
      </x:c>
      <x:c r="H129" s="71" t="str">
        <x:v>Catch: Trade the sense of a solid block for a more spacious inner map.</x:v>
      </x:c>
      <x:c r="I129" s="70" t="str">
        <x:v>Trade the sense of a solid block for a more spacious inner map.</x:v>
      </x:c>
      <x:c r="J129" s="71" t="str">
        <x:v>PLAY: Imagine Torso → Cavities → Keep Image</x:v>
      </x:c>
      <x:c r="K129" s="70" t="str">
        <x:v>GOAL
Trade the sense of a solid block for a more spacious inner map.
RITUAL
1. Imagine Torso — Imagine the torso and limbs as volumes containing room rather than dense objects.
2. Cavities — Notice cavities, distances, and open intervals inside the body inner picture while maintaining feet, seat, and external orientation in space.
3. Keep Image — Keep the image gentle and anatomically nonliteral.</x:v>
      </x:c>
      <x:c r="L129" s="70" t="str">
        <x:v>✓ The body image became more spacious without needing to become literal.</x:v>
      </x:c>
      <x:c r="M129" s="70" t="str">
        <x:v>Imagine Torso → Cavities → Keep Image</x:v>
      </x:c>
      <x:c r="N129" s="70" t="str">
        <x:v>PAUSE
Stop immediately if the exercise makes you feel unreal, disconnected, numb, or less oriented to the room.
This is a self-help exercise, not emergency or medical care.</x:v>
      </x:c>
      <x:c r="O129" s="70" t="str">
        <x:v>Choose THE BODY AS INNER SPACE when attention drifts away from what is happening now, narrowing the job to Trade the sense of a solid block for a more spacious inner map and letting one completed pass of THE BODY AS INNER SPACE be enough for now.</x:v>
      </x:c>
      <x:c r="P129" s="70" t="str">
        <x:v>When dissociation drift still feels stuck after THE BODY AS INNER SPACE, choose a perspective-shift ritual next so you do not repeat the same route built around work with the idea that trade the sense of a solid block for a more spacious inner map.</x:v>
      </x:c>
      <x:c r="Q129" s="70" t="str">
        <x:v>Exhale after “Keep Image”; notice the room.</x:v>
      </x:c>
      <x:c r="R129" s="70" t="str">
        <x:v>Return once to “Cavities”.</x:v>
      </x:c>
      <x:c r="S129" s="70" t="str">
        <x:v>“Cavities” proves the present returned.</x:v>
      </x:c>
      <x:c r="T129" s="70" t="str">
        <x:v>Compare “Imagine Torso” with “Keep Image”.</x:v>
      </x:c>
      <x:c r="U129" s="70" t="str">
        <x:v>I can use “Cavities” to return here.</x:v>
      </x:c>
      <x:c r="V129" s="70" t="str">
        <x:v>• Exhale after “Keep Image”; notice the room.
• Return once to “Cavities”.
• “Cavities” proves the present returned.
• Compare “Imagine Torso” with “Keep Image”.
• I can use “Cavities” to return here.</x:v>
      </x:c>
      <x:c r="W129" s="70" t="str">
        <x:v>Grounding &amp; present-moment loss</x:v>
      </x:c>
      <x:c r="X129" s="70"/>
      <x:c r="Y129" s="70" t="str">
        <x:v>Dissociation drift</x:v>
      </x:c>
      <x:c r="Z129" s="70" t="str">
        <x:v>Trade the sense of a solid block for a more spacious inner map.</x:v>
      </x:c>
      <x:c r="AA129" s="70" t="str">
        <x:v>1. Imagine Torso — Imagine the torso and limbs as volumes containing room rather than dense objects.
2. Cavities — Notice cavities, distances, and open intervals inside the body inner picture while maintaining feet, seat, and external orientation in space.
3. Keep Image — Keep the image gentle and anatomically nonliteral.</x:v>
      </x:c>
      <x:c r="AB129" s="70" t="str">
        <x:v>✓ The body image became more spacious without needing to become literal.</x:v>
      </x:c>
      <x:c r="AC129" s="70" t="str">
        <x:v>PAUSE
Stop immediately if the exercise makes you feel unreal, disconnected, numb, or less oriented to the room.
This is a self-help exercise, not emergency or medical care.</x:v>
      </x:c>
      <x:c r="AD129" s="70" t="str">
        <x:v>TITLE
THE BODY AS INNER SPACE
GOAL
Trade the sense of a solid block for a more spacious inner map.
RITUAL
1. Imagine Torso — Imagine the torso and limbs as volumes containing room rather than dense objects.
2. Cavities — Notice cavities, distances, and open intervals inside the body inner picture while maintaining feet, seat, and external orientation in space.
3. Keep Image — Keep the image gentle and anatomically nonliteral.
WIN
✓ The body image became more spacious without needing to become literal.
• Exhale after “Keep Image”; notice the room.
• Return once to “Cavities”.
• “Cavities” proves the present returned.
• Compare “Imagine Torso” with “Keep Image”.
• I can use “Cavities” to return here.
FORMULA FLOW
Imagine Torso → Cavities → Keep Image
SAFETY
PAUSE
Stop immediately if the exercise makes you feel unreal, disconnected, numb, or less oriented to the room.
This is a self-help exercise, not emergency or medical care.</x:v>
      </x:c>
      <x:c r="AE129" s="70"/>
    </x:row>
    <x:row r="130">
      <x:c r="A130" s="70" t="n">
        <x:v>126</x:v>
      </x:c>
      <x:c r="B130" s="70" t="str">
        <x:v>T-126</x:v>
      </x:c>
      <x:c r="C130" s="70" t="str">
        <x:v>STILL</x:v>
      </x:c>
      <x:c r="D130" s="70" t="str">
        <x:v>CATCH WANTING BEFORE THE OBJECT</x:v>
      </x:c>
      <x:c r="E130" s="70" t="str">
        <x:v>Automatic habits &amp; autopilot</x:v>
      </x:c>
      <x:c r="F130" s="70" t="str">
        <x:v>Automatic-pattern blindness</x:v>
      </x:c>
      <x:c r="G130" s="70" t="str">
        <x:v>45–60 seconds</x:v>
      </x:c>
      <x:c r="H130" s="71" t="str">
        <x:v>Flip: Desire starts moving before it names a destination.</x:v>
      </x:c>
      <x:c r="I130" s="70" t="str">
        <x:v>Desire starts moving before it names a destination.</x:v>
      </x:c>
      <x:c r="J130" s="71" t="str">
        <x:v>PLAY: Wait Pull → Observe Wanting → Name Object</x:v>
      </x:c>
      <x:c r="K130" s="70" t="str">
        <x:v>GOAL
Desire starts moving before it names a destination.
RITUAL
1. Wait Pull — Wait at the first pull: leaning, brightening, reaching, mental zoom.
2. Observe Wanting — For five seconds, observe wanting as raw movement without completing ‘I want…’.
3. Name Object — Only afterward name the object and decide whether pursuit serves the wider situation.</x:v>
      </x:c>
      <x:c r="L130" s="70" t="str">
        <x:v>✓ Wanting and doing are separate again.</x:v>
      </x:c>
      <x:c r="M130" s="70" t="str">
        <x:v>Wait Pull → Observe Wanting → Name Object</x:v>
      </x:c>
      <x:c r="N130" s="70" t="str">
        <x:v>PAUSE
Use added support for dangerous cravings or impaired control.
This is a self-help exercise, not emergency or medical care.</x:v>
      </x:c>
      <x:c r="O130" s="70" t="str">
        <x:v>CATCH WANTING BEFORE THE OBJECT is for moments when an old automatic pattern starts running by itself, using the idea that Desire starts moving before it names a destination and ending when CATCH WANTING BEFORE THE OBJECT has given you one useful attempt.</x:v>
      </x:c>
      <x:c r="P130" s="70" t="str">
        <x:v>If automatic-pattern blindness is still dominant after CATCH WANTING BEFORE THE OBJECT, choose a fact-checking ritual as the next doorway instead of rerunning the work with the idea that desire starts moving before it names a destination method.</x:v>
      </x:c>
      <x:c r="Q130" s="70" t="str">
        <x:v>Exhale after “Name Object”; leave the forecast.</x:v>
      </x:c>
      <x:c r="R130" s="70" t="str">
        <x:v>Use “Observe Wanting” on return.</x:v>
      </x:c>
      <x:c r="S130" s="70" t="str">
        <x:v>“Observe Wanting” — fear isn’t fate.</x:v>
      </x:c>
      <x:c r="T130" s="70" t="str">
        <x:v>“Wait Pull” to “Name Object”: what loosened?</x:v>
      </x:c>
      <x:c r="U130" s="70" t="str">
        <x:v>I can use “Observe Wanting” while fear stays loud.</x:v>
      </x:c>
      <x:c r="V130" s="70" t="str">
        <x:v>• Exhale after “Name Object”; leave the forecast.
• Use “Observe Wanting” on return.
• “Observe Wanting” — fear isn’t fate.
• “Wait Pull” to “Name Object”: what loosened?
• I can use “Observe Wanting” while fear stays loud.</x:v>
      </x:c>
      <x:c r="W130" s="70" t="str">
        <x:v>Catastrophic prediction</x:v>
      </x:c>
      <x:c r="X130" s="70"/>
      <x:c r="Y130" s="70" t="str">
        <x:v>Digital compulsion</x:v>
      </x:c>
      <x:c r="Z130" s="70" t="str">
        <x:v>Desire starts moving before it names a destination.</x:v>
      </x:c>
      <x:c r="AA130" s="70" t="str">
        <x:v>1. Wait Pull — Wait at the first pull: leaning, brightening, reaching, mental zoom.
2. Observe Wanting — For five seconds, observe wanting as raw movement without completing ‘I want…’.
3. Name Object — Only afterward name the object and decide whether pursuit serves the wider situation.</x:v>
      </x:c>
      <x:c r="AB130" s="70" t="str">
        <x:v>✓ Wanting and doing are separate again.</x:v>
      </x:c>
      <x:c r="AC130" s="70" t="str">
        <x:v>PAUSE
Use added support for dangerous cravings or impaired control.
This is a self-help exercise, not emergency or medical care.</x:v>
      </x:c>
      <x:c r="AD130" s="70" t="str">
        <x:v>TITLE
CATCH WANTING BEFORE THE OBJECT
GOAL
Desire starts moving before it names a destination.
RITUAL
1. Wait Pull — Wait at the first pull: leaning, brightening, reaching, mental zoom.
2. Observe Wanting — For five seconds, observe wanting as raw movement without completing ‘I want…’.
3. Name Object — Only afterward name the object and decide whether pursuit serves the wider situation.
WIN
✓ Wanting and doing are separate again.
• Exhale after “Name Object”; leave the forecast.
• Use “Observe Wanting” on return.
• “Observe Wanting” — fear isn’t fate.
• “Wait Pull” to “Name Object”: what loosened?
• I can use “Observe Wanting” while fear stays loud.
FORMULA FLOW
Wait Pull → Observe Wanting → Name Object
SAFETY
PAUSE
Use added support for dangerous cravings or impaired control.
This is a self-help exercise, not emergency or medical care.</x:v>
      </x:c>
      <x:c r="AE130" s="70"/>
    </x:row>
    <x:row r="131">
      <x:c r="A131" s="70" t="n">
        <x:v>127</x:v>
      </x:c>
      <x:c r="B131" s="70" t="str">
        <x:v>T-127</x:v>
      </x:c>
      <x:c r="C131" s="70" t="str">
        <x:v>RUSH</x:v>
      </x:c>
      <x:c r="D131" s="70" t="str">
        <x:v>FEAR WITHOUT THE MOVIE</x:v>
      </x:c>
      <x:c r="E131" s="70" t="str">
        <x:v>Panic &amp; body alarm</x:v>
      </x:c>
      <x:c r="F131" s="70" t="str">
        <x:v>Body alarm escalation</x:v>
      </x:c>
      <x:c r="G131" s="70" t="str">
        <x:v>about 1 minute</x:v>
      </x:c>
      <x:c r="H131" s="71" t="str">
        <x:v>Zoom: At the peak, meet energy before narrative claims it.</x:v>
      </x:c>
      <x:c r="I131" s="70" t="str">
        <x:v>At the peak, meet energy before narrative claims it.</x:v>
      </x:c>
      <x:c r="J131" s="71" t="str">
        <x:v>PLAY: Locate Most → Keep Hand → Let Raw</x:v>
      </x:c>
      <x:c r="K131" s="70" t="str">
        <x:v>GOAL
At the peak, meet energy before narrative claims it.
RITUAL
1. Locate Most — If safely steady, locate the most intense fear sensation and say only its movement, charge, heat, and boundary.
2. Remove Prediction — Remove prediction briefly.
3. Keep Hand — Keep one hand or gaze anchored in the room.
4. Let Raw — Let raw body alarm be observed without following its film script.</x:v>
      </x:c>
      <x:c r="L131" s="70" t="str">
        <x:v>✓ Fear became body energy before it could become a movie.</x:v>
      </x:c>
      <x:c r="M131" s="70" t="str">
        <x:v>Locate Most → Remove Prediction → Keep Hand → Let Raw</x:v>
      </x:c>
      <x:c r="N131" s="70" t="str">
        <x:v>PAUSE
Do not attempt at overwhelming intensity, active danger, or trauma flooding.
This is a self-help exercise, not emergency or medical care.</x:v>
      </x:c>
      <x:c r="O131" s="70" t="str">
        <x:v>Use FEAR WITHOUT THE MOVIE when body sensations start sounding like danger, keeping the focus on At the peak, meet energy before narrative claims it and allowing FEAR WITHOUT THE MOVIE to finish without demanding instant relief.</x:v>
      </x:c>
      <x:c r="P131" s="70" t="str">
        <x:v>If body alarm escalation remains unchanged after FEAR WITHOUT THE MOVIE, request an urge-delay ritual and leave the work with the idea that at the peak, meet energy before narrative claims it strategy behind for this round.</x:v>
      </x:c>
      <x:c r="Q131" s="70" t="str">
        <x:v>Exhale after “Let Raw”; then keep moving.</x:v>
      </x:c>
      <x:c r="R131" s="70" t="str">
        <x:v>Restart detected: “Keep Hand”.</x:v>
      </x:c>
      <x:c r="S131" s="70" t="str">
        <x:v>“Keep Hand” proves motion is available.</x:v>
      </x:c>
      <x:c r="T131" s="70" t="str">
        <x:v>“Locate Most” → “Let Raw”: what changed?</x:v>
      </x:c>
      <x:c r="U131" s="70" t="str">
        <x:v>I can use “Remove Prediction” before motivation.</x:v>
      </x:c>
      <x:c r="V131" s="70" t="str">
        <x:v>• Exhale after “Let Raw”; then keep moving.
• Restart detected: “Keep Hand”.
• “Keep Hand” proves motion is available.
• “Locate Most” → “Let Raw”: what changed?
• I can use “Remove Prediction” before motivation.</x:v>
      </x:c>
      <x:c r="W131" s="70" t="str">
        <x:v>Action avoidance &amp; procrastination</x:v>
      </x:c>
      <x:c r="X131" s="70"/>
      <x:c r="Y131" s="70" t="str">
        <x:v>Posture–mood locking</x:v>
      </x:c>
      <x:c r="Z131" s="70" t="str">
        <x:v>At the peak, meet energy before narrative claims it.</x:v>
      </x:c>
      <x:c r="AA131" s="70" t="str">
        <x:v>1. Locate Most — If safely steady, locate the most intense fear sensation and say only its movement, charge, heat, and boundary.
2. Remove Prediction — Remove prediction briefly.
3. Keep Hand — Keep one hand or gaze anchored in the room.
4. Let Raw — Let raw body alarm be observed without following its film script.</x:v>
      </x:c>
      <x:c r="AB131" s="70" t="str">
        <x:v>✓ Fear became body energy before it could become a movie.</x:v>
      </x:c>
      <x:c r="AC131" s="70" t="str">
        <x:v>PAUSE
Do not attempt at overwhelming intensity, active danger, or trauma flooding.
This is a self-help exercise, not emergency or medical care.</x:v>
      </x:c>
      <x:c r="AD131" s="70" t="str">
        <x:v>TITLE
FEAR WITHOUT THE MOVIE
GOAL
At the peak, meet energy before narrative claims it.
RITUAL
1. Locate Most — If safely steady, locate the most intense fear sensation and say only its movement, charge, heat, and boundary.
2. Remove Prediction — Remove prediction briefly.
3. Keep Hand — Keep one hand or gaze anchored in the room.
4. Let Raw — Let raw body alarm be observed without following its film script.
WIN
✓ Fear became body energy before it could become a movie.
• Exhale after “Let Raw”; then keep moving.
• Restart detected: “Keep Hand”.
• “Keep Hand” proves motion is available.
• “Locate Most” → “Let Raw”: what changed?
• I can use “Remove Prediction” before motivation.
FORMULA FLOW
Locate Most → Remove Prediction → Keep Hand → Let Raw
SAFETY
PAUSE
Do not attempt at overwhelming intensity, active danger, or trauma flooding.
This is a self-help exercise, not emergency or medical care.</x:v>
      </x:c>
      <x:c r="AE131" s="70"/>
    </x:row>
    <x:row r="132">
      <x:c r="A132" s="70" t="n">
        <x:v>128</x:v>
      </x:c>
      <x:c r="B132" s="70" t="str">
        <x:v>T-128</x:v>
      </x:c>
      <x:c r="C132" s="70" t="str">
        <x:v>STILL</x:v>
      </x:c>
      <x:c r="D132" s="70" t="str">
        <x:v>WATCH PLEASURE LEAVE CLEANLY</x:v>
      </x:c>
      <x:c r="E132" s="70" t="str">
        <x:v>Automatic habits &amp; autopilot</x:v>
      </x:c>
      <x:c r="F132" s="70" t="str">
        <x:v>Automatic-pattern blindness</x:v>
      </x:c>
      <x:c r="G132" s="70" t="str">
        <x:v>about 1 minute</x:v>
      </x:c>
      <x:c r="H132" s="71" t="str">
        <x:v>Shift: The ending of pleasantness is not a failure.</x:v>
      </x:c>
      <x:c r="I132" s="70" t="str">
        <x:v>The ending of pleasantness is not a failure.</x:v>
      </x:c>
      <x:c r="J132" s="71" t="str">
        <x:v>PLAY: Choose Mild → Resist → Let Pleasure Leave</x:v>
      </x:c>
      <x:c r="K132" s="70" t="str">
        <x:v>GOAL
The ending of pleasantness is not a failure.
RITUAL
1. Choose Mild — Choose a mild enjoyable sensation.
2. Track Rise — Track its rise, fullness, thinning, and the eventual return to neutral.
3. Resist — Resist grabbing for a second dose during the fading phase.
4. Let Pleasure Leave — Notice what remains when the pleasant signal is gone.</x:v>
      </x:c>
      <x:c r="L132" s="70" t="str">
        <x:v>✓ Pleasure ended cleanly without turning the ending into a problem.</x:v>
      </x:c>
      <x:c r="M132" s="70" t="str">
        <x:v>Choose Mild → Track Rise → Resist → Let Pleasure Leave</x:v>
      </x:c>
      <x:c r="N132" s="70" t="str">
        <x:v>PAUSE
Avoid using this to restrict nourishment or healthy enjoyment.
This is a self-help exercise, not emergency or medical care.</x:v>
      </x:c>
      <x:c r="O132" s="70" t="str">
        <x:v>WATCH PLEASURE LEAVE CLEANLY fits distress where an old automatic pattern starts running by itself, working from The ending of pleasantness is not a failure and letting the end of WATCH PLEASURE LEAVE CLEANLY return you to the ordinary moment.</x:v>
      </x:c>
      <x:c r="P132" s="70" t="str">
        <x:v>If WATCH PLEASURE LEAVE CLEANLY creates no useful shift in automatic-pattern blindness, let ThinkStill switch to an acceptance-based ritual because the current game was designed to work with the idea that the ending of pleasantness is not a failure.</x:v>
      </x:c>
      <x:c r="Q132" s="70" t="str">
        <x:v>Exhale after “Let Pleasure Leave”; leave the forecast.</x:v>
      </x:c>
      <x:c r="R132" s="70" t="str">
        <x:v>On return: “Resist”.</x:v>
      </x:c>
      <x:c r="S132" s="70" t="str">
        <x:v>“Resist” — fear isn’t fate.</x:v>
      </x:c>
      <x:c r="T132" s="70" t="str">
        <x:v>“Choose Mild” to “Let Pleasure Leave”: what loosened?</x:v>
      </x:c>
      <x:c r="U132" s="70" t="str">
        <x:v>I can use “Track Rise” while fear stays loud.</x:v>
      </x:c>
      <x:c r="V132" s="70" t="str">
        <x:v>• Exhale after “Let Pleasure Leave”; leave the forecast.
• On return: “Resist”.
• “Resist” — fear isn’t fate.
• “Choose Mild” to “Let Pleasure Leave”: what loosened?
• I can use “Track Rise” while fear stays loud.</x:v>
      </x:c>
      <x:c r="W132" s="70" t="str">
        <x:v>Catastrophic prediction</x:v>
      </x:c>
      <x:c r="X132" s="70"/>
      <x:c r="Y132" s="70" t="str">
        <x:v>Digital compulsion</x:v>
      </x:c>
      <x:c r="Z132" s="70" t="str">
        <x:v>The ending of pleasantness is not a failure.</x:v>
      </x:c>
      <x:c r="AA132" s="70" t="str">
        <x:v>1. Choose Mild — Choose a mild enjoyable sensation.
2. Track Rise — Track its rise, fullness, thinning, and the eventual return to neutral.
3. Resist — Resist grabbing for a second dose during the fading phase.
4. Let Pleasure Leave — Notice what remains when the pleasant signal is gone.</x:v>
      </x:c>
      <x:c r="AB132" s="70" t="str">
        <x:v>✓ Pleasure ended cleanly without turning the ending into a problem.</x:v>
      </x:c>
      <x:c r="AC132" s="70" t="str">
        <x:v>PAUSE
Avoid using this to restrict nourishment or healthy enjoyment.
This is a self-help exercise, not emergency or medical care.</x:v>
      </x:c>
      <x:c r="AD132" s="70" t="str">
        <x:v>TITLE
WATCH PLEASURE LEAVE CLEANLY
GOAL
The ending of pleasantness is not a failure.
RITUAL
1. Choose Mild — Choose a mild enjoyable sensation.
2. Track Rise — Track its rise, fullness, thinning, and the eventual return to neutral.
3. Resist — Resist grabbing for a second dose during the fading phase.
4. Let Pleasure Leave — Notice what remains when the pleasant signal is gone.
WIN
✓ Pleasure ended cleanly without turning the ending into a problem.
• Exhale after “Let Pleasure Leave”; leave the forecast.
• On return: “Resist”.
• “Resist” — fear isn’t fate.
• “Choose Mild” to “Let Pleasure Leave”: what loosened?
• I can use “Track Rise” while fear stays loud.
FORMULA FLOW
Choose Mild → Track Rise → Resist → Let Pleasure Leave
SAFETY
PAUSE
Avoid using this to restrict nourishment or healthy enjoyment.
This is a self-help exercise, not emergency or medical care.</x:v>
      </x:c>
      <x:c r="AE132" s="70"/>
    </x:row>
    <x:row r="133">
      <x:c r="A133" s="70" t="n">
        <x:v>129</x:v>
      </x:c>
      <x:c r="B133" s="70" t="str">
        <x:v>T-129</x:v>
      </x:c>
      <x:c r="C133" s="70" t="str">
        <x:v>DROP</x:v>
      </x:c>
      <x:c r="D133" s="70" t="str">
        <x:v>BEFORE THE SENTENCE</x:v>
      </x:c>
      <x:c r="E133" s="70" t="str">
        <x:v>Attention &amp; cognitive overload</x:v>
      </x:c>
      <x:c r="F133" s="70" t="str">
        <x:v>Attention misallocation</x:v>
      </x:c>
      <x:c r="G133" s="70" t="str">
        <x:v>about 1 minute</x:v>
      </x:c>
      <x:c r="H133" s="71" t="str">
        <x:v>Notice: Look for thought at the moment of assembly.</x:v>
      </x:c>
      <x:c r="I133" s="70" t="str">
        <x:v>Look for thought at the moment of assembly.</x:v>
      </x:c>
      <x:c r="J133" s="71" t="str">
        <x:v>PLAY: Hold Attention → No Backtracking → Catch the Birth</x:v>
      </x:c>
      <x:c r="K133" s="70" t="str">
        <x:v>GOAL
Look for thought at the moment of assembly.
RITUAL
1. Hold Attention — Hold attention quietly and wait.
2. Earliest — When a thought begins, notice its earliest form: pressure, fragment, image, word, or felt orientation in space.
3. No Backtracking — Do not chase backward after it fully forms.
4. Catch the Birth — Simply Notice ‘birth’ and let the completed thought continue.</x:v>
      </x:c>
      <x:c r="L133" s="70" t="str">
        <x:v>✓ I caught the instant before the sentence became a story.</x:v>
      </x:c>
      <x:c r="M133" s="70" t="str">
        <x:v>Hold Attention → Earliest → No Backtracking → Catch the Birth</x:v>
      </x:c>
      <x:c r="N133" s="70" t="str">
        <x:v>PAUSE
Choose a visible anchor when vigilant waiting increases tension.
This is a self-help exercise, not emergency or medical care.</x:v>
      </x:c>
      <x:c r="O133" s="70" t="str">
        <x:v>Reach for BEFORE THE SENTENCE when too many thoughts or inputs compete for attention, centring the exercise on Look for thought at the moment of assembly and stopping once BEFORE THE SENTENCE has made the moment a little more workable.</x:v>
      </x:c>
      <x:c r="P133" s="70" t="str">
        <x:v>If BEFORE THE SENTENCE gives you nothing useful for attention misallocation, switch to a plain-language reality-checking ritual and let the next ritual work differently from the attempt to work with the idea that look for thought at the moment of assembly.</x:v>
      </x:c>
      <x:c r="Q133" s="70" t="str">
        <x:v>One exhale after “Catch the Birth”; redirect attention.</x:v>
      </x:c>
      <x:c r="R133" s="70" t="str">
        <x:v>Return once to “No Backtracking”.</x:v>
      </x:c>
      <x:c r="S133" s="70" t="str">
        <x:v>“No Backtracking” proves one signal leads.</x:v>
      </x:c>
      <x:c r="T133" s="70" t="str">
        <x:v>Look back: “Hold Attention” → “Catch the Birth”.</x:v>
      </x:c>
      <x:c r="U133" s="70" t="str">
        <x:v>I can use “Earliest” amid noise.</x:v>
      </x:c>
      <x:c r="V133" s="70" t="str">
        <x:v>• One exhale after “Catch the Birth”; redirect attention.
• Return once to “No Backtracking”.
• “No Backtracking” proves one signal leads.
• Look back: “Hold Attention” → “Catch the Birth”.
• I can use “Earliest” amid noise.</x:v>
      </x:c>
      <x:c r="W133" s="70" t="str">
        <x:v>Attention &amp; cognitive overload</x:v>
      </x:c>
      <x:c r="X133" s="70"/>
      <x:c r="Y133" s="70" t="str">
        <x:v>Attention misallocation</x:v>
      </x:c>
      <x:c r="Z133" s="70" t="str">
        <x:v>Look for thought at the moment of assembly.</x:v>
      </x:c>
      <x:c r="AA133" s="70" t="str">
        <x:v>1. Hold Attention — Hold attention quietly and wait.
2. Earliest — When a thought begins, notice its earliest form: pressure, fragment, image, word, or felt orientation in space.
3. No Backtracking — Do not chase backward after it fully forms.
4. Catch the Birth — Simply Notice ‘birth’ and let the completed thought continue.</x:v>
      </x:c>
      <x:c r="AB133" s="70" t="str">
        <x:v>✓ I caught the instant before the sentence became a story.</x:v>
      </x:c>
      <x:c r="AC133" s="70" t="str">
        <x:v>PAUSE
Choose a visible anchor when vigilant waiting increases tension.
This is a self-help exercise, not emergency or medical care.</x:v>
      </x:c>
      <x:c r="AD133" s="70" t="str">
        <x:v>TITLE
BEFORE THE SENTENCE
GOAL
Look for thought at the moment of assembly.
RITUAL
1. Hold Attention — Hold attention quietly and wait.
2. Earliest — When a thought begins, notice its earliest form: pressure, fragment, image, word, or felt orientation in space.
3. No Backtracking — Do not chase backward after it fully forms.
4. Catch the Birth — Simply Notice ‘birth’ and let the completed thought continue.
WIN
✓ I caught the instant before the sentence became a story.
• One exhale after “Catch the Birth”; redirect attention.
• Return once to “No Backtracking”.
• “No Backtracking” proves one signal leads.
• Look back: “Hold Attention” → “Catch the Birth”.
• I can use “Earliest” amid noise.
FORMULA FLOW
Hold Attention → Earliest → No Backtracking → Catch the Birth
SAFETY
PAUSE
Choose a visible anchor when vigilant waiting increases tension.
This is a self-help exercise, not emergency or medical care.</x:v>
      </x:c>
      <x:c r="AE133" s="70"/>
    </x:row>
    <x:row r="134">
      <x:c r="A134" s="70" t="n">
        <x:v>130</x:v>
      </x:c>
      <x:c r="B134" s="70" t="str">
        <x:v>T-130</x:v>
      </x:c>
      <x:c r="C134" s="70" t="str">
        <x:v>DROP</x:v>
      </x:c>
      <x:c r="D134" s="70" t="str">
        <x:v>FOLLOW IT TO ZERO</x:v>
      </x:c>
      <x:c r="E134" s="70" t="str">
        <x:v>Rigid beliefs, labels &amp; stories</x:v>
      </x:c>
      <x:c r="F134" s="70" t="str">
        <x:v>Unexamined belief</x:v>
      </x:c>
      <x:c r="G134" s="70" t="str">
        <x:v>about 1 minute</x:v>
      </x:c>
      <x:c r="H134" s="71" t="str">
        <x:v>Look: A thought’s disappearance is usually ignored.</x:v>
      </x:c>
      <x:c r="I134" s="70" t="str">
        <x:v>A thought’s disappearance is usually ignored.</x:v>
      </x:c>
      <x:c r="J134" s="71" t="str">
        <x:v>PLAY: Select Naturally → Identify Instant → Let It End</x:v>
      </x:c>
      <x:c r="K134" s="70" t="str">
        <x:v>GOAL
A thought’s disappearance is usually ignored.
RITUAL
1. Select Naturally — Select one naturally occurring thought.
2. Stay Wording — Stay with its exact wording or image as it alters, fragments, loses relevance, or is replaced.
3. Identify Instant — Spot the first instant when no trace can be found.
4. Let It End — Do not resurrect it to verify the ending.</x:v>
      </x:c>
      <x:c r="L134" s="70" t="str">
        <x:v>✓ The thought ended. I did not drag it back for an encore.</x:v>
      </x:c>
      <x:c r="M134" s="70" t="str">
        <x:v>Select Naturally → Stay Wording → Identify Instant → Let It End</x:v>
      </x:c>
      <x:c r="N134" s="70" t="str">
        <x:v>PAUSE
End observation if tracking becomes obsessive or exhausting.
This is a self-help exercise, not emergency or medical care.</x:v>
      </x:c>
      <x:c r="O134" s="70" t="str">
        <x:v>Choose FOLLOW IT TO ZERO when a belief or label starts feeling like a fact, narrowing the job to A thought’s disappearance is usually ignored and letting one completed pass of FOLLOW IT TO ZERO be enough for now.</x:v>
      </x:c>
      <x:c r="P134" s="70" t="str">
        <x:v>If FOLLOW IT TO ZERO feels flat for unexamined belief, ask for an observer-distance ritual because ThinkStill should change mechanisms after testing work with the idea that a thought’s disappearance is usually ignored.</x:v>
      </x:c>
      <x:c r="Q134" s="70" t="str">
        <x:v>Exhale after “Let It End”; loosen the label.</x:v>
      </x:c>
      <x:c r="R134" s="70" t="str">
        <x:v>Return once to “Identify Instant”.</x:v>
      </x:c>
      <x:c r="S134" s="70" t="str">
        <x:v>“Identify Instant” — the rule loosened.</x:v>
      </x:c>
      <x:c r="T134" s="70" t="str">
        <x:v>“Select Naturally” → “Let It End”: what changed?</x:v>
      </x:c>
      <x:c r="U134" s="70" t="str">
        <x:v>I can use “Stay Wording” without becoming the label.</x:v>
      </x:c>
      <x:c r="V134" s="70" t="str">
        <x:v>• Exhale after “Let It End”; loosen the label.
• Return once to “Identify Instant”.
• “Identify Instant” — the rule loosened.
• “Select Naturally” → “Let It End”: what changed?
• I can use “Stay Wording” without becoming the label.</x:v>
      </x:c>
      <x:c r="W134" s="70" t="str">
        <x:v>Rigid beliefs, labels &amp; stories</x:v>
      </x:c>
      <x:c r="X134" s="70"/>
      <x:c r="Y134" s="70" t="str">
        <x:v>Conceptual entanglement</x:v>
      </x:c>
      <x:c r="Z134" s="70" t="str">
        <x:v>A thought’s disappearance is usually ignored.</x:v>
      </x:c>
      <x:c r="AA134" s="70" t="str">
        <x:v>1. Select Naturally — Select one naturally occurring thought.
2. Stay Wording — Stay with its exact wording or image as it alters, fragments, loses relevance, or is replaced.
3. Identify Instant — Spot the first instant when no trace can be found.
4. Let It End — Do not resurrect it to verify the ending.</x:v>
      </x:c>
      <x:c r="AB134" s="70" t="str">
        <x:v>✓ The thought ended. I did not drag it back for an encore.</x:v>
      </x:c>
      <x:c r="AC134" s="70" t="str">
        <x:v>PAUSE
End observation if tracking becomes obsessive or exhausting.
This is a self-help exercise, not emergency or medical care.</x:v>
      </x:c>
      <x:c r="AD134" s="70" t="str">
        <x:v>TITLE
FOLLOW IT TO ZERO
GOAL
A thought’s disappearance is usually ignored.
RITUAL
1. Select Naturally — Select one naturally occurring thought.
2. Stay Wording — Stay with its exact wording or image as it alters, fragments, loses relevance, or is replaced.
3. Identify Instant — Spot the first instant when no trace can be found.
4. Let It End — Do not resurrect it to verify the ending.
WIN
✓ The thought ended. I did not drag it back for an encore.
• Exhale after “Let It End”; loosen the label.
• Return once to “Identify Instant”.
• “Identify Instant” — the rule loosened.
• “Select Naturally” → “Let It End”: what changed?
• I can use “Stay Wording” without becoming the label.
FORMULA FLOW
Select Naturally → Stay Wording → Identify Instant → Let It End
SAFETY
PAUSE
End observation if tracking becomes obsessive or exhausting.
This is a self-help exercise, not emergency or medical care.</x:v>
      </x:c>
      <x:c r="AE134" s="70"/>
    </x:row>
    <x:row r="135">
      <x:c r="A135" s="70" t="n">
        <x:v>131</x:v>
      </x:c>
      <x:c r="B135" s="70" t="str">
        <x:v>T-131</x:v>
      </x:c>
      <x:c r="C135" s="70" t="str">
        <x:v>DROP</x:v>
      </x:c>
      <x:c r="D135" s="70" t="str">
        <x:v>THE RETURN CHAIN</x:v>
      </x:c>
      <x:c r="E135" s="70" t="str">
        <x:v>Attention &amp; cognitive overload</x:v>
      </x:c>
      <x:c r="F135" s="70" t="str">
        <x:v>Attention misallocation</x:v>
      </x:c>
      <x:c r="G135" s="70" t="str">
        <x:v>about 1 minute</x:v>
      </x:c>
      <x:c r="H135" s="71" t="str">
        <x:v>Bet: Ongoing sense is built from linked renewals.</x:v>
      </x:c>
      <x:c r="I135" s="70" t="str">
        <x:v>Ongoing sense is built from linked renewals.</x:v>
      </x:c>
      <x:c r="J135" s="71" t="str">
        <x:v>PLAY: Choose Attention → Return Repetition → Link the Return</x:v>
      </x:c>
      <x:c r="K135" s="70" t="str">
        <x:v>GOAL
Ongoing sense is built from linked renewals.
RITUAL
1. Choose Attention — Choose one attentional act small enough to repeat daily.
2. Set Cue — Define its cue, duration, and one tiny restart signal.
3. Return Repetition — Each session begins with the final second of yesterday’s intention: ‘return again.’ Protect repetition from heroic increases.
4. Link the Return — A chain is made of modest links.</x:v>
      </x:c>
      <x:c r="L135" s="70" t="str">
        <x:v>✓ I built the return out of small links instead of one heroic comeback.</x:v>
      </x:c>
      <x:c r="M135" s="70" t="str">
        <x:v>Choose Attention → Set Cue → Return Repetition → Link the Return</x:v>
      </x:c>
      <x:c r="N135" s="70" t="str">
        <x:v>PAUSE
Reduce frequency if ongoing sense crowds out sleep, duties, or flexibility.
This is a self-help exercise, not emergency or medical care.</x:v>
      </x:c>
      <x:c r="O135" s="70" t="str">
        <x:v>THE RETURN CHAIN is for moments when too many thoughts or inputs compete for attention, using the idea that Ongoing sense is built from linked renewals and ending when THE RETURN CHAIN has given you one useful attempt.</x:v>
      </x:c>
      <x:c r="P135" s="70" t="str">
        <x:v>If THE RETURN CHAIN is not the right fit for attention misallocation, replace it with an opposite-possibility ritual after one attempt since THE RETURN CHAIN was specifically trying to work with the idea that ongoing sense is built from linked renewals.</x:v>
      </x:c>
      <x:c r="Q135" s="70" t="str">
        <x:v>One exhale after “Link the Return”; redirect attention.</x:v>
      </x:c>
      <x:c r="R135" s="70" t="str">
        <x:v>Return once to “Return Repetition”.</x:v>
      </x:c>
      <x:c r="S135" s="70" t="str">
        <x:v>“Return Repetition” proves one signal leads.</x:v>
      </x:c>
      <x:c r="T135" s="70" t="str">
        <x:v>Look back: “Choose Attention” → “Link the Return”.</x:v>
      </x:c>
      <x:c r="U135" s="70" t="str">
        <x:v>I can use “Set Cue” amid noise.</x:v>
      </x:c>
      <x:c r="V135" s="70" t="str">
        <x:v>• One exhale after “Link the Return”; redirect attention.
• Return once to “Return Repetition”.
• “Return Repetition” proves one signal leads.
• Look back: “Choose Attention” → “Link the Return”.
• I can use “Set Cue” amid noise.</x:v>
      </x:c>
      <x:c r="W135" s="70" t="str">
        <x:v>Attention &amp; cognitive overload</x:v>
      </x:c>
      <x:c r="X135" s="70"/>
      <x:c r="Y135" s="70" t="str">
        <x:v>Attention misallocation</x:v>
      </x:c>
      <x:c r="Z135" s="70" t="str">
        <x:v>Ongoing sense is built from linked renewals.</x:v>
      </x:c>
      <x:c r="AA135" s="70" t="str">
        <x:v>1. Choose Attention — Choose one attentional act small enough to repeat daily.
2. Set Cue — Define its cue, duration, and one tiny restart signal.
3. Return Repetition — Each session begins with the final second of yesterday’s intention: ‘return again.’ Protect repetition from heroic increases.
4. Link the Return — A chain is made of modest links.</x:v>
      </x:c>
      <x:c r="AB135" s="70" t="str">
        <x:v>✓ I built the return out of small links instead of one heroic comeback.</x:v>
      </x:c>
      <x:c r="AC135" s="70" t="str">
        <x:v>PAUSE
Reduce frequency if ongoing sense crowds out sleep, duties, or flexibility.
This is a self-help exercise, not emergency or medical care.</x:v>
      </x:c>
      <x:c r="AD135" s="70" t="str">
        <x:v>TITLE
THE RETURN CHAIN
GOAL
Ongoing sense is built from linked renewals.
RITUAL
1. Choose Attention — Choose one attentional act small enough to repeat daily.
2. Set Cue — Define its cue, duration, and one tiny restart signal.
3. Return Repetition — Each session begins with the final second of yesterday’s intention: ‘return again.’ Protect repetition from heroic increases.
4. Link the Return — A chain is made of modest links.
WIN
✓ I built the return out of small links instead of one heroic comeback.
• One exhale after “Link the Return”; redirect attention.
• Return once to “Return Repetition”.
• “Return Repetition” proves one signal leads.
• Look back: “Choose Attention” → “Link the Return”.
• I can use “Set Cue” amid noise.
FORMULA FLOW
Choose Attention → Set Cue → Return Repetition → Link the Return
SAFETY
PAUSE
Reduce frequency if ongoing sense crowds out sleep, duties, or flexibility.
This is a self-help exercise, not emergency or medical care.</x:v>
      </x:c>
      <x:c r="AE135" s="70"/>
    </x:row>
    <x:row r="136">
      <x:c r="A136" s="70" t="n">
        <x:v>132</x:v>
      </x:c>
      <x:c r="B136" s="70" t="str">
        <x:v>T-132</x:v>
      </x:c>
      <x:c r="C136" s="70" t="str">
        <x:v>STILL</x:v>
      </x:c>
      <x:c r="D136" s="70" t="str">
        <x:v>NOT FOR, NOT AGAINST</x:v>
      </x:c>
      <x:c r="E136" s="70" t="str">
        <x:v>Comparison &amp; rejection</x:v>
      </x:c>
      <x:c r="F136" s="70" t="str">
        <x:v>Rejection magnification</x:v>
      </x:c>
      <x:c r="G136" s="70" t="str">
        <x:v>about 1 minute</x:v>
      </x:c>
      <x:c r="H136" s="71" t="str">
        <x:v>Check: Release both hands of mental grasping.</x:v>
      </x:c>
      <x:c r="I136" s="70" t="str">
        <x:v>Release both hands of mental grasping.</x:v>
      </x:c>
      <x:c r="J136" s="71" t="str">
        <x:v>PLAY: Check The Pull → Let Content → Act According</x:v>
      </x:c>
      <x:c r="K136" s="70" t="str">
        <x:v>GOAL
Release both hands of mental grasping.
RITUAL
1. Check The Pull — Notice whether experience is being pulled closer or pushed away.
2. Relax — Relax the corresponding inner movement without demanding neutrality.
3. Let Content — Let the content remain unowned and unobstructed for a short interval.
4. Act According — Then act according to circumstance, not attraction or aversion.</x:v>
      </x:c>
      <x:c r="L136" s="70" t="str">
        <x:v>✓ Rejection became an event, not an identity.</x:v>
      </x:c>
      <x:c r="M136" s="70" t="str">
        <x:v>Check The Pull → Relax → Let Content → Act According</x:v>
      </x:c>
      <x:c r="N136" s="70" t="str">
        <x:v>PAUSE
Do not release practical action needed to protect health, rights, or safety.
This is a self-help exercise, not emergency or medical care.</x:v>
      </x:c>
      <x:c r="O136" s="70" t="str">
        <x:v>Use NOT FOR, NOT AGAINST when comparison or rejection starts shrinking your view of yourself, keeping the focus on Release both hands of mental grasping and allowing NOT FOR, NOT AGAINST to finish without demanding instant relief.</x:v>
      </x:c>
      <x:c r="P136" s="70" t="str">
        <x:v>If NOT FOR, NOT AGAINST does not help with rejection magnification, move next to an uncertainty-practice ritual because NOT FOR, NOT AGAINST already tested the idea that release both hands of mental grasping.</x:v>
      </x:c>
      <x:c r="Q136" s="70" t="str">
        <x:v>Exhale after “Act According”; drop the scoreboard.</x:v>
      </x:c>
      <x:c r="R136" s="70" t="str">
        <x:v>Catch restart with “Let Content”.</x:v>
      </x:c>
      <x:c r="S136" s="70" t="str">
        <x:v>“Let Content” keeps worth off scoreboards.</x:v>
      </x:c>
      <x:c r="T136" s="70" t="str">
        <x:v>“Act According”: what changed from “Check The Pull”?</x:v>
      </x:c>
      <x:c r="U136" s="70" t="str">
        <x:v>I can use “Relax” without ranking my worth.</x:v>
      </x:c>
      <x:c r="V136" s="70" t="str">
        <x:v>• Exhale after “Act According”; drop the scoreboard.
• Catch restart with “Let Content”.
• “Let Content” keeps worth off scoreboards.
• “Act According”: what changed from “Check The Pull”?
• I can use “Relax” without ranking my worth.</x:v>
      </x:c>
      <x:c r="W136" s="70" t="str">
        <x:v>Comparison &amp; rejection</x:v>
      </x:c>
      <x:c r="X136" s="70"/>
      <x:c r="Y136" s="70" t="str">
        <x:v>Rejection magnification</x:v>
      </x:c>
      <x:c r="Z136" s="70" t="str">
        <x:v>Release both hands of mental grasping.</x:v>
      </x:c>
      <x:c r="AA136" s="70" t="str">
        <x:v>1. Check The Pull — Notice whether experience is being pulled closer or pushed away.
2. Relax — Relax the corresponding inner movement without demanding neutrality.
3. Let Content — Let the content remain unowned and unobstructed for a short interval.
4. Act According — Then act according to circumstance, not attraction or aversion.</x:v>
      </x:c>
      <x:c r="AB136" s="70" t="str">
        <x:v>✓ Rejection became an event, not an identity.</x:v>
      </x:c>
      <x:c r="AC136" s="70" t="str">
        <x:v>PAUSE
Do not release practical action needed to protect health, rights, or safety.
This is a self-help exercise, not emergency or medical care.</x:v>
      </x:c>
      <x:c r="AD136" s="70" t="str">
        <x:v>TITLE
NOT FOR, NOT AGAINST
GOAL
Release both hands of mental grasping.
RITUAL
1. Check The Pull — Notice whether experience is being pulled closer or pushed away.
2. Relax — Relax the corresponding inner movement without demanding neutrality.
3. Let Content — Let the content remain unowned and unobstructed for a short interval.
4. Act According — Then act according to circumstance, not attraction or aversion.
WIN
✓ Rejection became an event, not an identity.
• Exhale after “Act According”; drop the scoreboard.
• Catch restart with “Let Content”.
• “Let Content” keeps worth off scoreboards.
• “Act According”: what changed from “Check The Pull”?
• I can use “Relax” without ranking my worth.
FORMULA FLOW
Check The Pull → Relax → Let Content → Act According
SAFETY
PAUSE
Do not release practical action needed to protect health, rights, or safety.
This is a self-help exercise, not emergency or medical care.</x:v>
      </x:c>
      <x:c r="AE136" s="70"/>
    </x:row>
    <x:row r="137">
      <x:c r="A137" s="70" t="n">
        <x:v>133</x:v>
      </x:c>
      <x:c r="B137" s="70" t="str">
        <x:v>T-133</x:v>
      </x:c>
      <x:c r="C137" s="70" t="str">
        <x:v>GLITCH</x:v>
      </x:c>
      <x:c r="D137" s="70" t="str">
        <x:v>INSTALL THE COUNTER-QUALITY</x:v>
      </x:c>
      <x:c r="E137" s="70" t="str">
        <x:v>Panic &amp; body alarm</x:v>
      </x:c>
      <x:c r="F137" s="70" t="str">
        <x:v>Body alarm escalation</x:v>
      </x:c>
      <x:c r="G137" s="70" t="str">
        <x:v>about 1 minute</x:v>
      </x:c>
      <x:c r="H137" s="71" t="str">
        <x:v>Play: Do not wrestle a harmful tendency on its own ground.</x:v>
      </x:c>
      <x:c r="I137" s="70" t="str">
        <x:v>Do not wrestle a harmful tendency on its own ground.</x:v>
      </x:c>
      <x:c r="J137" s="71" t="str">
        <x:v>PLAY: Name Active → Keep Credible → Train</x:v>
      </x:c>
      <x:c r="K137" s="70" t="str">
        <x:v>GOAL
Do not wrestle a harmful tendency on its own ground.
RITUAL
1. Name Active — Name the active pattern and the wholesome quality opposite with it: cruelty/kindness, panic/steadiness, greed/sufficiency.
2. Act Counter — Produce one thought, posture, and act expressing the counter-quality.
3. Keep Credible — Keep it credible rather than grand.
4. Train — Train the opposite channel through embodiment.</x:v>
      </x:c>
      <x:c r="L137" s="70" t="str">
        <x:v>✓ The opposite quality got a real body, not just a good intention.</x:v>
      </x:c>
      <x:c r="M137" s="70" t="str">
        <x:v>Name Active → Act Counter → Keep Credible → Train</x:v>
      </x:c>
      <x:c r="N137" s="70" t="str">
        <x:v>PAUSE
Countering must not suppress valid grief, anger, or protective fear.
This is a self-help exercise, not emergency or medical care.</x:v>
      </x:c>
      <x:c r="O137" s="70" t="str">
        <x:v>INSTALL THE COUNTER-QUALITY fits distress where body sensations start sounding like danger, working from Do not wrestle a harmful tendency on its own ground and letting the end of INSTALL THE COUNTER-QUALITY return you to the ordinary moment.</x:v>
      </x:c>
      <x:c r="P137" s="70" t="str">
        <x:v>If INSTALL THE COUNTER-QUALITY misses what you need for body alarm escalation, use a behavioural-experiment ritual next and avoid repeating a game whose purpose was to work with the idea that do not wrestle a harmful tendency on its own ground.</x:v>
      </x:c>
      <x:c r="Q137" s="70" t="str">
        <x:v>Exhale after “Train”; then keep moving.</x:v>
      </x:c>
      <x:c r="R137" s="70" t="str">
        <x:v>Pulled back? Touch “Keep Credible”.</x:v>
      </x:c>
      <x:c r="S137" s="70" t="str">
        <x:v>“Keep Credible” proves motion is available.</x:v>
      </x:c>
      <x:c r="T137" s="70" t="str">
        <x:v>“Name Active” versus “Train”: what eased?</x:v>
      </x:c>
      <x:c r="U137" s="70" t="str">
        <x:v>I can use “Act Counter” before motivation.</x:v>
      </x:c>
      <x:c r="V137" s="70" t="str">
        <x:v>• Exhale after “Train”; then keep moving.
• Pulled back? Touch “Keep Credible”.
• “Keep Credible” proves motion is available.
• “Name Active” versus “Train”: what eased?
• I can use “Act Counter” before motivation.</x:v>
      </x:c>
      <x:c r="W137" s="70" t="str">
        <x:v>Action avoidance &amp; procrastination</x:v>
      </x:c>
      <x:c r="X137" s="70"/>
      <x:c r="Y137" s="70" t="str">
        <x:v>Posture–mood locking</x:v>
      </x:c>
      <x:c r="Z137" s="70" t="str">
        <x:v>Do not wrestle a harmful tendency on its own ground.</x:v>
      </x:c>
      <x:c r="AA137" s="70" t="str">
        <x:v>1. Name Active — Name the active pattern and the wholesome quality opposite with it: cruelty/kindness, panic/steadiness, greed/sufficiency.
2. Act Counter — Produce one thought, posture, and act expressing the counter-quality.
3. Keep Credible — Keep it credible rather than grand.
4. Train — Train the opposite channel through embodiment.</x:v>
      </x:c>
      <x:c r="AB137" s="70" t="str">
        <x:v>✓ The opposite quality got a real body, not just a good intention.</x:v>
      </x:c>
      <x:c r="AC137" s="70" t="str">
        <x:v>PAUSE
Countering must not suppress valid grief, anger, or protective fear.
This is a self-help exercise, not emergency or medical care.</x:v>
      </x:c>
      <x:c r="AD137" s="70" t="str">
        <x:v>TITLE
INSTALL THE COUNTER-QUALITY
GOAL
Do not wrestle a harmful tendency on its own ground.
RITUAL
1. Name Active — Name the active pattern and the wholesome quality opposite with it: cruelty/kindness, panic/steadiness, greed/sufficiency.
2. Act Counter — Produce one thought, posture, and act expressing the counter-quality.
3. Keep Credible — Keep it credible rather than grand.
4. Train — Train the opposite channel through embodiment.
WIN
✓ The opposite quality got a real body, not just a good intention.
• Exhale after “Train”; then keep moving.
• Pulled back? Touch “Keep Credible”.
• “Keep Credible” proves motion is available.
• “Name Active” versus “Train”: what eased?
• I can use “Act Counter” before motivation.
FORMULA FLOW
Name Active → Act Counter → Keep Credible → Train
SAFETY
PAUSE
Countering must not suppress valid grief, anger, or protective fear.
This is a self-help exercise, not emergency or medical care.</x:v>
      </x:c>
      <x:c r="AE137" s="70"/>
    </x:row>
    <x:row r="138">
      <x:c r="A138" s="70" t="n">
        <x:v>134</x:v>
      </x:c>
      <x:c r="B138" s="70" t="str">
        <x:v>T-134</x:v>
      </x:c>
      <x:c r="C138" s="70" t="str">
        <x:v>STILL</x:v>
      </x:c>
      <x:c r="D138" s="70" t="str">
        <x:v>STAY AT THE SENSE DOOR</x:v>
      </x:c>
      <x:c r="E138" s="70" t="str">
        <x:v>Grounding &amp; present-moment loss</x:v>
      </x:c>
      <x:c r="F138" s="70" t="str">
        <x:v>Sensory disconnection</x:v>
      </x:c>
      <x:c r="G138" s="70" t="str">
        <x:v>45–60 seconds</x:v>
      </x:c>
      <x:c r="H138" s="71" t="str">
        <x:v>Spot: What you notice can occur without being kidnapped by the object.</x:v>
      </x:c>
      <x:c r="I138" s="70" t="str">
        <x:v>What you notice can occur without being kidnapped by the object.</x:v>
      </x:c>
      <x:c r="J138" s="71" t="str">
        <x:v>PLAY: Choose Sound → Sensory → Return Bare</x:v>
      </x:c>
      <x:c r="K138" s="70" t="str">
        <x:v>GOAL
What you notice can occur without being kidnapped by the object.
RITUAL
1. Choose Sound — Choose one sound or sight.
2. Sensory — Notice the first sensory contact, then keep attention at the doorway of hearing or seeing rather than following associations outward.
3. Return Bare — When the mind travels to the object’s story, return to bare contact.</x:v>
      </x:c>
      <x:c r="L138" s="70" t="str">
        <x:v>✓ Story dropped away; bare sensation was enough.</x:v>
      </x:c>
      <x:c r="M138" s="70" t="str">
        <x:v>Choose Sound → Sensory → Return Bare</x:v>
      </x:c>
      <x:c r="N138" s="70" t="str">
        <x:v>PAUSE
Keep awareness broad during tasks that require surroundings monitoring.
This is a self-help exercise, not emergency or medical care.</x:v>
      </x:c>
      <x:c r="O138" s="70" t="str">
        <x:v>Reach for STAY AT THE SENSE DOOR when attention drifts away from what is happening now, centring the exercise on What you notice can occur without being kidnapped by the object and stopping once STAY AT THE SENSE DOOR has made the moment a little more workable.</x:v>
      </x:c>
      <x:c r="P138" s="70" t="str">
        <x:v>If you finish STAY AT THE SENSE DOOR and still need help with sensory disconnection, follow it with a sensory-grounding ritual so the next method differs from the work with the idea that what you notice can occur without being kidnapped by the object approach.</x:v>
      </x:c>
      <x:c r="Q138" s="70" t="str">
        <x:v>Exhale after “Return Bare”; notice the room.</x:v>
      </x:c>
      <x:c r="R138" s="70" t="str">
        <x:v>Restart detected: “Sensory”.</x:v>
      </x:c>
      <x:c r="S138" s="70" t="str">
        <x:v>“Sensory” proves the present returned.</x:v>
      </x:c>
      <x:c r="T138" s="70" t="str">
        <x:v>Look back: “Choose Sound” → “Return Bare”.</x:v>
      </x:c>
      <x:c r="U138" s="70" t="str">
        <x:v>I can use “Sensory” to return here.</x:v>
      </x:c>
      <x:c r="V138" s="70" t="str">
        <x:v>• Exhale after “Return Bare”; notice the room.
• Restart detected: “Sensory”.
• “Sensory” proves the present returned.
• Look back: “Choose Sound” → “Return Bare”.
• I can use “Sensory” to return here.</x:v>
      </x:c>
      <x:c r="W138" s="70" t="str">
        <x:v>Grounding &amp; present-moment loss</x:v>
      </x:c>
      <x:c r="X138" s="70"/>
      <x:c r="Y138" s="70" t="str">
        <x:v>Sensory disconnection</x:v>
      </x:c>
      <x:c r="Z138" s="70" t="str">
        <x:v>What you notice can occur without being kidnapped by the object.</x:v>
      </x:c>
      <x:c r="AA138" s="70" t="str">
        <x:v>1. Choose Sound — Choose one sound or sight.
2. Sensory — Notice the first sensory contact, then keep attention at the doorway of hearing or seeing rather than following associations outward.
3. Return Bare — When the mind travels to the object’s story, return to bare contact.</x:v>
      </x:c>
      <x:c r="AB138" s="70" t="str">
        <x:v>✓ Story dropped away; bare sensation was enough.</x:v>
      </x:c>
      <x:c r="AC138" s="70" t="str">
        <x:v>PAUSE
Keep awareness broad during tasks that require surroundings monitoring.
This is a self-help exercise, not emergency or medical care.</x:v>
      </x:c>
      <x:c r="AD138" s="70" t="str">
        <x:v>TITLE
STAY AT THE SENSE DOOR
GOAL
What you notice can occur without being kidnapped by the object.
RITUAL
1. Choose Sound — Choose one sound or sight.
2. Sensory — Notice the first sensory contact, then keep attention at the doorway of hearing or seeing rather than following associations outward.
3. Return Bare — When the mind travels to the object’s story, return to bare contact.
WIN
✓ Story dropped away; bare sensation was enough.
• Exhale after “Return Bare”; notice the room.
• Restart detected: “Sensory”.
• “Sensory” proves the present returned.
• Look back: “Choose Sound” → “Return Bare”.
• I can use “Sensory” to return here.
FORMULA FLOW
Choose Sound → Sensory → Return Bare
SAFETY
PAUSE
Keep awareness broad during tasks that require surroundings monitoring.
This is a self-help exercise, not emergency or medical care.</x:v>
      </x:c>
      <x:c r="AE138" s="70"/>
    </x:row>
    <x:row r="139">
      <x:c r="A139" s="70" t="n">
        <x:v>135</x:v>
      </x:c>
      <x:c r="B139" s="70" t="str">
        <x:v>T-135</x:v>
      </x:c>
      <x:c r="C139" s="70" t="str">
        <x:v>GLITCH</x:v>
      </x:c>
      <x:c r="D139" s="70" t="str">
        <x:v>ERASE THE OBJECT, KEEP THE CONTACT</x:v>
      </x:c>
      <x:c r="E139" s="70" t="str">
        <x:v>Boundaries &amp; over-responsibility</x:v>
      </x:c>
      <x:c r="F139" s="70" t="str">
        <x:v>Boundary confusion</x:v>
      </x:c>
      <x:c r="G139" s="70" t="str">
        <x:v>about 1 minute</x:v>
      </x:c>
      <x:c r="H139" s="71" t="str">
        <x:v>Imagine: Let focus outlive its original target.</x:v>
      </x:c>
      <x:c r="I139" s="70" t="str">
        <x:v>Let focus outlive its original target.</x:v>
      </x:c>
      <x:c r="J139" s="71" t="str">
        <x:v>PLAY: Stabilise → Attend Object → Rest Briefly</x:v>
      </x:c>
      <x:c r="K139" s="70" t="str">
        <x:v>GOAL
Let focus outlive its original target.
RITUAL
1. Stabilise — Stabilise attention on one simple form.
2. Remove Name — Gradually remove its name, meaning, shape, and boundary in that order.
3. Attend Object — Preserve the ongoing sense of attending as the object loses definition.
4. Rest Briefly — Rest briefly with contact that no longer depends on a clear thing.</x:v>
      </x:c>
      <x:c r="L139" s="70" t="str">
        <x:v>✓ The load became a sequence instead of a wall.</x:v>
      </x:c>
      <x:c r="M139" s="70" t="str">
        <x:v>Stabilise → Remove Name → Attend Object → Rest Briefly</x:v>
      </x:c>
      <x:c r="N139" s="70" t="str">
        <x:v>PAUSE
Avoid object dissolution when prone to derealisation or perceptual instability.
This is a self-help exercise, not emergency or medical care.</x:v>
      </x:c>
      <x:c r="O139" s="70" t="str">
        <x:v>Choose ERASE THE OBJECT, KEEP THE CONTACT when you start carrying responsibility that may not all be yours, narrowing the job to Let focus outlive its original target and letting one completed pass of ERASE THE OBJECT, KEEP THE CONTACT be enough for now.</x:v>
      </x:c>
      <x:c r="P139" s="70" t="str">
        <x:v>When boundary confusion still feels stuck after ERASE THE OBJECT, KEEP THE CONTACT, choose a gentle breath-regulation ritual next so you do not repeat the same route built around let focus outlive its original target.</x:v>
      </x:c>
      <x:c r="Q139" s="70" t="str">
        <x:v>Exhale after “Rest Briefly”; release extra load.</x:v>
      </x:c>
      <x:c r="R139" s="70" t="str">
        <x:v>Loop back? Use “Attend Object”.</x:v>
      </x:c>
      <x:c r="S139" s="70" t="str">
        <x:v>“Attend Object” keeps responsibility proportionate.</x:v>
      </x:c>
      <x:c r="T139" s="70" t="str">
        <x:v>“Stabilise” to “Rest Briefly”: what loosened?</x:v>
      </x:c>
      <x:c r="U139" s="70" t="str">
        <x:v>I can use “Remove Name” without carrying it all.</x:v>
      </x:c>
      <x:c r="V139" s="70" t="str">
        <x:v>• Exhale after “Rest Briefly”; release extra load.
• Loop back? Use “Attend Object”.
• “Attend Object” keeps responsibility proportionate.
• “Stabilise” to “Rest Briefly”: what loosened?
• I can use “Remove Name” without carrying it all.</x:v>
      </x:c>
      <x:c r="W139" s="70" t="str">
        <x:v>Boundaries &amp; over-responsibility</x:v>
      </x:c>
      <x:c r="X139" s="70"/>
      <x:c r="Y139" s="70" t="str">
        <x:v>Boundary confusion</x:v>
      </x:c>
      <x:c r="Z139" s="70" t="str">
        <x:v>Let focus outlive its original target.</x:v>
      </x:c>
      <x:c r="AA139" s="70" t="str">
        <x:v>1. Stabilise — Stabilise attention on one simple form.
2. Remove Name — Gradually remove its name, meaning, shape, and boundary in that order.
3. Attend Object — Preserve the ongoing sense of attending as the object loses definition.
4. Rest Briefly — Rest briefly with contact that no longer depends on a clear thing.</x:v>
      </x:c>
      <x:c r="AB139" s="70" t="str">
        <x:v>✓ The load became a sequence instead of a wall.</x:v>
      </x:c>
      <x:c r="AC139" s="70" t="str">
        <x:v>PAUSE
Avoid object dissolution when prone to derealisation or perceptual instability.
This is a self-help exercise, not emergency or medical care.</x:v>
      </x:c>
      <x:c r="AD139" s="70" t="str">
        <x:v>TITLE
ERASE THE OBJECT, KEEP THE CONTACT
GOAL
Let focus outlive its original target.
RITUAL
1. Stabilise — Stabilise attention on one simple form.
2. Remove Name — Gradually remove its name, meaning, shape, and boundary in that order.
3. Attend Object — Preserve the ongoing sense of attending as the object loses definition.
4. Rest Briefly — Rest briefly with contact that no longer depends on a clear thing.
WIN
✓ The load became a sequence instead of a wall.
• Exhale after “Rest Briefly”; release extra load.
• Loop back? Use “Attend Object”.
• “Attend Object” keeps responsibility proportionate.
• “Stabilise” to “Rest Briefly”: what loosened?
• I can use “Remove Name” without carrying it all.
FORMULA FLOW
Stabilise → Remove Name → Attend Object → Rest Briefly
SAFETY
PAUSE
Avoid object dissolution when prone to derealisation or perceptual instability.
This is a self-help exercise, not emergency or medical care.</x:v>
      </x:c>
      <x:c r="AE139" s="70"/>
    </x:row>
    <x:row r="140">
      <x:c r="A140" s="70" t="n">
        <x:v>136</x:v>
      </x:c>
      <x:c r="B140" s="70" t="str">
        <x:v>T-136</x:v>
      </x:c>
      <x:c r="C140" s="70" t="str">
        <x:v>PATCH</x:v>
      </x:c>
      <x:c r="D140" s="70" t="str">
        <x:v>CLOSE THE MICRO-GAPS</x:v>
      </x:c>
      <x:c r="E140" s="70" t="str">
        <x:v>Attention &amp; cognitive overload</x:v>
      </x:c>
      <x:c r="F140" s="70" t="str">
        <x:v>Attention fragmentation</x:v>
      </x:c>
      <x:c r="G140" s="70" t="str">
        <x:v>about 1 minute</x:v>
      </x:c>
      <x:c r="H140" s="71" t="str">
        <x:v>Pause: Meditative flow is repaired one break at a time.</x:v>
      </x:c>
      <x:c r="I140" s="70" t="str">
        <x:v>Meditative flow is repaired one break at a time.</x:v>
      </x:c>
      <x:c r="J140" s="71" t="str">
        <x:v>PLAY: Choose Precise → Track Interval → Let Practice</x:v>
      </x:c>
      <x:c r="K140" s="70" t="str">
        <x:v>GOAL
Meditative flow is repaired one break at a time.
RITUAL
1. Choose Precise — Choose an anchor and notice the precise moment contact breaks.
2. Return Instead — Instead of judging the distraction, shorten the delay before returning.
3. Track Interval — Track the interval between noticing and reconnection.
4. Let Practice — Let practice end after one stretch with visibly fewer or shorter gaps.</x:v>
      </x:c>
      <x:c r="L140" s="70" t="str">
        <x:v>✓ The practice has fewer leaks than it did a minute ago.</x:v>
      </x:c>
      <x:c r="M140" s="70" t="str">
        <x:v>Choose Precise → Return Instead → Track Interval → Let Practice</x:v>
      </x:c>
      <x:c r="N140" s="70" t="str">
        <x:v>PAUSE
Release focus if effort becomes rigid, painful, or compulsive.
This is a self-help exercise, not emergency or medical care.</x:v>
      </x:c>
      <x:c r="O140" s="70" t="str">
        <x:v>CLOSE THE MICRO-GAPS is for moments when too many thoughts or inputs compete for attention, using the idea that Meditative flow is repaired one break at a time and ending when CLOSE THE MICRO-GAPS has given you one useful attempt.</x:v>
      </x:c>
      <x:c r="P140" s="70" t="str">
        <x:v>If attention fragmentation is still dominant after CLOSE THE MICRO-GAPS, choose a problem-solving ritual as the next doorway instead of rerunning the work with the idea that meditative flow is repaired one break at a time method.</x:v>
      </x:c>
      <x:c r="Q140" s="70" t="str">
        <x:v>One exhale after “Let Practice”; redirect attention.</x:v>
      </x:c>
      <x:c r="R140" s="70" t="str">
        <x:v>Loop back? Use “Track Interval”.</x:v>
      </x:c>
      <x:c r="S140" s="70" t="str">
        <x:v>“Track Interval” proves one signal leads.</x:v>
      </x:c>
      <x:c r="T140" s="70" t="str">
        <x:v>Difference check: “Choose Precise” → “Let Practice”.</x:v>
      </x:c>
      <x:c r="U140" s="70" t="str">
        <x:v>I can use “Return Instead” amid noise.</x:v>
      </x:c>
      <x:c r="V140" s="70" t="str">
        <x:v>• One exhale after “Let Practice”; redirect attention.
• Loop back? Use “Track Interval”.
• “Track Interval” proves one signal leads.
• Difference check: “Choose Precise” → “Let Practice”.
• I can use “Return Instead” amid noise.</x:v>
      </x:c>
      <x:c r="W140" s="70" t="str">
        <x:v>Attention &amp; cognitive overload</x:v>
      </x:c>
      <x:c r="X140" s="70"/>
      <x:c r="Y140" s="70" t="str">
        <x:v>Attention fragmentation</x:v>
      </x:c>
      <x:c r="Z140" s="70" t="str">
        <x:v>Meditative flow is repaired one break at a time.</x:v>
      </x:c>
      <x:c r="AA140" s="70" t="str">
        <x:v>1. Choose Precise — Choose an anchor and notice the precise moment contact breaks.
2. Return Instead — Instead of judging the distraction, shorten the delay before returning.
3. Track Interval — Track the interval between noticing and reconnection.
4. Let Practice — Let practice end after one stretch with visibly fewer or shorter gaps.</x:v>
      </x:c>
      <x:c r="AB140" s="70" t="str">
        <x:v>✓ The practice has fewer leaks than it did a minute ago.</x:v>
      </x:c>
      <x:c r="AC140" s="70" t="str">
        <x:v>PAUSE
Release focus if effort becomes rigid, painful, or compulsive.
This is a self-help exercise, not emergency or medical care.</x:v>
      </x:c>
      <x:c r="AD140" s="70" t="str">
        <x:v>TITLE
CLOSE THE MICRO-GAPS
GOAL
Meditative flow is repaired one break at a time.
RITUAL
1. Choose Precise — Choose an anchor and notice the precise moment contact breaks.
2. Return Instead — Instead of judging the distraction, shorten the delay before returning.
3. Track Interval — Track the interval between noticing and reconnection.
4. Let Practice — Let practice end after one stretch with visibly fewer or shorter gaps.
WIN
✓ The practice has fewer leaks than it did a minute ago.
• One exhale after “Let Practice”; redirect attention.
• Loop back? Use “Track Interval”.
• “Track Interval” proves one signal leads.
• Difference check: “Choose Precise” → “Let Practice”.
• I can use “Return Instead” amid noise.
FORMULA FLOW
Choose Precise → Return Instead → Track Interval → Let Practice
SAFETY
PAUSE
Release focus if effort becomes rigid, painful, or compulsive.
This is a self-help exercise, not emergency or medical care.</x:v>
      </x:c>
      <x:c r="AE140" s="70"/>
    </x:row>
    <x:row r="141">
      <x:c r="A141" s="70" t="n">
        <x:v>137</x:v>
      </x:c>
      <x:c r="B141" s="70" t="str">
        <x:v>T-137</x:v>
      </x:c>
      <x:c r="C141" s="70" t="str">
        <x:v>LOOPIE</x:v>
      </x:c>
      <x:c r="D141" s="70" t="str">
        <x:v>ENOUGH IS A CURRENT FACT</x:v>
      </x:c>
      <x:c r="E141" s="70" t="str">
        <x:v>Body-state misreading</x:v>
      </x:c>
      <x:c r="F141" s="70" t="str">
        <x:v>Body-state misreading</x:v>
      </x:c>
      <x:c r="G141" s="70" t="str">
        <x:v>45–60 seconds</x:v>
      </x:c>
      <x:c r="H141" s="71" t="str">
        <x:v>Aim: Sufficiency can coexist with ambition.</x:v>
      </x:c>
      <x:c r="I141" s="70" t="str">
        <x:v>Sufficiency can coexist with ambition.</x:v>
      </x:c>
      <x:c r="J141" s="71" t="str">
        <x:v>PLAY: Identify Part → Receive Adequacy → Choose Non</x:v>
      </x:c>
      <x:c r="K141" s="70" t="str">
        <x:v>GOAL
Sufficiency can coexist with ambition.
RITUAL
1. Identify Part — Spot one part of the present condition that is really adequate: shelter, breath, effort, support, knowledge, or time for the next step.
2. Receive Adequacy — Receive that adequacy without claiming everything is fine.
3. Choose Non — From this base, choose one non-desperate improvement.</x:v>
      </x:c>
      <x:c r="L141" s="70" t="str">
        <x:v>✓ I found one thing that was already enough, then chose from there.</x:v>
      </x:c>
      <x:c r="M141" s="70" t="str">
        <x:v>Identify Part → Receive Adequacy → Choose Non</x:v>
      </x:c>
      <x:c r="N141" s="70" t="str">
        <x:v>PAUSE
Do not use contentment to minimise unmet needs or structural harm.
This is a self-help exercise, not emergency or medical care.</x:v>
      </x:c>
      <x:c r="O141" s="70" t="str">
        <x:v>Use ENOUGH IS A CURRENT FACT when a body sensation starts looking like proof something is wrong, keeping the focus on Sufficiency can coexist with ambition and allowing ENOUGH IS A CURRENT FACT to finish without demanding instant relief.</x:v>
      </x:c>
      <x:c r="P141" s="70" t="str">
        <x:v>If body-state misreading remains unchanged after ENOUGH IS A CURRENT FACT, request an attention-shift ritual and leave the work with the idea that sufficiency can coexist with ambition strategy behind for this round.</x:v>
      </x:c>
      <x:c r="Q141" s="70" t="str">
        <x:v>Gently exhale after “Choose Non”; no forcing.</x:v>
      </x:c>
      <x:c r="R141" s="70" t="str">
        <x:v>On return, repeat “Receive Adequacy”.</x:v>
      </x:c>
      <x:c r="S141" s="70" t="str">
        <x:v>“Receive Adequacy” keeps sensation as data.</x:v>
      </x:c>
      <x:c r="T141" s="70" t="str">
        <x:v>What changed: “Identify Part” → “Choose Non”?</x:v>
      </x:c>
      <x:c r="U141" s="70" t="str">
        <x:v>I can use “Receive Adequacy” while sensation stays.</x:v>
      </x:c>
      <x:c r="V141" s="70" t="str">
        <x:v>• Gently exhale after “Choose Non”; no forcing.
• On return, repeat “Receive Adequacy”.
• “Receive Adequacy” keeps sensation as data.
• What changed: “Identify Part” → “Choose Non”?
• I can use “Receive Adequacy” while sensation stays.</x:v>
      </x:c>
      <x:c r="W141" s="70" t="str">
        <x:v>Body-state misreading</x:v>
      </x:c>
      <x:c r="X141" s="70"/>
      <x:c r="Y141" s="70" t="str">
        <x:v>Body-sensation misinterpretation</x:v>
      </x:c>
      <x:c r="Z141" s="70" t="str">
        <x:v>Sufficiency can coexist with ambition.</x:v>
      </x:c>
      <x:c r="AA141" s="70" t="str">
        <x:v>1. Identify Part — Spot one part of the present condition that is really adequate: shelter, breath, effort, support, knowledge, or time for the next step.
2. Receive Adequacy — Receive that adequacy without claiming everything is fine.
3. Choose Non — From this base, choose one non-desperate improvement.</x:v>
      </x:c>
      <x:c r="AB141" s="70" t="str">
        <x:v>✓ I found one thing that was already enough, then chose from there.</x:v>
      </x:c>
      <x:c r="AC141" s="70" t="str">
        <x:v>PAUSE
Do not use contentment to minimise unmet needs or structural harm.
This is a self-help exercise, not emergency or medical care.</x:v>
      </x:c>
      <x:c r="AD141" s="70" t="str">
        <x:v>TITLE
ENOUGH IS A CURRENT FACT
GOAL
Sufficiency can coexist with ambition.
RITUAL
1. Identify Part — Spot one part of the present condition that is really adequate: shelter, breath, effort, support, knowledge, or time for the next step.
2. Receive Adequacy — Receive that adequacy without claiming everything is fine.
3. Choose Non — From this base, choose one non-desperate improvement.
WIN
✓ I found one thing that was already enough, then chose from there.
• Gently exhale after “Choose Non”; no forcing.
• On return, repeat “Receive Adequacy”.
• “Receive Adequacy” keeps sensation as data.
• What changed: “Identify Part” → “Choose Non”?
• I can use “Receive Adequacy” while sensation stays.
FORMULA FLOW
Identify Part → Receive Adequacy → Choose Non
SAFETY
PAUSE
Do not use contentment to minimise unmet needs or structural harm.
This is a self-help exercise, not emergency or medical care.</x:v>
      </x:c>
      <x:c r="AE141" s="70"/>
    </x:row>
    <x:row r="142">
      <x:c r="A142" s="70" t="n">
        <x:v>138</x:v>
      </x:c>
      <x:c r="B142" s="70" t="str">
        <x:v>T-138</x:v>
      </x:c>
      <x:c r="C142" s="70" t="str">
        <x:v>RUSH</x:v>
      </x:c>
      <x:c r="D142" s="70" t="str">
        <x:v>STUDY THE REACTION, NOT THE CHARACTER</x:v>
      </x:c>
      <x:c r="E142" s="70" t="str">
        <x:v>Body-state misreading</x:v>
      </x:c>
      <x:c r="F142" s="70" t="str">
        <x:v>Body-state misreading</x:v>
      </x:c>
      <x:c r="G142" s="70" t="str">
        <x:v>about 1 minute</x:v>
      </x:c>
      <x:c r="H142" s="71" t="str">
        <x:v>Probe: Self-inquiry works better as disciplined research.</x:v>
      </x:c>
      <x:c r="I142" s="70" t="str">
        <x:v>Self-inquiry works better as disciplined research.</x:v>
      </x:c>
      <x:c r="J142" s="71" t="str">
        <x:v>PLAY: Choose Recurring → Compare Trusted → Test One Guess</x:v>
      </x:c>
      <x:c r="K142" s="70" t="str">
        <x:v>GOAL
Self-inquiry works better as disciplined research.
RITUAL
1. Choose Recurring — Choose a reaction that happens often and remember three times it happened.
2. Read Pattern — For each time, notice the trigger, meaning, body feeling, action, and result.
3. Compare Trusted — Compare the three examples with a trusted idea or guide.
4. Test One Guess — Choose one idea to test. Leave your whole character out of the experiment.</x:v>
      </x:c>
      <x:c r="L142" s="70" t="str">
        <x:v>✓ One reaction became a testable clue, not a character verdict.</x:v>
      </x:c>
      <x:c r="M142" s="70" t="str">
        <x:v>Choose Recurring → Read Pattern → Compare Trusted → Test One Guess</x:v>
      </x:c>
      <x:c r="N142" s="70" t="str">
        <x:v>PAUSE
Pause study when reflection becomes self-surveillance or shame.
This is a self-help exercise, not emergency or medical care.</x:v>
      </x:c>
      <x:c r="O142" s="70" t="str">
        <x:v>STUDY THE REACTION, NOT THE CHARACTER fits distress where a body sensation starts looking like proof something is wrong, working from Self-inquiry works better as disciplined research and letting the end of STUDY THE REACTION, NOT THE CHARACTER return you to the ordinary moment.</x:v>
      </x:c>
      <x:c r="P142" s="70" t="str">
        <x:v>If STUDY THE REACTION, NOT THE CHARACTER creates no useful shift in body-state misreading, let ThinkStill switch to a meaning-and-values ritual because the current game was designed to work with the idea that self-inquiry works better as disciplined research.</x:v>
      </x:c>
      <x:c r="Q142" s="70" t="str">
        <x:v>Gently exhale after “Test One Guess”; no forcing.</x:v>
      </x:c>
      <x:c r="R142" s="70" t="str">
        <x:v>Use “Compare Trusted” on return.</x:v>
      </x:c>
      <x:c r="S142" s="70" t="str">
        <x:v>“Compare Trusted” keeps sensation as data.</x:v>
      </x:c>
      <x:c r="T142" s="70" t="str">
        <x:v>At “Test One Guess”, compare “Choose Recurring”.</x:v>
      </x:c>
      <x:c r="U142" s="70" t="str">
        <x:v>I can use “Read Pattern” while sensation stays.</x:v>
      </x:c>
      <x:c r="V142" s="70" t="str">
        <x:v>• Gently exhale after “Test One Guess”; no forcing.
• Use “Compare Trusted” on return.
• “Compare Trusted” keeps sensation as data.
• At “Test One Guess”, compare “Choose Recurring”.
• I can use “Read Pattern” while sensation stays.</x:v>
      </x:c>
      <x:c r="W142" s="70" t="str">
        <x:v>Body-state misreading</x:v>
      </x:c>
      <x:c r="X142" s="70"/>
      <x:c r="Y142" s="70" t="str">
        <x:v>Dissociation drift</x:v>
      </x:c>
      <x:c r="Z142" s="70" t="str">
        <x:v>Self-inquiry works better as disciplined research.</x:v>
      </x:c>
      <x:c r="AA142" s="70" t="str">
        <x:v>1. Choose Recurring — Choose a reaction that happens often and remember three times it happened.
2. Read Pattern — For each time, notice the trigger, meaning, body feeling, action, and result.
3. Compare Trusted — Compare the three examples with a trusted idea or guide.
4. Test One Guess — Choose one idea to test. Leave your whole character out of the experiment.</x:v>
      </x:c>
      <x:c r="AB142" s="70" t="str">
        <x:v>✓ One reaction became a testable clue, not a character verdict.</x:v>
      </x:c>
      <x:c r="AC142" s="70" t="str">
        <x:v>PAUSE
Pause study when reflection becomes self-surveillance or shame.
This is a self-help exercise, not emergency or medical care.</x:v>
      </x:c>
      <x:c r="AD142" s="70" t="str">
        <x:v>TITLE
STUDY THE REACTION, NOT THE CHARACTER
GOAL
Self-inquiry works better as disciplined research.
RITUAL
1. Choose Recurring — Choose a reaction that happens often and remember three times it happened.
2. Read Pattern — For each time, notice the trigger, meaning, body feeling, action, and result.
3. Compare Trusted — Compare the three examples with a trusted idea or guide.
4. Test One Guess — Choose one idea to test. Leave your whole character out of the experiment.
WIN
✓ One reaction became a testable clue, not a character verdict.
• Gently exhale after “Test One Guess”; no forcing.
• Use “Compare Trusted” on return.
• “Compare Trusted” keeps sensation as data.
• At “Test One Guess”, compare “Choose Recurring”.
• I can use “Read Pattern” while sensation stays.
FORMULA FLOW
Choose Recurring → Read Pattern → Compare Trusted → Test One Guess
SAFETY
PAUSE
Pause study when reflection becomes self-surveillance or shame.
This is a self-help exercise, not emergency or medical care.</x:v>
      </x:c>
      <x:c r="AE142" s="70"/>
    </x:row>
    <x:row r="143">
      <x:c r="A143" s="70" t="n">
        <x:v>139</x:v>
      </x:c>
      <x:c r="B143" s="70" t="str">
        <x:v>T-139</x:v>
      </x:c>
      <x:c r="C143" s="70" t="str">
        <x:v>DROP</x:v>
      </x:c>
      <x:c r="D143" s="70" t="str">
        <x:v>RETURN THE OUTCOME</x:v>
      </x:c>
      <x:c r="E143" s="70" t="str">
        <x:v>Action avoidance &amp; procrastination</x:v>
      </x:c>
      <x:c r="F143" s="70" t="str">
        <x:v>Action avoidance</x:v>
      </x:c>
      <x:c r="G143" s="70" t="str">
        <x:v>about 1 minute</x:v>
      </x:c>
      <x:c r="H143" s="71" t="str">
        <x:v>Peek: Effort is yours; total control was never issued.</x:v>
      </x:c>
      <x:c r="I143" s="70" t="str">
        <x:v>Effort is yours; total control was never issued.</x:v>
      </x:c>
      <x:c r="J143" s="71" t="str">
        <x:v>PLAY: Name Action → Use Language → Return the Outcome</x:v>
      </x:c>
      <x:c r="K143" s="70" t="str">
        <x:v>GOAL
Effort is yours; total control was never issued.
RITUAL
1. Name Action — Name the action within your responsibility.
2. Name Result — Name the result you cannot command.
3. Use Language — Offer the second to God, life, reality, community, or a principle larger than ego—using language authentic to you.
4. Return the Outcome — Then do the first with full care.</x:v>
      </x:c>
      <x:c r="L143" s="70" t="str">
        <x:v>✓ Gave the outcome back and kept the quality of my action.</x:v>
      </x:c>
      <x:c r="M143" s="70" t="str">
        <x:v>Name Action → Name Result → Use Language → Return the Outcome</x:v>
      </x:c>
      <x:c r="N143" s="70" t="str">
        <x:v>PAUSE
Choose secular release if spiritual framing creates conflict or coercion.
This is a self-help exercise, not emergency or medical care.</x:v>
      </x:c>
      <x:c r="O143" s="70" t="str">
        <x:v>Reach for RETURN THE OUTCOME when distress makes starting feel harder than staying stuck, centring the exercise on Effort is yours, total control was never issued and stopping once RETURN THE OUTCOME has made the moment a little more workable.</x:v>
      </x:c>
      <x:c r="P143" s="70" t="str">
        <x:v>If RETURN THE OUTCOME gives you nothing useful for action avoidance, switch to a values-action ritual and let the next ritual work differently from the attempt to work with the idea that effort is yours, total control was never issued.</x:v>
      </x:c>
      <x:c r="Q143" s="70" t="str">
        <x:v>Exhale after “Return the Outcome”; slow the clock.</x:v>
      </x:c>
      <x:c r="R143" s="70" t="str">
        <x:v>If it flares, choose “Use Language”.</x:v>
      </x:c>
      <x:c r="S143" s="70" t="str">
        <x:v>“Use Language” puts facts above speed.</x:v>
      </x:c>
      <x:c r="T143" s="70" t="str">
        <x:v>What changed: “Name Action” → “Return the Outcome”?</x:v>
      </x:c>
      <x:c r="U143" s="70" t="str">
        <x:v>I can use “Name Result” without rushing.</x:v>
      </x:c>
      <x:c r="V143" s="70" t="str">
        <x:v>• Exhale after “Return the Outcome”; slow the clock.
• If it flares, choose “Use Language”.
• “Use Language” puts facts above speed.
• What changed: “Name Action” → “Return the Outcome”?
• I can use “Name Result” without rushing.</x:v>
      </x:c>
      <x:c r="W143" s="70" t="str">
        <x:v>Urgency &amp; decision pressure</x:v>
      </x:c>
      <x:c r="X143" s="70"/>
      <x:c r="Y143" s="70" t="str">
        <x:v>Time-pressure distortion</x:v>
      </x:c>
      <x:c r="Z143" s="70" t="str">
        <x:v>Effort is yours; total control was never issued.</x:v>
      </x:c>
      <x:c r="AA143" s="70" t="str">
        <x:v>1. Name Action — Name the action within your responsibility.
2. Name Result — Name the result you cannot command.
3. Use Language — Offer the second to God, life, reality, community, or a principle larger than ego—using language authentic to you.
4. Return the Outcome — Then do the first with full care.</x:v>
      </x:c>
      <x:c r="AB143" s="70" t="str">
        <x:v>✓ Gave the outcome back and kept the quality of my action.</x:v>
      </x:c>
      <x:c r="AC143" s="70" t="str">
        <x:v>PAUSE
Choose secular release if spiritual framing creates conflict or coercion.
This is a self-help exercise, not emergency or medical care.</x:v>
      </x:c>
      <x:c r="AD143" s="70" t="str">
        <x:v>TITLE
RETURN THE OUTCOME
GOAL
Effort is yours; total control was never issued.
RITUAL
1. Name Action — Name the action within your responsibility.
2. Name Result — Name the result you cannot command.
3. Use Language — Offer the second to God, life, reality, community, or a principle larger than ego—using language authentic to you.
4. Return the Outcome — Then do the first with full care.
WIN
✓ Gave the outcome back and kept the quality of my action.
• Exhale after “Return the Outcome”; slow the clock.
• If it flares, choose “Use Language”.
• “Use Language” puts facts above speed.
• What changed: “Name Action” → “Return the Outcome”?
• I can use “Name Result” without rushing.
FORMULA FLOW
Name Action → Name Result → Use Language → Return the Outcome
SAFETY
PAUSE
Choose secular release if spiritual framing creates conflict or coercion.
This is a self-help exercise, not emergency or medical care.</x:v>
      </x:c>
      <x:c r="AE143" s="70"/>
    </x:row>
    <x:row r="144">
      <x:c r="A144" s="70" t="n">
        <x:v>140</x:v>
      </x:c>
      <x:c r="B144" s="70" t="str">
        <x:v>T-140</x:v>
      </x:c>
      <x:c r="C144" s="70" t="str">
        <x:v>DROP</x:v>
      </x:c>
      <x:c r="D144" s="70" t="str">
        <x:v>TRACE THE FIRST SPARK</x:v>
      </x:c>
      <x:c r="E144" s="70" t="str">
        <x:v>Emotional reasoning</x:v>
      </x:c>
      <x:c r="F144" s="70" t="str">
        <x:v>Emotion–fact confusion</x:v>
      </x:c>
      <x:c r="G144" s="70" t="str">
        <x:v>45–60 seconds</x:v>
      </x:c>
      <x:c r="H144" s="71" t="str">
        <x:v>Switch: Find what started the fluctuation before content took over.</x:v>
      </x:c>
      <x:c r="I144" s="70" t="str">
        <x:v>Find what started the fluctuation before content took over.</x:v>
      </x:c>
      <x:c r="J144" s="71" t="str">
        <x:v>PLAY: Take Recurring → Stop Earliest → Mark the Spark</x:v>
      </x:c>
      <x:c r="K144" s="70" t="str">
        <x:v>GOAL
Find what started the fluctuation before content took over.
RITUAL
1. Take Recurring — Take one recurring state and move backward through its chain: current thought, preceding sensation, image, memory, external cue, and hidden tendency.
2. Stop Earliest — Stop at the earliest condition you can really spot.
3. Mark the Spark — Notice the point where future interruption could happen.</x:v>
      </x:c>
      <x:c r="L144" s="70" t="str">
        <x:v>✓ The spark became visible early enough to interrupt next time.</x:v>
      </x:c>
      <x:c r="M144" s="70" t="str">
        <x:v>Take Recurring → Stop Earliest → Mark the Spark</x:v>
      </x:c>
      <x:c r="N144" s="70" t="str">
        <x:v>PAUSE
Do not force inaccessible memories or invent causes to complete the chain.
This is a self-help exercise, not emergency or medical care.</x:v>
      </x:c>
      <x:c r="O144" s="70" t="str">
        <x:v>Choose TRACE THE FIRST SPARK when a strong feeling starts deciding what must be true, narrowing the job to Find what started the fluctuation before content took over and letting one completed pass of TRACE THE FIRST SPARK be enough for now.</x:v>
      </x:c>
      <x:c r="P144" s="70" t="str">
        <x:v>If TRACE THE FIRST SPARK feels flat for emotion–fact confusion, ask for a mental-distance ritual because ThinkStill should change mechanisms after testing find what started the fluctuation before content took over.</x:v>
      </x:c>
      <x:c r="Q144" s="70" t="str">
        <x:v>Exhale after “Mark the Spark”; let feeling settle.</x:v>
      </x:c>
      <x:c r="R144" s="70" t="str">
        <x:v>On return: “Stop Earliest”.</x:v>
      </x:c>
      <x:c r="S144" s="70" t="str">
        <x:v>“Stop Earliest” separates feeling from fact.</x:v>
      </x:c>
      <x:c r="T144" s="70" t="str">
        <x:v>“Take Recurring” to “Mark the Spark”: what loosened?</x:v>
      </x:c>
      <x:c r="U144" s="70" t="str">
        <x:v>I can use “Stop Earliest” while emotion stays loud.</x:v>
      </x:c>
      <x:c r="V144" s="70" t="str">
        <x:v>• Exhale after “Mark the Spark”; let feeling settle.
• On return: “Stop Earliest”.
• “Stop Earliest” separates feeling from fact.
• “Take Recurring” to “Mark the Spark”: what loosened?
• I can use “Stop Earliest” while emotion stays loud.</x:v>
      </x:c>
      <x:c r="W144" s="70" t="str">
        <x:v>Emotional reasoning</x:v>
      </x:c>
      <x:c r="X144" s="70"/>
      <x:c r="Y144" s="70" t="str">
        <x:v>Emotional reasoning</x:v>
      </x:c>
      <x:c r="Z144" s="70" t="str">
        <x:v>Find what started the fluctuation before content took over.</x:v>
      </x:c>
      <x:c r="AA144" s="70" t="str">
        <x:v>1. Take Recurring — Take one recurring state and move backward through its chain: current thought, preceding sensation, image, memory, external cue, and hidden tendency.
2. Stop Earliest — Stop at the earliest condition you can really spot.
3. Mark the Spark — Notice the point where future interruption could happen.</x:v>
      </x:c>
      <x:c r="AB144" s="70" t="str">
        <x:v>✓ The spark became visible early enough to interrupt next time.</x:v>
      </x:c>
      <x:c r="AC144" s="70" t="str">
        <x:v>PAUSE
Do not force inaccessible memories or invent causes to complete the chain.
This is a self-help exercise, not emergency or medical care.</x:v>
      </x:c>
      <x:c r="AD144" s="70" t="str">
        <x:v>TITLE
TRACE THE FIRST SPARK
GOAL
Find what started the fluctuation before content took over.
RITUAL
1. Take Recurring — Take one recurring state and move backward through its chain: current thought, preceding sensation, image, memory, external cue, and hidden tendency.
2. Stop Earliest — Stop at the earliest condition you can really spot.
3. Mark the Spark — Notice the point where future interruption could happen.
WIN
✓ The spark became visible early enough to interrupt next time.
• Exhale after “Mark the Spark”; let feeling settle.
• On return: “Stop Earliest”.
• “Stop Earliest” separates feeling from fact.
• “Take Recurring” to “Mark the Spark”: what loosened?
• I can use “Stop Earliest” while emotion stays loud.
FORMULA FLOW
Take Recurring → Stop Earliest → Mark the Spark
SAFETY
PAUSE
Do not force inaccessible memories or invent causes to complete the chain.
This is a self-help exercise, not emergency or medical care.</x:v>
      </x:c>
      <x:c r="AE144" s="70"/>
    </x:row>
    <x:row r="145">
      <x:c r="A145" s="70" t="n">
        <x:v>141</x:v>
      </x:c>
      <x:c r="B145" s="70" t="str">
        <x:v>T-141</x:v>
      </x:c>
      <x:c r="C145" s="70" t="str">
        <x:v>DROP</x:v>
      </x:c>
      <x:c r="D145" s="70" t="str">
        <x:v>NOT THIS, STILL HERE</x:v>
      </x:c>
      <x:c r="E145" s="70" t="str">
        <x:v>Grounding &amp; present-moment loss</x:v>
      </x:c>
      <x:c r="F145" s="70" t="str">
        <x:v>Dissociation drift</x:v>
      </x:c>
      <x:c r="G145" s="70" t="str">
        <x:v>45–60 seconds</x:v>
      </x:c>
      <x:c r="H145" s="71" t="str">
        <x:v>Twist: Remove identities without attacking experience.</x:v>
      </x:c>
      <x:c r="I145" s="70" t="str">
        <x:v>Remove identities without attacking experience.</x:v>
      </x:c>
      <x:c r="J145" s="71" t="str">
        <x:v>PLAY: Body → Keep Perspective → Rest Unlabelled</x:v>
      </x:c>
      <x:c r="K145" s="70" t="str">
        <x:v>GOAL
Remove identities without attacking experience.
RITUAL
1. Body — Notice body, sensation, thought, emotion, and role in turn.
2. Keep Perspective — For each say, ‘Observed—therefore not the whole observer.’ Do not claim they are unreal.
3. Rest Unlabelled — After the sequence, rest with what remains unlabelled, then reconnect to name and place.</x:v>
      </x:c>
      <x:c r="L145" s="70" t="str">
        <x:v>✓ The present reclaimed one clear channel.</x:v>
      </x:c>
      <x:c r="M145" s="70" t="str">
        <x:v>Body → Keep Perspective → Rest Unlabelled</x:v>
      </x:c>
      <x:c r="N145" s="70" t="str">
        <x:v>PAUSE
Avoid negation practices during feeling unreal or disconnected, psychosis, or unstable self-experience.
This is a self-help exercise, not emergency or medical care.</x:v>
      </x:c>
      <x:c r="O145" s="70" t="str">
        <x:v>NOT THIS, STILL HERE is for moments when attention drifts away from what is happening now, using the idea that Remove identities without attacking experience and ending when NOT THIS, STILL HERE has given you one useful attempt.</x:v>
      </x:c>
      <x:c r="P145" s="70" t="str">
        <x:v>If NOT THIS, STILL HERE is not the right fit for dissociation drift, replace it with a behaviour-first ritual after one attempt since NOT THIS, STILL HERE was specifically trying to work with the idea that remove identities without attacking experience.</x:v>
      </x:c>
      <x:c r="Q145" s="70" t="str">
        <x:v>Exhale after “Rest Unlabelled”; notice the room.</x:v>
      </x:c>
      <x:c r="R145" s="70" t="str">
        <x:v>Skip replay; use “Keep Perspective”.</x:v>
      </x:c>
      <x:c r="S145" s="70" t="str">
        <x:v>“Keep Perspective” proves the present returned.</x:v>
      </x:c>
      <x:c r="T145" s="70" t="str">
        <x:v>“Rest Unlabelled”: what changed from “Body”?</x:v>
      </x:c>
      <x:c r="U145" s="70" t="str">
        <x:v>I can use “Keep Perspective” to return here.</x:v>
      </x:c>
      <x:c r="V145" s="70" t="str">
        <x:v>• Exhale after “Rest Unlabelled”; notice the room.
• Skip replay; use “Keep Perspective”.
• “Keep Perspective” proves the present returned.
• “Rest Unlabelled”: what changed from “Body”?
• I can use “Keep Perspective” to return here.</x:v>
      </x:c>
      <x:c r="W145" s="70" t="str">
        <x:v>Grounding &amp; present-moment loss</x:v>
      </x:c>
      <x:c r="X145" s="70"/>
      <x:c r="Y145" s="70" t="str">
        <x:v>Dissociation drift</x:v>
      </x:c>
      <x:c r="Z145" s="70" t="str">
        <x:v>Remove identities without attacking experience.</x:v>
      </x:c>
      <x:c r="AA145" s="70" t="str">
        <x:v>1. Body — Notice body, sensation, thought, emotion, and role in turn.
2. Keep Perspective — For each say, ‘Observed—therefore not the whole observer.’ Do not claim they are unreal.
3. Rest Unlabelled — After the sequence, rest with what remains unlabelled, then reconnect to name and place.</x:v>
      </x:c>
      <x:c r="AB145" s="70" t="str">
        <x:v>✓ The present reclaimed one clear channel.</x:v>
      </x:c>
      <x:c r="AC145" s="70" t="str">
        <x:v>PAUSE
Avoid negation practices during feeling unreal or disconnected, psychosis, or unstable self-experience.
This is a self-help exercise, not emergency or medical care.</x:v>
      </x:c>
      <x:c r="AD145" s="70" t="str">
        <x:v>TITLE
NOT THIS, STILL HERE
GOAL
Remove identities without attacking experience.
RITUAL
1. Body — Notice body, sensation, thought, emotion, and role in turn.
2. Keep Perspective — For each say, ‘Observed—therefore not the whole observer.’ Do not claim they are unreal.
3. Rest Unlabelled — After the sequence, rest with what remains unlabelled, then reconnect to name and place.
WIN
✓ The present reclaimed one clear channel.
• Exhale after “Rest Unlabelled”; notice the room.
• Skip replay; use “Keep Perspective”.
• “Keep Perspective” proves the present returned.
• “Rest Unlabelled”: what changed from “Body”?
• I can use “Keep Perspective” to return here.
FORMULA FLOW
Body → Keep Perspective → Rest Unlabelled
SAFETY
PAUSE
Avoid negation practices during feeling unreal or disconnected, psychosis, or unstable self-experience.
This is a self-help exercise, not emergency or medical care.</x:v>
      </x:c>
      <x:c r="AE145" s="70"/>
    </x:row>
    <x:row r="146">
      <x:c r="A146" s="70" t="n">
        <x:v>142</x:v>
      </x:c>
      <x:c r="B146" s="70" t="str">
        <x:v>T-142</x:v>
      </x:c>
      <x:c r="C146" s="70" t="str">
        <x:v>STILL</x:v>
      </x:c>
      <x:c r="D146" s="70" t="str">
        <x:v>WHO RECEIVED THAT THOUGHT?</x:v>
      </x:c>
      <x:c r="E146" s="70" t="str">
        <x:v>Rigid beliefs, labels &amp; stories</x:v>
      </x:c>
      <x:c r="F146" s="70" t="str">
        <x:v>Conceptual entanglement</x:v>
      </x:c>
      <x:c r="G146" s="70" t="str">
        <x:v>45–60 seconds</x:v>
      </x:c>
      <x:c r="H146" s="71" t="str">
        <x:v>Test: Turn inquiry toward the assumed owner.</x:v>
      </x:c>
      <x:c r="I146" s="70" t="str">
        <x:v>Turn inquiry toward the assumed owner.</x:v>
      </x:c>
      <x:c r="J146" s="71" t="str">
        <x:v>PLAY: Ask Whom → Hold Question</x:v>
      </x:c>
      <x:c r="K146" s="70" t="str">
        <x:v>GOAL
Turn inquiry toward the assumed owner.
RITUAL
1. Ask Whom — When a thought appears, ask ‘To whom did this occur?’ If ‘me’ arises, ask ‘What is this me before the answer?’ Refuse biography, role, body description, and philosophy.
2. Hold Question — Stay with the question’s open edge for several heartbeats.</x:v>
      </x:c>
      <x:c r="L146" s="70" t="str">
        <x:v>✓ The label stayed readable without staying absolute.</x:v>
      </x:c>
      <x:c r="M146" s="70" t="str">
        <x:v>Ask Whom → Hold Question</x:v>
      </x:c>
      <x:c r="N146" s="70" t="str">
        <x:v>PAUSE
Return to concrete sense of where you are if inquiry feels ungrounding.
This is a self-help exercise, not emergency or medical care.</x:v>
      </x:c>
      <x:c r="O146" s="70" t="str">
        <x:v>Use WHO RECEIVED THAT THOUGHT when a belief or label starts feeling like a fact, keeping the focus on Turn inquiry toward the assumed owner and allowing WHO RECEIVED THAT THOUGHT to finish without demanding instant relief.</x:v>
      </x:c>
      <x:c r="P146" s="70" t="str">
        <x:v>If WHO RECEIVED THAT THOUGHT does not help with conceptual entanglement, move next to a brief-stillness ritual because WHO RECEIVED THAT THOUGHT already tested the idea that turn inquiry toward the assumed owner.</x:v>
      </x:c>
      <x:c r="Q146" s="70" t="str">
        <x:v>Exhale after “Hold Question”; loosen the label.</x:v>
      </x:c>
      <x:c r="R146" s="70" t="str">
        <x:v>Loop back? Use “Hold Question”.</x:v>
      </x:c>
      <x:c r="S146" s="70" t="str">
        <x:v>“Ask Whom” — the rule loosened.</x:v>
      </x:c>
      <x:c r="T146" s="70" t="str">
        <x:v>At “Hold Question”, compare “Ask Whom”.</x:v>
      </x:c>
      <x:c r="U146" s="70" t="str">
        <x:v>I can use “Hold Question” without becoming the label.</x:v>
      </x:c>
      <x:c r="V146" s="70" t="str">
        <x:v>• Exhale after “Hold Question”; loosen the label.
• Loop back? Use “Hold Question”.
• “Ask Whom” — the rule loosened.
• At “Hold Question”, compare “Ask Whom”.
• I can use “Hold Question” without becoming the label.</x:v>
      </x:c>
      <x:c r="W146" s="70" t="str">
        <x:v>Rigid beliefs, labels &amp; stories</x:v>
      </x:c>
      <x:c r="X146" s="70"/>
      <x:c r="Y146" s="70" t="str">
        <x:v>Conceptual entanglement</x:v>
      </x:c>
      <x:c r="Z146" s="70" t="str">
        <x:v>Turn inquiry toward the assumed owner.</x:v>
      </x:c>
      <x:c r="AA146" s="70" t="str">
        <x:v>1. Ask Whom — When a thought appears, ask ‘To whom did this occur?’ If ‘me’ arises, ask ‘What is this me before the answer?’ Refuse biography, role, body description, and philosophy.
2. Hold Question — Stay with the question’s open edge for several heartbeats.</x:v>
      </x:c>
      <x:c r="AB146" s="70" t="str">
        <x:v>✓ The label stayed readable without staying absolute.</x:v>
      </x:c>
      <x:c r="AC146" s="70" t="str">
        <x:v>PAUSE
Return to concrete sense of where you are if inquiry feels ungrounding.
This is a self-help exercise, not emergency or medical care.</x:v>
      </x:c>
      <x:c r="AD146" s="70" t="str">
        <x:v>TITLE
WHO RECEIVED THAT THOUGHT?
GOAL
Turn inquiry toward the assumed owner.
RITUAL
1. Ask Whom — When a thought appears, ask ‘To whom did this occur?’ If ‘me’ arises, ask ‘What is this me before the answer?’ Refuse biography, role, body description, and philosophy.
2. Hold Question — Stay with the question’s open edge for several heartbeats.
WIN
✓ The label stayed readable without staying absolute.
• Exhale after “Hold Question”; loosen the label.
• Loop back? Use “Hold Question”.
• “Ask Whom” — the rule loosened.
• At “Hold Question”, compare “Ask Whom”.
• I can use “Hold Question” without becoming the label.
FORMULA FLOW
Ask Whom → Hold Question
SAFETY
PAUSE
Return to concrete sense of where you are if inquiry feels ungrounding.
This is a self-help exercise, not emergency or medical care.</x:v>
      </x:c>
      <x:c r="AE146" s="70"/>
    </x:row>
    <x:row r="147">
      <x:c r="A147" s="70" t="n">
        <x:v>143</x:v>
      </x:c>
      <x:c r="B147" s="70" t="str">
        <x:v>T-143</x:v>
      </x:c>
      <x:c r="C147" s="70" t="str">
        <x:v>GLITCH</x:v>
      </x:c>
      <x:c r="D147" s="70" t="str">
        <x:v>FIND THE FIRST ‘I’</x:v>
      </x:c>
      <x:c r="E147" s="70" t="str">
        <x:v>Body-state misreading</x:v>
      </x:c>
      <x:c r="F147" s="70" t="str">
        <x:v>Body-sensation misinterpretation</x:v>
      </x:c>
      <x:c r="G147" s="70" t="str">
        <x:v>about 1 minute</x:v>
      </x:c>
      <x:c r="H147" s="71" t="str">
        <x:v>Try: Sense of ‘I’ has an entrance point.</x:v>
      </x:c>
      <x:c r="I147" s="70" t="str">
        <x:v>Sense of ‘I’ has an entrance point.</x:v>
      </x:c>
      <x:c r="J147" s="71" t="str">
        <x:v>PLAY: Experience → Trace Addition → Do the Task</x:v>
      </x:c>
      <x:c r="K147" s="70" t="str">
        <x:v>GOAL
Sense of ‘I’ has an entrance point.
RITUAL
1. Experience — Notice an experience before describing it.
2. Wait Moment — Wait for the moment ‘I,’ ‘mine,’ or ‘about me’ attaches.
3. Trace Addition — Trace that addition to a body sensation, image, or location.
4. Observe Attachment — Observe the attachment without removing it.
5. Do the Task — The task is detection, not metaphysical victory.</x:v>
      </x:c>
      <x:c r="L147" s="70" t="str">
        <x:v>✓ I found the ‘I’ without needing to solve who ‘I’ ultimately am.</x:v>
      </x:c>
      <x:c r="M147" s="70" t="str">
        <x:v>Experience → Wait Moment → Trace Addition → Observe Attachment → Do the Task</x:v>
      </x:c>
      <x:c r="N147" s="70" t="str">
        <x:v>PAUSE
Stop if the search produces feeling unreal or detached from yourself or panic.
This is a self-help exercise, not emergency or medical care.</x:v>
      </x:c>
      <x:c r="O147" s="70" t="str">
        <x:v>FIND THE FIRST ‘I’ fits distress where a body sensation starts looking like proof something is wrong, working from Sense of ‘I’ has an entrance point and letting the end of FIND THE FIRST ‘I’ return you to the ordinary moment.</x:v>
      </x:c>
      <x:c r="P147" s="70" t="str">
        <x:v>If FIND THE FIRST ‘I’ misses what you need for body-sensation misinterpretation, use a self-compassion ritual next and avoid repeating a game whose purpose was to work with the idea that sense of ‘i’ has an entrance point.</x:v>
      </x:c>
      <x:c r="Q147" s="70" t="str">
        <x:v>Gently exhale after “Do the Task”; no forcing.</x:v>
      </x:c>
      <x:c r="R147" s="70" t="str">
        <x:v>Return once to “Trace Addition”.</x:v>
      </x:c>
      <x:c r="S147" s="70" t="str">
        <x:v>“Observe Attachment” keeps sensation as data.</x:v>
      </x:c>
      <x:c r="T147" s="70" t="str">
        <x:v>Compare “Experience” with “Do the Task”.</x:v>
      </x:c>
      <x:c r="U147" s="70" t="str">
        <x:v>I can use “Wait Moment” while sensation stays.</x:v>
      </x:c>
      <x:c r="V147" s="70" t="str">
        <x:v>• Gently exhale after “Do the Task”; no forcing.
• Return once to “Trace Addition”.
• “Observe Attachment” keeps sensation as data.
• Compare “Experience” with “Do the Task”.
• I can use “Wait Moment” while sensation stays.</x:v>
      </x:c>
      <x:c r="W147" s="70" t="str">
        <x:v>Body-state misreading</x:v>
      </x:c>
      <x:c r="X147" s="70"/>
      <x:c r="Y147" s="70" t="str">
        <x:v>Body-sensation misinterpretation</x:v>
      </x:c>
      <x:c r="Z147" s="70" t="str">
        <x:v>Sense of ‘I’ has an entrance point.</x:v>
      </x:c>
      <x:c r="AA147" s="70" t="str">
        <x:v>1. Experience — Notice an experience before describing it.
2. Wait Moment — Wait for the moment ‘I,’ ‘mine,’ or ‘about me’ attaches.
3. Trace Addition — Trace that addition to a body sensation, image, or location.
4. Observe Attachment — Observe the attachment without removing it.
5. Do the Task — The task is detection, not metaphysical victory.</x:v>
      </x:c>
      <x:c r="AB147" s="70" t="str">
        <x:v>✓ I found the ‘I’ without needing to solve who ‘I’ ultimately am.</x:v>
      </x:c>
      <x:c r="AC147" s="70" t="str">
        <x:v>PAUSE
Stop if the search produces feeling unreal or detached from yourself or panic.
This is a self-help exercise, not emergency or medical care.</x:v>
      </x:c>
      <x:c r="AD147" s="70" t="str">
        <x:v>TITLE
FIND THE FIRST ‘I’
GOAL
Sense of ‘I’ has an entrance point.
RITUAL
1. Experience — Notice an experience before describing it.
2. Wait Moment — Wait for the moment ‘I,’ ‘mine,’ or ‘about me’ attaches.
3. Trace Addition — Trace that addition to a body sensation, image, or location.
4. Observe Attachment — Observe the attachment without removing it.
5. Do the Task — The task is detection, not metaphysical victory.
WIN
✓ I found the ‘I’ without needing to solve who ‘I’ ultimately am.
• Gently exhale after “Do the Task”; no forcing.
• Return once to “Trace Addition”.
• “Observe Attachment” keeps sensation as data.
• Compare “Experience” with “Do the Task”.
• I can use “Wait Moment” while sensation stays.
FORMULA FLOW
Experience → Wait Moment → Trace Addition → Observe Attachment → Do the Task
SAFETY
PAUSE
Stop if the search produces feeling unreal or detached from yourself or panic.
This is a self-help exercise, not emergency or medical care.</x:v>
      </x:c>
      <x:c r="AE147" s="70"/>
    </x:row>
    <x:row r="148">
      <x:c r="A148" s="70" t="n">
        <x:v>144</x:v>
      </x:c>
      <x:c r="B148" s="70" t="str">
        <x:v>T-144</x:v>
      </x:c>
      <x:c r="C148" s="70" t="str">
        <x:v>LOOPIE</x:v>
      </x:c>
      <x:c r="D148" s="70" t="str">
        <x:v>CHANGE ONE THING, WATCH ONE FEELING</x:v>
      </x:c>
      <x:c r="E148" s="70" t="str">
        <x:v>Urges, impulses &amp; cravings</x:v>
      </x:c>
      <x:c r="F148" s="70" t="str">
        <x:v>Emotion blending</x:v>
      </x:c>
      <x:c r="G148" s="70" t="str">
        <x:v>about 90 seconds</x:v>
      </x:c>
      <x:c r="H148" s="71" t="str">
        <x:v>Watch: Two feelings untangle when one scene change moves only one of them.</x:v>
      </x:c>
      <x:c r="I148" s="70" t="str">
        <x:v>Two feelings untangle when one scene change moves only one of them.</x:v>
      </x:c>
      <x:c r="J148" s="71" t="str">
        <x:v>PLAY: Name Pair → Swap Variable → Tag Driver</x:v>
      </x:c>
      <x:c r="K148" s="70" t="str">
        <x:v>GOAL
Two feelings untangle when one scene change moves only one of them.
RITUAL
1. Name Pair — Name two emotions in the mixture and rate each with a simple low, medium, or high—not a number.
2. Hold Scene — Hold the scene steady. Choose only one variable to test: person, time, place, audience, or outcome.
3. Swap Variable — Imagine that one variable changed for ten seconds. Keep every other fact the same.
4. Tag Driver — Notice which emotion moved and which stayed. Tag the changed variable as a likely driver, not a final explanation.</x:v>
      </x:c>
      <x:c r="L148" s="70" t="str">
        <x:v>✓ Noticed which emotion moved and which stayed.</x:v>
      </x:c>
      <x:c r="M148" s="70" t="str">
        <x:v>Name Pair → Hold Scene → Swap Variable → Tag Driver</x:v>
      </x:c>
      <x:c r="N148" s="70" t="str">
        <x:v>PAUSE
Do not use imagined substitutions to rewrite trauma, deny facts, or continue once the scene becomes overwhelming or unreal.
This is a self-help exercise, not emergency or medical care.</x:v>
      </x:c>
      <x:c r="O148" s="70" t="str">
        <x:v>Reach for CHANGE ONE THING, WATCH ONE FEELING when an urge feels as if it needs an immediate answer, centring the exercise on Two feelings untangle when one scene change moves only one of them and stopping once CHANGE ONE THING, WATCH ONE FEELING has made the moment a little more workable.</x:v>
      </x:c>
      <x:c r="P148" s="70" t="str">
        <x:v>If you finish CHANGE ONE THING, WATCH ONE FEELING and still need help with emotion blending, follow it with a body-grounding ritual so the next method differs from the work with the idea that two feelings untangle when one scene change moves only one of them approach.</x:v>
      </x:c>
      <x:c r="Q148" s="70" t="str">
        <x:v>Exhale after “Tag Driver”; let wanting crest.</x:v>
      </x:c>
      <x:c r="R148" s="70" t="str">
        <x:v>If it flares, choose “Swap Variable”.</x:v>
      </x:c>
      <x:c r="S148" s="70" t="str">
        <x:v>“Swap Variable” keeps wanting off controls.</x:v>
      </x:c>
      <x:c r="T148" s="70" t="str">
        <x:v>“Name Pair” versus “Tag Driver”: what eased?</x:v>
      </x:c>
      <x:c r="U148" s="70" t="str">
        <x:v>I can use “Hold Scene” without obeying the urge.</x:v>
      </x:c>
      <x:c r="V148" s="70" t="str">
        <x:v>• Exhale after “Tag Driver”; let wanting crest.
• If it flares, choose “Swap Variable”.
• “Swap Variable” keeps wanting off controls.
• “Name Pair” versus “Tag Driver”: what eased?
• I can use “Hold Scene” without obeying the urge.</x:v>
      </x:c>
      <x:c r="W148" s="70" t="str">
        <x:v>Urges, impulses &amp; cravings</x:v>
      </x:c>
      <x:c r="X148" s="70"/>
      <x:c r="Y148" s="70" t="str">
        <x:v>Emotion blending</x:v>
      </x:c>
      <x:c r="Z148" s="70" t="str">
        <x:v>Two feelings untangle when one scene change moves only one of them.</x:v>
      </x:c>
      <x:c r="AA148" s="70" t="str">
        <x:v>1. Name Pair — Name two emotions in the mixture and rate each with a simple low, medium, or high—not a number.
2. Hold Scene — Hold the scene steady. Choose only one variable to test: person, time, place, audience, or outcome.
3. Swap Variable — Imagine that one variable changed for ten seconds. Keep every other fact the same.
4. Tag Driver — Notice which emotion moved and which stayed. Tag the changed variable as a likely driver, not a final explanation.</x:v>
      </x:c>
      <x:c r="AB148" s="70" t="str">
        <x:v>✓ Noticed which emotion moved and which stayed.</x:v>
      </x:c>
      <x:c r="AC148" s="70" t="str">
        <x:v>PAUSE
Do not use imagined substitutions to rewrite trauma, deny facts, or continue once the scene becomes overwhelming or unreal.
This is a self-help exercise, not emergency or medical care.</x:v>
      </x:c>
      <x:c r="AD148" s="70" t="str">
        <x:v>TITLE
CHANGE ONE THING, WATCH ONE FEELING
GOAL
Two feelings untangle when one scene change moves only one of them.
RITUAL
1. Name Pair — Name two emotions in the mixture and rate each with a simple low, medium, or high—not a number.
2. Hold Scene — Hold the scene steady. Choose only one variable to test: person, time, place, audience, or outcome.
3. Swap Variable — Imagine that one variable changed for ten seconds. Keep every other fact the same.
4. Tag Driver — Notice which emotion moved and which stayed. Tag the changed variable as a likely driver, not a final explanation.
WIN
✓ Noticed which emotion moved and which stayed.
• Exhale after “Tag Driver”; let wanting crest.
• If it flares, choose “Swap Variable”.
• “Swap Variable” keeps wanting off controls.
• “Name Pair” versus “Tag Driver”: what eased?
• I can use “Hold Scene” without obeying the urge.
FORMULA FLOW
Name Pair → Hold Scene → Swap Variable → Tag Driver
SAFETY
PAUSE
Do not use imagined substitutions to rewrite trauma, deny facts, or continue once the scene becomes overwhelming or unreal.
This is a self-help exercise, not emergency or medical care.</x:v>
      </x:c>
      <x:c r="AE148" s="70"/>
    </x:row>
    <x:row r="149">
      <x:c r="A149" s="70" t="n">
        <x:v>145</x:v>
      </x:c>
      <x:c r="B149" s="70" t="str">
        <x:v>T-145</x:v>
      </x:c>
      <x:c r="C149" s="70" t="str">
        <x:v>GLITCH</x:v>
      </x:c>
      <x:c r="D149" s="70" t="str">
        <x:v>THE FIVE-LAYER INSPECTION</x:v>
      </x:c>
      <x:c r="E149" s="70" t="str">
        <x:v>Body-state misreading</x:v>
      </x:c>
      <x:c r="F149" s="70" t="str">
        <x:v>Body-state misreading</x:v>
      </x:c>
      <x:c r="G149" s="70" t="str">
        <x:v>about 1 minute</x:v>
      </x:c>
      <x:c r="H149" s="71" t="str">
        <x:v>Catch: Identity may be wearing several visible coats.</x:v>
      </x:c>
      <x:c r="I149" s="70" t="str">
        <x:v>Identity may be wearing several visible coats.</x:v>
      </x:c>
      <x:c r="J149" s="71" t="str">
        <x:v>PLAY: Move Body → Keep All Layers → Place Like</x:v>
      </x:c>
      <x:c r="K149" s="70" t="str">
        <x:v>GOAL
Identity may be wearing several visible coats.
RITUAL
1. Move Body — Move through body, energy, mind, intellect, and deep ease.
2. Ask Change — At each layer ask what is present, what changes, and how it is known.
3. Keep All Layers — Do not discard any layer.
4. Place Like — Place them like translucent sheets within awareness, then select the layer needed for practical action.</x:v>
      </x:c>
      <x:c r="L149" s="70" t="str">
        <x:v>✓ Five layers became one usable next layer.</x:v>
      </x:c>
      <x:c r="M149" s="70" t="str">
        <x:v>Move Body → Ask Change → Keep All Layers → Place Like</x:v>
      </x:c>
      <x:c r="N149" s="70" t="str">
        <x:v>PAUSE
Avoid abstract layer work when immediate grounding is needed.
This is a self-help exercise, not emergency or medical care.</x:v>
      </x:c>
      <x:c r="O149" s="70" t="str">
        <x:v>Choose THE FIVE-LAYER INSPECTION when a body sensation starts looking like proof something is wrong, narrowing the job to Identity may be wearing several visible coats and letting one completed pass of THE FIVE-LAYER INSPECTION be enough for now.</x:v>
      </x:c>
      <x:c r="P149" s="70" t="str">
        <x:v>When body-state misreading still feels stuck after THE FIVE-LAYER INSPECTION, choose a perspective-shift ritual next so you do not repeat the same route built around work with the idea that identity may be wearing several visible coats.</x:v>
      </x:c>
      <x:c r="Q149" s="70" t="str">
        <x:v>Gently exhale after “Place Like”; no forcing.</x:v>
      </x:c>
      <x:c r="R149" s="70" t="str">
        <x:v>Restart detected: “Keep All Layers”.</x:v>
      </x:c>
      <x:c r="S149" s="70" t="str">
        <x:v>“Keep All Layers” keeps sensation as data.</x:v>
      </x:c>
      <x:c r="T149" s="70" t="str">
        <x:v>What lost power: “Move Body” → “Place Like”?</x:v>
      </x:c>
      <x:c r="U149" s="70" t="str">
        <x:v>I can use “Ask Change” while sensation stays.</x:v>
      </x:c>
      <x:c r="V149" s="70" t="str">
        <x:v>• Gently exhale after “Place Like”; no forcing.
• Restart detected: “Keep All Layers”.
• “Keep All Layers” keeps sensation as data.
• What lost power: “Move Body” → “Place Like”?
• I can use “Ask Change” while sensation stays.</x:v>
      </x:c>
      <x:c r="W149" s="70" t="str">
        <x:v>Body-state misreading</x:v>
      </x:c>
      <x:c r="X149" s="70"/>
      <x:c r="Y149" s="70" t="str">
        <x:v>Dissociation drift</x:v>
      </x:c>
      <x:c r="Z149" s="70" t="str">
        <x:v>Identity may be wearing several visible coats.</x:v>
      </x:c>
      <x:c r="AA149" s="70" t="str">
        <x:v>1. Move Body — Move through body, energy, mind, intellect, and deep ease.
2. Ask Change — At each layer ask what is present, what changes, and how it is known.
3. Keep All Layers — Do not discard any layer.
4. Place Like — Place them like translucent sheets within awareness, then select the layer needed for practical action.</x:v>
      </x:c>
      <x:c r="AB149" s="70" t="str">
        <x:v>✓ Five layers became one usable next layer.</x:v>
      </x:c>
      <x:c r="AC149" s="70" t="str">
        <x:v>PAUSE
Avoid abstract layer work when immediate grounding is needed.
This is a self-help exercise, not emergency or medical care.</x:v>
      </x:c>
      <x:c r="AD149" s="70" t="str">
        <x:v>TITLE
THE FIVE-LAYER INSPECTION
GOAL
Identity may be wearing several visible coats.
RITUAL
1. Move Body — Move through body, energy, mind, intellect, and deep ease.
2. Ask Change — At each layer ask what is present, what changes, and how it is known.
3. Keep All Layers — Do not discard any layer.
4. Place Like — Place them like translucent sheets within awareness, then select the layer needed for practical action.
WIN
✓ Five layers became one usable next layer.
• Gently exhale after “Place Like”; no forcing.
• Restart detected: “Keep All Layers”.
• “Keep All Layers” keeps sensation as data.
• What lost power: “Move Body” → “Place Like”?
• I can use “Ask Change” while sensation stays.
FORMULA FLOW
Move Body → Ask Change → Keep All Layers → Place Like
SAFETY
PAUSE
Avoid abstract layer work when immediate grounding is needed.
This is a self-help exercise, not emergency or medical care.</x:v>
      </x:c>
      <x:c r="AE149" s="70"/>
    </x:row>
    <x:row r="150">
      <x:c r="A150" s="70" t="n">
        <x:v>146</x:v>
      </x:c>
      <x:c r="B150" s="70" t="str">
        <x:v>T-146</x:v>
      </x:c>
      <x:c r="C150" s="70" t="str">
        <x:v>SYNC</x:v>
      </x:c>
      <x:c r="D150" s="70" t="str">
        <x:v>WHAT SURVIVES THREE STATES?</x:v>
      </x:c>
      <x:c r="E150" s="70" t="str">
        <x:v>Comparison &amp; rejection</x:v>
      </x:c>
      <x:c r="F150" s="70" t="str">
        <x:v>Comparison distortion</x:v>
      </x:c>
      <x:c r="G150" s="70" t="str">
        <x:v>about 1 minute</x:v>
      </x:c>
      <x:c r="H150" s="71" t="str">
        <x:v>Flip: Compare experience across waking, dreaming, and dreamless sleep.</x:v>
      </x:c>
      <x:c r="I150" s="70" t="str">
        <x:v>Compare experience across waking, dreaming, and dreamless sleep.</x:v>
      </x:c>
      <x:c r="J150" s="71" t="str">
        <x:v>PLAY: Picture Appears → Ask Claims → Hold Conclusions</x:v>
      </x:c>
      <x:c r="K150" s="70" t="str">
        <x:v>GOAL
Compare experience across waking, dreaming, and dreamless sleep.
RITUAL
1. Picture Appears — Picture what appears in waking, what appears in dreams, and what is absent or inferred in deep sleep.
2. Ask Claims — Ask which claims of identity remain supported across all three.
3. Hold Conclusions — Hold conclusions lightly; this is an inquiry into ongoing sense, not a demand for belief.</x:v>
      </x:c>
      <x:c r="L150" s="70" t="str">
        <x:v>✓ The social scoreboard stopped being the whole room.</x:v>
      </x:c>
      <x:c r="M150" s="70" t="str">
        <x:v>Picture Appears → Ask Claims → Hold Conclusions</x:v>
      </x:c>
      <x:c r="N150" s="70" t="str">
        <x:v>PAUSE
Discontinue if sleep-related inquiry worsens insomnia or unreality.
This is a self-help exercise, not emergency or medical care.</x:v>
      </x:c>
      <x:c r="O150" s="70" t="str">
        <x:v>WHAT SURVIVES THREE STATES is for moments when comparison or rejection starts shrinking your view of yourself, using the idea that Compare experience across waking, dreaming, and dreamless sleep and ending when WHAT SURVIVES THREE STATES has given you one useful attempt.</x:v>
      </x:c>
      <x:c r="P150" s="70" t="str">
        <x:v>If comparison distortion is still dominant after WHAT SURVIVES THREE STATES, choose a fact-checking ritual as the next doorway instead of rerunning the compare experience across waking, dreaming, and dreamless sleep method.</x:v>
      </x:c>
      <x:c r="Q150" s="70" t="str">
        <x:v>Exhale after “Hold Conclusions”; drop the scoreboard.</x:v>
      </x:c>
      <x:c r="R150" s="70" t="str">
        <x:v>Skip replay; use “Ask Claims”.</x:v>
      </x:c>
      <x:c r="S150" s="70" t="str">
        <x:v>“Ask Claims” keeps worth off scoreboards.</x:v>
      </x:c>
      <x:c r="T150" s="70" t="str">
        <x:v>Difference check: “Picture Appears” → “Hold Conclusions”.</x:v>
      </x:c>
      <x:c r="U150" s="70" t="str">
        <x:v>I can use “Ask Claims” without ranking my worth.</x:v>
      </x:c>
      <x:c r="V150" s="70" t="str">
        <x:v>• Exhale after “Hold Conclusions”; drop the scoreboard.
• Skip replay; use “Ask Claims”.
• “Ask Claims” keeps worth off scoreboards.
• Difference check: “Picture Appears” → “Hold Conclusions”.
• I can use “Ask Claims” without ranking my worth.</x:v>
      </x:c>
      <x:c r="W150" s="70" t="str">
        <x:v>Comparison &amp; rejection</x:v>
      </x:c>
      <x:c r="X150" s="70"/>
      <x:c r="Y150" s="70" t="str">
        <x:v>Comparison distortion</x:v>
      </x:c>
      <x:c r="Z150" s="70" t="str">
        <x:v>Compare experience across waking, dreaming, and dreamless sleep.</x:v>
      </x:c>
      <x:c r="AA150" s="70" t="str">
        <x:v>1. Picture Appears — Picture what appears in waking, what appears in dreams, and what is absent or inferred in deep sleep.
2. Ask Claims — Ask which claims of identity remain supported across all three.
3. Hold Conclusions — Hold conclusions lightly; this is an inquiry into ongoing sense, not a demand for belief.</x:v>
      </x:c>
      <x:c r="AB150" s="70" t="str">
        <x:v>✓ The social scoreboard stopped being the whole room.</x:v>
      </x:c>
      <x:c r="AC150" s="70" t="str">
        <x:v>PAUSE
Discontinue if sleep-related inquiry worsens insomnia or unreality.
This is a self-help exercise, not emergency or medical care.</x:v>
      </x:c>
      <x:c r="AD150" s="70" t="str">
        <x:v>TITLE
WHAT SURVIVES THREE STATES?
GOAL
Compare experience across waking, dreaming, and dreamless sleep.
RITUAL
1. Picture Appears — Picture what appears in waking, what appears in dreams, and what is absent or inferred in deep sleep.
2. Ask Claims — Ask which claims of identity remain supported across all three.
3. Hold Conclusions — Hold conclusions lightly; this is an inquiry into ongoing sense, not a demand for belief.
WIN
✓ The social scoreboard stopped being the whole room.
• Exhale after “Hold Conclusions”; drop the scoreboard.
• Skip replay; use “Ask Claims”.
• “Ask Claims” keeps worth off scoreboards.
• Difference check: “Picture Appears” → “Hold Conclusions”.
• I can use “Ask Claims” without ranking my worth.
FORMULA FLOW
Picture Appears → Ask Claims → Hold Conclusions
SAFETY
PAUSE
Discontinue if sleep-related inquiry worsens insomnia or unreality.
This is a self-help exercise, not emergency or medical care.</x:v>
      </x:c>
      <x:c r="AE150" s="70"/>
    </x:row>
    <x:row r="151">
      <x:c r="A151" s="70" t="n">
        <x:v>147</x:v>
      </x:c>
      <x:c r="B151" s="70" t="str">
        <x:v>T-147</x:v>
      </x:c>
      <x:c r="C151" s="70" t="str">
        <x:v>PATCH</x:v>
      </x:c>
      <x:c r="D151" s="70" t="str">
        <x:v>BREAK THE NIGHT'S STORYLINE</x:v>
      </x:c>
      <x:c r="E151" s="70" t="str">
        <x:v>Rigid beliefs, labels &amp; stories</x:v>
      </x:c>
      <x:c r="F151" s="70" t="str">
        <x:v>Narrative overbuilding</x:v>
      </x:c>
      <x:c r="G151" s="70" t="str">
        <x:v>about 90 seconds</x:v>
      </x:c>
      <x:c r="H151" s="71" t="str">
        <x:v>Zoom: Sleep does not need another storyline to solve.</x:v>
      </x:c>
      <x:c r="I151" s="70" t="str">
        <x:v>Sleep does not need another storyline to solve.</x:v>
      </x:c>
      <x:c r="J151" s="71" t="str">
        <x:v>PLAY: Pick Word → Flash Image → Jump Letter</x:v>
      </x:c>
      <x:c r="K151" s="70" t="str">
        <x:v>GOAL
Sleep does not need another storyline to solve.
RITUAL
1. Pick Word — Choose one harmless five-letter word, such as TABLE. Use each letter once; there is no need to finish perfectly.
2. Call Object — For the first letter, name a neutral object beginning with it—T for tree, for example.
3. Flash Image — Picture that object for about two seconds with no action, meaning, memory, or story.
4. Jump Letter — Jump to the next letter and a completely unrelated object. End after five letters; do not score sleep.</x:v>
      </x:c>
      <x:c r="L151" s="70" t="str">
        <x:v>✓ I ended after five letters; do not score sleep.</x:v>
      </x:c>
      <x:c r="M151" s="70" t="str">
        <x:v>Pick Word → Call Object → Flash Image → Jump Letter</x:v>
      </x:c>
      <x:c r="N151" s="70" t="str">
        <x:v>PAUSE
Use only while safely resting; never while driving. Stop if images become distressing, compulsive, or disorienting.
This is a self-help exercise, not emergency or medical care.</x:v>
      </x:c>
      <x:c r="O151" s="70" t="str">
        <x:v>Use BREAK THE NIGHT'S STORYLINE when a belief or label starts feeling like a fact, keeping the focus on Sleep does not need another storyline to solve and allowing BREAK THE NIGHT'S STORYLINE to finish without demanding instant relief.</x:v>
      </x:c>
      <x:c r="P151" s="70" t="str">
        <x:v>If narrative overbuilding remains unchanged after BREAK THE NIGHT'S STORYLINE, request an urge-delay ritual and leave the work with the idea that sleep does not need another storyline to solve strategy behind for this round.</x:v>
      </x:c>
      <x:c r="Q151" s="70" t="str">
        <x:v>Exhale after “Jump Letter”; loosen the label.</x:v>
      </x:c>
      <x:c r="R151" s="70" t="str">
        <x:v>Skip replay; use “Flash Image”.</x:v>
      </x:c>
      <x:c r="S151" s="70" t="str">
        <x:v>“Flash Image” — the rule loosened.</x:v>
      </x:c>
      <x:c r="T151" s="70" t="str">
        <x:v>What lost power: “Pick Word” → “Jump Letter”?</x:v>
      </x:c>
      <x:c r="U151" s="70" t="str">
        <x:v>I can use “Call Object” without becoming the label.</x:v>
      </x:c>
      <x:c r="V151" s="70" t="str">
        <x:v>• Exhale after “Jump Letter”; loosen the label.
• Skip replay; use “Flash Image”.
• “Flash Image” — the rule loosened.
• What lost power: “Pick Word” → “Jump Letter”?
• I can use “Call Object” without becoming the label.</x:v>
      </x:c>
      <x:c r="W151" s="70" t="str">
        <x:v>Rigid beliefs, labels &amp; stories</x:v>
      </x:c>
      <x:c r="X151" s="70"/>
      <x:c r="Y151" s="70" t="str">
        <x:v>Narrative overbuilding</x:v>
      </x:c>
      <x:c r="Z151" s="70" t="str">
        <x:v>Sleep does not need another storyline to solve.</x:v>
      </x:c>
      <x:c r="AA151" s="70" t="str">
        <x:v>1. Pick Word — Choose one harmless five-letter word, such as TABLE. Use each letter once; there is no need to finish perfectly.
2. Call Object — For the first letter, name a neutral object beginning with it—T for tree, for example.
3. Flash Image — Picture that object for about two seconds with no action, meaning, memory, or story.
4. Jump Letter — Jump to the next letter and a completely unrelated object. End after five letters; do not score sleep.</x:v>
      </x:c>
      <x:c r="AB151" s="70" t="str">
        <x:v>✓ I ended after five letters; do not score sleep.</x:v>
      </x:c>
      <x:c r="AC151" s="70" t="str">
        <x:v>PAUSE
Use only while safely resting; never while driving. Stop if images become distressing, compulsive, or disorienting.
This is a self-help exercise, not emergency or medical care.</x:v>
      </x:c>
      <x:c r="AD151" s="70" t="str">
        <x:v>TITLE
BREAK THE NIGHT'S STORYLINE
GOAL
Sleep does not need another storyline to solve.
RITUAL
1. Pick Word — Choose one harmless five-letter word, such as TABLE. Use each letter once; there is no need to finish perfectly.
2. Call Object — For the first letter, name a neutral object beginning with it—T for tree, for example.
3. Flash Image — Picture that object for about two seconds with no action, meaning, memory, or story.
4. Jump Letter — Jump to the next letter and a completely unrelated object. End after five letters; do not score sleep.
WIN
✓ I ended after five letters; do not score sleep.
• Exhale after “Jump Letter”; loosen the label.
• Skip replay; use “Flash Image”.
• “Flash Image” — the rule loosened.
• What lost power: “Pick Word” → “Jump Letter”?
• I can use “Call Object” without becoming the label.
FORMULA FLOW
Pick Word → Call Object → Flash Image → Jump Letter
SAFETY
PAUSE
Use only while safely resting; never while driving. Stop if images become distressing, compulsive, or disorienting.
This is a self-help exercise, not emergency or medical care.</x:v>
      </x:c>
      <x:c r="AE151" s="70"/>
    </x:row>
    <x:row r="152">
      <x:c r="A152" s="70" t="n">
        <x:v>148</x:v>
      </x:c>
      <x:c r="B152" s="70" t="str">
        <x:v>T-148</x:v>
      </x:c>
      <x:c r="C152" s="70" t="str">
        <x:v>PATCH</x:v>
      </x:c>
      <x:c r="D152" s="70" t="str">
        <x:v>THE ACTION HAD MANY AUTHORS</x:v>
      </x:c>
      <x:c r="E152" s="70" t="str">
        <x:v>Body-state misreading</x:v>
      </x:c>
      <x:c r="F152" s="70" t="str">
        <x:v>Body-state misreading</x:v>
      </x:c>
      <x:c r="G152" s="70" t="str">
        <x:v>45–60 seconds</x:v>
      </x:c>
      <x:c r="H152" s="71" t="str">
        <x:v>Shift: Total doership omits most of the production team.</x:v>
      </x:c>
      <x:c r="I152" s="70" t="str">
        <x:v>Total doership omits most of the production team.</x:v>
      </x:c>
      <x:c r="J152" s="71" t="str">
        <x:v>PLAY: Name Conditions → Place Yourself → Keep Responsibility</x:v>
      </x:c>
      <x:c r="K152" s="70" t="str">
        <x:v>GOAL
Total doership omits most of the production team.
RITUAL
1. Name Conditions — Review one action and name its conditions: intention, habit, body capacity, other people, tools, timing, culture, and chance.
2. Place Yourself — Place yourself among these causes rather than above them.
3. Keep Responsibility — Keep responsibility for your contribution while releasing sole authorship.</x:v>
      </x:c>
      <x:c r="L152" s="70" t="str">
        <x:v>✓ Body noise no longer gets to write the conclusion alone.</x:v>
      </x:c>
      <x:c r="M152" s="70" t="str">
        <x:v>Name Conditions → Place Yourself → Keep Responsibility</x:v>
      </x:c>
      <x:c r="N152" s="70" t="str">
        <x:v>PAUSE
Do not scattered accountability for choices that caused harm.
This is a self-help exercise, not emergency or medical care.</x:v>
      </x:c>
      <x:c r="O152" s="70" t="str">
        <x:v>THE ACTION HAD MANY AUTHORS fits distress where a body sensation starts looking like proof something is wrong, working from Total doership omits most of the production team and letting the end of THE ACTION HAD MANY AUTHORS return you to the ordinary moment.</x:v>
      </x:c>
      <x:c r="P152" s="70" t="str">
        <x:v>If THE ACTION HAD MANY AUTHORS creates no useful shift in body-state misreading, let ThinkStill switch to an acceptance-based ritual because the current game was designed to work with the idea that total doership omits most of the production team.</x:v>
      </x:c>
      <x:c r="Q152" s="70" t="str">
        <x:v>Gently exhale after “Keep Responsibility”; no forcing.</x:v>
      </x:c>
      <x:c r="R152" s="70" t="str">
        <x:v>Re-entry move: “Place Yourself”.</x:v>
      </x:c>
      <x:c r="S152" s="70" t="str">
        <x:v>“Place Yourself” keeps sensation as data.</x:v>
      </x:c>
      <x:c r="T152" s="70" t="str">
        <x:v>Compare “Name Conditions” with “Keep Responsibility”.</x:v>
      </x:c>
      <x:c r="U152" s="70" t="str">
        <x:v>I can use “Place Yourself” while sensation stays.</x:v>
      </x:c>
      <x:c r="V152" s="70" t="str">
        <x:v>• Gently exhale after “Keep Responsibility”; no forcing.
• Re-entry move: “Place Yourself”.
• “Place Yourself” keeps sensation as data.
• Compare “Name Conditions” with “Keep Responsibility”.
• I can use “Place Yourself” while sensation stays.</x:v>
      </x:c>
      <x:c r="W152" s="70" t="str">
        <x:v>Body-state misreading</x:v>
      </x:c>
      <x:c r="X152" s="70"/>
      <x:c r="Y152" s="70" t="str">
        <x:v>Present-moment loss</x:v>
      </x:c>
      <x:c r="Z152" s="70" t="str">
        <x:v>Total doership omits most of the production team.</x:v>
      </x:c>
      <x:c r="AA152" s="70" t="str">
        <x:v>1. Name Conditions — Review one action and name its conditions: intention, habit, body capacity, other people, tools, timing, culture, and chance.
2. Place Yourself — Place yourself among these causes rather than above them.
3. Keep Responsibility — Keep responsibility for your contribution while releasing sole authorship.</x:v>
      </x:c>
      <x:c r="AB152" s="70" t="str">
        <x:v>✓ Body noise no longer gets to write the conclusion alone.</x:v>
      </x:c>
      <x:c r="AC152" s="70" t="str">
        <x:v>PAUSE
Do not scattered accountability for choices that caused harm.
This is a self-help exercise, not emergency or medical care.</x:v>
      </x:c>
      <x:c r="AD152" s="70" t="str">
        <x:v>TITLE
THE ACTION HAD MANY AUTHORS
GOAL
Total doership omits most of the production team.
RITUAL
1. Name Conditions — Review one action and name its conditions: intention, habit, body capacity, other people, tools, timing, culture, and chance.
2. Place Yourself — Place yourself among these causes rather than above them.
3. Keep Responsibility — Keep responsibility for your contribution while releasing sole authorship.
WIN
✓ Body noise no longer gets to write the conclusion alone.
• Gently exhale after “Keep Responsibility”; no forcing.
• Re-entry move: “Place Yourself”.
• “Place Yourself” keeps sensation as data.
• Compare “Name Conditions” with “Keep Responsibility”.
• I can use “Place Yourself” while sensation stays.
FORMULA FLOW
Name Conditions → Place Yourself → Keep Responsibility
SAFETY
PAUSE
Do not scattered accountability for choices that caused harm.
This is a self-help exercise, not emergency or medical care.</x:v>
      </x:c>
      <x:c r="AE152" s="70"/>
    </x:row>
    <x:row r="153">
      <x:c r="A153" s="70" t="n">
        <x:v>149</x:v>
      </x:c>
      <x:c r="B153" s="70" t="str">
        <x:v>T-149</x:v>
      </x:c>
      <x:c r="C153" s="70" t="str">
        <x:v>STILL</x:v>
      </x:c>
      <x:c r="D153" s="70" t="str">
        <x:v>REMOVE THE NAME BADGES</x:v>
      </x:c>
      <x:c r="E153" s="70" t="str">
        <x:v>Automatic habits &amp; autopilot</x:v>
      </x:c>
      <x:c r="F153" s="70" t="str">
        <x:v>Automatic-pattern blindness</x:v>
      </x:c>
      <x:c r="G153" s="70" t="str">
        <x:v>about 1 minute</x:v>
      </x:c>
      <x:c r="H153" s="71" t="str">
        <x:v>Notice: See what remains when roles clock out briefly.</x:v>
      </x:c>
      <x:c r="I153" s="70" t="str">
        <x:v>See what remains when roles clock out briefly.</x:v>
      </x:c>
      <x:c r="J153" s="71" t="str">
        <x:v>PLAY: Name → Imagine Badge → Release Roles</x:v>
      </x:c>
      <x:c r="K153" s="70" t="str">
        <x:v>GOAL
See what remains when roles clock out briefly.
RITUAL
1. Name — Name the roles active today. Keep the pace deliberately slow here.
2. Imagine Badge — One by one, imagine placing each badge on a table—parent, worker, partner, achiever, patient, helper.
3. Release Roles — Sit without using any badge to answer ‘Who am I now?’ After a short pause, reclaim only the role needed next.</x:v>
      </x:c>
      <x:c r="L153" s="70" t="str">
        <x:v>✓ I took the name badges off and noticed I was still here.</x:v>
      </x:c>
      <x:c r="M153" s="70" t="str">
        <x:v>Name → Imagine Badge → Release Roles</x:v>
      </x:c>
      <x:c r="N153" s="70" t="str">
        <x:v>PAUSE
Keep grounding and avoid role stripping if identity feels fragile.
This is a self-help exercise, not emergency or medical care.</x:v>
      </x:c>
      <x:c r="O153" s="70" t="str">
        <x:v>Reach for REMOVE THE NAME BADGES when an old automatic pattern starts running by itself, centring the exercise on See what remains when roles clock out briefly and stopping once REMOVE THE NAME BADGES has made the moment a little more workable.</x:v>
      </x:c>
      <x:c r="P153" s="70" t="str">
        <x:v>If REMOVE THE NAME BADGES gives you nothing useful for automatic-pattern blindness, switch to a plain-language reality-checking ritual and let the next ritual work differently from the attempt to work with the idea that see what remains when roles clock out briefly.</x:v>
      </x:c>
      <x:c r="Q153" s="70" t="str">
        <x:v>Exhale after “Release Roles”; leave the forecast.</x:v>
      </x:c>
      <x:c r="R153" s="70" t="str">
        <x:v>Pulled back? Touch “Imagine Badge”.</x:v>
      </x:c>
      <x:c r="S153" s="70" t="str">
        <x:v>“Imagine Badge” — fear isn’t fate.</x:v>
      </x:c>
      <x:c r="T153" s="70" t="str">
        <x:v>Keep one lesson: “Name” → “Release Roles”.</x:v>
      </x:c>
      <x:c r="U153" s="70" t="str">
        <x:v>I can use “Imagine Badge” while fear stays loud.</x:v>
      </x:c>
      <x:c r="V153" s="70" t="str">
        <x:v>• Exhale after “Release Roles”; leave the forecast.
• Pulled back? Touch “Imagine Badge”.
• “Imagine Badge” — fear isn’t fate.
• Keep one lesson: “Name” → “Release Roles”.
• I can use “Imagine Badge” while fear stays loud.</x:v>
      </x:c>
      <x:c r="W153" s="70" t="str">
        <x:v>Catastrophic prediction</x:v>
      </x:c>
      <x:c r="X153" s="70"/>
      <x:c r="Y153" s="70" t="str">
        <x:v>Digital compulsion</x:v>
      </x:c>
      <x:c r="Z153" s="70" t="str">
        <x:v>See what remains when roles clock out briefly.</x:v>
      </x:c>
      <x:c r="AA153" s="70" t="str">
        <x:v>1. Name — Name the roles active today. Keep the pace deliberately slow here.
2. Imagine Badge — One by one, imagine placing each badge on a table—parent, worker, partner, achiever, patient, helper.
3. Release Roles — Sit without using any badge to answer ‘Who am I now?’ After a short pause, reclaim only the role needed next.</x:v>
      </x:c>
      <x:c r="AB153" s="70" t="str">
        <x:v>✓ I took the name badges off and noticed I was still here.</x:v>
      </x:c>
      <x:c r="AC153" s="70" t="str">
        <x:v>PAUSE
Keep grounding and avoid role stripping if identity feels fragile.
This is a self-help exercise, not emergency or medical care.</x:v>
      </x:c>
      <x:c r="AD153" s="70" t="str">
        <x:v>TITLE
REMOVE THE NAME BADGES
GOAL
See what remains when roles clock out briefly.
RITUAL
1. Name — Name the roles active today. Keep the pace deliberately slow here.
2. Imagine Badge — One by one, imagine placing each badge on a table—parent, worker, partner, achiever, patient, helper.
3. Release Roles — Sit without using any badge to answer ‘Who am I now?’ After a short pause, reclaim only the role needed next.
WIN
✓ I took the name badges off and noticed I was still here.
• Exhale after “Release Roles”; leave the forecast.
• Pulled back? Touch “Imagine Badge”.
• “Imagine Badge” — fear isn’t fate.
• Keep one lesson: “Name” → “Release Roles”.
• I can use “Imagine Badge” while fear stays loud.
FORMULA FLOW
Name → Imagine Badge → Release Roles
SAFETY
PAUSE
Keep grounding and avoid role stripping if identity feels fragile.
This is a self-help exercise, not emergency or medical care.</x:v>
      </x:c>
      <x:c r="AE153" s="70"/>
    </x:row>
    <x:row r="154">
      <x:c r="A154" s="70" t="n">
        <x:v>150</x:v>
      </x:c>
      <x:c r="B154" s="70" t="str">
        <x:v>T-150</x:v>
      </x:c>
      <x:c r="C154" s="70" t="str">
        <x:v>STILL</x:v>
      </x:c>
      <x:c r="D154" s="70" t="str">
        <x:v>PUT THE FEELINGS BACK IN ORDER</x:v>
      </x:c>
      <x:c r="E154" s="70" t="str">
        <x:v>Urges, impulses &amp; cravings</x:v>
      </x:c>
      <x:c r="F154" s="70" t="str">
        <x:v>Emotion blending</x:v>
      </x:c>
      <x:c r="G154" s="70" t="str">
        <x:v>60–90 seconds</x:v>
      </x:c>
      <x:c r="H154" s="71" t="str">
        <x:v>Look: Feelings that seem tangled may be answering different moments.</x:v>
      </x:c>
      <x:c r="I154" s="70" t="str">
        <x:v>Feelings that seem tangled may be answering different moments.</x:v>
      </x:c>
      <x:c r="J154" s="71" t="str">
        <x:v>PLAY: Name Mix → Link Cue → Read Order</x:v>
      </x:c>
      <x:c r="K154" s="70" t="str">
        <x:v>GOAL
Feelings that seem tangled may be answering different moments.
RITUAL
1. Name Mix — Name up to three present feelings. Do not explain them yet.
2. Find First — Which arrived first? Put it at the left of a short line.
3. Link Cue — Add the concrete cue that each feeling answered—words heard, an image, a body change, or a later thought.
4. Read Order — Read the sequence once: ‘First ___ answered ___; then ___ answered ___.’ Stop after the order is clear.</x:v>
      </x:c>
      <x:c r="L154" s="70" t="str">
        <x:v>✓ The tangle became a sequence. Each feeling got its own moment.</x:v>
      </x:c>
      <x:c r="M154" s="70" t="str">
        <x:v>Name Mix → Find First → Link Cue → Read Order</x:v>
      </x:c>
      <x:c r="N154" s="70" t="str">
        <x:v>PAUSE
Stop if sequencing pulls you into flashback, self-blame, numbness, or forced certainty about the past.
This is a self-help exercise, not emergency or medical care.</x:v>
      </x:c>
      <x:c r="O154" s="70" t="str">
        <x:v>Choose PUT THE FEELINGS BACK IN ORDER when an urge feels as if it needs an immediate answer, narrowing the job to Feelings that seem tangled may be answering different moments and letting one completed pass of PUT THE FEELINGS BACK IN ORDER be enough for now.</x:v>
      </x:c>
      <x:c r="P154" s="70" t="str">
        <x:v>If PUT THE FEELINGS BACK IN ORDER feels flat for emotion blending, ask for an observer-distance ritual because ThinkStill should change mechanisms after testing work with the idea that feelings that seem tangled may be answering different moments.</x:v>
      </x:c>
      <x:c r="Q154" s="70" t="str">
        <x:v>Exhale after “Read Order”; let wanting crest.</x:v>
      </x:c>
      <x:c r="R154" s="70" t="str">
        <x:v>Restart detected: “Link Cue”.</x:v>
      </x:c>
      <x:c r="S154" s="70" t="str">
        <x:v>“Link Cue” keeps wanting off controls.</x:v>
      </x:c>
      <x:c r="T154" s="70" t="str">
        <x:v>“Name Mix” → “Read Order”: what changed?</x:v>
      </x:c>
      <x:c r="U154" s="70" t="str">
        <x:v>I can use “Find First” without obeying the urge.</x:v>
      </x:c>
      <x:c r="V154" s="70" t="str">
        <x:v>• Exhale after “Read Order”; let wanting crest.
• Restart detected: “Link Cue”.
• “Link Cue” keeps wanting off controls.
• “Name Mix” → “Read Order”: what changed?
• I can use “Find First” without obeying the urge.</x:v>
      </x:c>
      <x:c r="W154" s="70" t="str">
        <x:v>Urges, impulses &amp; cravings</x:v>
      </x:c>
      <x:c r="X154" s="70"/>
      <x:c r="Y154" s="70" t="str">
        <x:v>Emotion blending</x:v>
      </x:c>
      <x:c r="Z154" s="70" t="str">
        <x:v>Feelings that seem tangled may be answering different moments.</x:v>
      </x:c>
      <x:c r="AA154" s="70" t="str">
        <x:v>1. Name Mix — Name up to three present feelings. Do not explain them yet.
2. Find First — Which arrived first? Put it at the left of a short line.
3. Link Cue — Add the concrete cue that each feeling answered—words heard, an image, a body change, or a later thought.
4. Read Order — Read the sequence once: ‘First ___ answered ___; then ___ answered ___.’ Stop after the order is clear.</x:v>
      </x:c>
      <x:c r="AB154" s="70" t="str">
        <x:v>✓ The tangle became a sequence. Each feeling got its own moment.</x:v>
      </x:c>
      <x:c r="AC154" s="70" t="str">
        <x:v>PAUSE
Stop if sequencing pulls you into flashback, self-blame, numbness, or forced certainty about the past.
This is a self-help exercise, not emergency or medical care.</x:v>
      </x:c>
      <x:c r="AD154" s="70" t="str">
        <x:v>TITLE
PUT THE FEELINGS BACK IN ORDER
GOAL
Feelings that seem tangled may be answering different moments.
RITUAL
1. Name Mix — Name up to three present feelings. Do not explain them yet.
2. Find First — Which arrived first? Put it at the left of a short line.
3. Link Cue — Add the concrete cue that each feeling answered—words heard, an image, a body change, or a later thought.
4. Read Order — Read the sequence once: ‘First ___ answered ___; then ___ answered ___.’ Stop after the order is clear.
WIN
✓ The tangle became a sequence. Each feeling got its own moment.
• Exhale after “Read Order”; let wanting crest.
• Restart detected: “Link Cue”.
• “Link Cue” keeps wanting off controls.
• “Name Mix” → “Read Order”: what changed?
• I can use “Find First” without obeying the urge.
FORMULA FLOW
Name Mix → Find First → Link Cue → Read Order
SAFETY
PAUSE
Stop if sequencing pulls you into flashback, self-blame, numbness, or forced certainty about the past.
This is a self-help exercise, not emergency or medical care.</x:v>
      </x:c>
      <x:c r="AE154" s="70"/>
    </x:row>
    <x:row r="155">
      <x:c r="A155" s="70" t="n">
        <x:v>151</x:v>
      </x:c>
      <x:c r="B155" s="70" t="str">
        <x:v>T-151</x:v>
      </x:c>
      <x:c r="C155" s="70" t="str">
        <x:v>DROP</x:v>
      </x:c>
      <x:c r="D155" s="70" t="str">
        <x:v>CLEAN ACTION, OPEN HANDS</x:v>
      </x:c>
      <x:c r="E155" s="70" t="str">
        <x:v>Action avoidance &amp; procrastination</x:v>
      </x:c>
      <x:c r="F155" s="70" t="str">
        <x:v>Action avoidance</x:v>
      </x:c>
      <x:c r="G155" s="70" t="str">
        <x:v>45–60 seconds</x:v>
      </x:c>
      <x:c r="H155" s="71" t="str">
        <x:v>Bet: Own the quality of the move, not the universe’s reply.</x:v>
      </x:c>
      <x:c r="I155" s="70" t="str">
        <x:v>Own the quality of the move, not the universe’s reply.</x:v>
      </x:c>
      <x:c r="J155" s="71" t="str">
        <x:v>PLAY: Look Like → Place Outside → Judge the Action</x:v>
      </x:c>
      <x:c r="K155" s="70" t="str">
        <x:v>GOAL
Own the quality of the move, not the universe’s reply.
RITUAL
1. Look Like — Define what right action looks like in process terms: honest words, careful preparation, timely follow-through.
2. Place Outside — Specify the outcome you hope for, then place it outside the scoring system.
3. Judge the Action — Judge today only by whether the action met its standard.</x:v>
      </x:c>
      <x:c r="L155" s="70" t="str">
        <x:v>✓ I did the clean action and left the outcome with open hands.</x:v>
      </x:c>
      <x:c r="M155" s="70" t="str">
        <x:v>Look Like → Place Outside → Judge the Action</x:v>
      </x:c>
      <x:c r="N155" s="70" t="str">
        <x:v>PAUSE
Results still matter when they reveal harm, error, or a need to change course.
This is a self-help exercise, not emergency or medical care.</x:v>
      </x:c>
      <x:c r="O155" s="70" t="str">
        <x:v>CLEAN ACTION, OPEN HANDS is for moments when distress makes starting feel harder than staying stuck, using the idea that Own the quality of the move, not the universe’s reply and ending when CLEAN ACTION, OPEN HANDS has given you one useful attempt.</x:v>
      </x:c>
      <x:c r="P155" s="70" t="str">
        <x:v>If CLEAN ACTION, OPEN HANDS is not the right fit for action avoidance, replace it with an opposite-possibility ritual after one attempt since CLEAN ACTION, OPEN HANDS was specifically trying to work with the idea that own the quality of the move, not the universe’s reply.</x:v>
      </x:c>
      <x:c r="Q155" s="70" t="str">
        <x:v>Exhale after “Judge the Action”; slow the clock.</x:v>
      </x:c>
      <x:c r="R155" s="70" t="str">
        <x:v>Shortcut: “Place Outside”, once.</x:v>
      </x:c>
      <x:c r="S155" s="70" t="str">
        <x:v>“Place Outside” puts facts above speed.</x:v>
      </x:c>
      <x:c r="T155" s="70" t="str">
        <x:v>Look back: “Look Like” → “Judge the Action”.</x:v>
      </x:c>
      <x:c r="U155" s="70" t="str">
        <x:v>I can use “Place Outside” without rushing.</x:v>
      </x:c>
      <x:c r="V155" s="70" t="str">
        <x:v>• Exhale after “Judge the Action”; slow the clock.
• Shortcut: “Place Outside”, once.
• “Place Outside” puts facts above speed.
• Look back: “Look Like” → “Judge the Action”.
• I can use “Place Outside” without rushing.</x:v>
      </x:c>
      <x:c r="W155" s="70" t="str">
        <x:v>Urgency &amp; decision pressure</x:v>
      </x:c>
      <x:c r="X155" s="70"/>
      <x:c r="Y155" s="70" t="str">
        <x:v>Time-pressure distortion</x:v>
      </x:c>
      <x:c r="Z155" s="70" t="str">
        <x:v>Own the quality of the move, not the universe’s reply.</x:v>
      </x:c>
      <x:c r="AA155" s="70" t="str">
        <x:v>1. Look Like — Define what right action looks like in process terms: honest words, careful preparation, timely follow-through.
2. Place Outside — Specify the outcome you hope for, then place it outside the scoring system.
3. Judge the Action — Judge today only by whether the action met its standard.</x:v>
      </x:c>
      <x:c r="AB155" s="70" t="str">
        <x:v>✓ I did the clean action and left the outcome with open hands.</x:v>
      </x:c>
      <x:c r="AC155" s="70" t="str">
        <x:v>PAUSE
Results still matter when they reveal harm, error, or a need to change course.
This is a self-help exercise, not emergency or medical care.</x:v>
      </x:c>
      <x:c r="AD155" s="70" t="str">
        <x:v>TITLE
CLEAN ACTION, OPEN HANDS
GOAL
Own the quality of the move, not the universe’s reply.
RITUAL
1. Look Like — Define what right action looks like in process terms: honest words, careful preparation, timely follow-through.
2. Place Outside — Specify the outcome you hope for, then place it outside the scoring system.
3. Judge the Action — Judge today only by whether the action met its standard.
WIN
✓ I did the clean action and left the outcome with open hands.
• Exhale after “Judge the Action”; slow the clock.
• Shortcut: “Place Outside”, once.
• “Place Outside” puts facts above speed.
• Look back: “Look Like” → “Judge the Action”.
• I can use “Place Outside” without rushing.
FORMULA FLOW
Look Like → Place Outside → Judge the Action
SAFETY
PAUSE
Results still matter when they reveal harm, error, or a need to change course.
This is a self-help exercise, not emergency or medical care.</x:v>
      </x:c>
      <x:c r="AE155" s="70"/>
    </x:row>
    <x:row r="156">
      <x:c r="A156" s="70" t="n">
        <x:v>152</x:v>
      </x:c>
      <x:c r="B156" s="70" t="str">
        <x:v>T-152</x:v>
      </x:c>
      <x:c r="C156" s="70" t="str">
        <x:v>RUSH</x:v>
      </x:c>
      <x:c r="D156" s="70" t="str">
        <x:v>WHAT REMAINS WHEN REWARD LEAVES?</x:v>
      </x:c>
      <x:c r="E156" s="70" t="str">
        <x:v>Values, meaning &amp; loss</x:v>
      </x:c>
      <x:c r="F156" s="70" t="str">
        <x:v>Value disconnection</x:v>
      </x:c>
      <x:c r="G156" s="70" t="str">
        <x:v>about 1 minute</x:v>
      </x:c>
      <x:c r="H156" s="71" t="str">
        <x:v>Check: Duty becomes clearer after fear and praise exit the room.</x:v>
      </x:c>
      <x:c r="I156" s="70" t="str">
        <x:v>Duty becomes clearer after fear and praise exit the room.</x:v>
      </x:c>
      <x:c r="J156" s="71" t="str">
        <x:v>PLAY: Name Role → Ask Responsibility → Set Role Limit</x:v>
      </x:c>
      <x:c r="K156" s="70" t="str">
        <x:v>GOAL
Duty becomes clearer after fear and praise exit the room.
RITUAL
1. Name Role — Name your role, the people affected, and the values governing it.
2. Remove Applause — Mentally remove applause, punishment, and personal advantage.
3. Ask Responsibility — Ask which responsibility still stands.
4. Set Role Limit — Convert that answer into a time-bound action and one limit on what the role does not require.</x:v>
      </x:c>
      <x:c r="L156" s="70" t="str">
        <x:v>✓ The reward disappeared; the part I still cared about stayed.</x:v>
      </x:c>
      <x:c r="M156" s="70" t="str">
        <x:v>Name Role → Remove Applause → Ask Responsibility → Set Role Limit</x:v>
      </x:c>
      <x:c r="N156" s="70" t="str">
        <x:v>PAUSE
Reject duties that violate safety, ethics, consent, or lawful limits.
This is a self-help exercise, not emergency or medical care.</x:v>
      </x:c>
      <x:c r="O156" s="70" t="str">
        <x:v>Use WHAT REMAINS WHEN REWARD LEAVES when pain makes it hard to see what still matters, keeping the focus on Duty becomes clearer after fear and praise exit the room and allowing WHAT REMAINS WHEN REWARD LEAVES to finish without demanding instant relief.</x:v>
      </x:c>
      <x:c r="P156" s="70" t="str">
        <x:v>If WHAT REMAINS WHEN REWARD LEAVES does not help with value disconnection, move next to an uncertainty-practice ritual because WHAT REMAINS WHEN REWARD LEAVES already tested the idea that work with the idea that duty becomes clearer after fear and praise exit the room.</x:v>
      </x:c>
      <x:c r="Q156" s="70" t="str">
        <x:v>Exhale after “Set Role Limit”; keep the compass.</x:v>
      </x:c>
      <x:c r="R156" s="70" t="str">
        <x:v>If it flares, choose “Ask Responsibility”.</x:v>
      </x:c>
      <x:c r="S156" s="70" t="str">
        <x:v>“Ask Responsibility” keeps meaning in motion.</x:v>
      </x:c>
      <x:c r="T156" s="70" t="str">
        <x:v>At “Set Role Limit”, compare “Name Role”.</x:v>
      </x:c>
      <x:c r="U156" s="70" t="str">
        <x:v>I can use “Remove Applause” while pain stays real.</x:v>
      </x:c>
      <x:c r="V156" s="70" t="str">
        <x:v>• Exhale after “Set Role Limit”; keep the compass.
• If it flares, choose “Ask Responsibility”.
• “Ask Responsibility” keeps meaning in motion.
• At “Set Role Limit”, compare “Name Role”.
• I can use “Remove Applause” while pain stays real.</x:v>
      </x:c>
      <x:c r="W156" s="70" t="str">
        <x:v>Values, meaning &amp; loss</x:v>
      </x:c>
      <x:c r="X156" s="70"/>
      <x:c r="Y156" s="70" t="str">
        <x:v>Grief resistance</x:v>
      </x:c>
      <x:c r="Z156" s="70" t="str">
        <x:v>Duty becomes clearer after fear and praise exit the room.</x:v>
      </x:c>
      <x:c r="AA156" s="70" t="str">
        <x:v>1. Name Role — Name your role, the people affected, and the values governing it.
2. Remove Applause — Mentally remove applause, punishment, and personal advantage.
3. Ask Responsibility — Ask which responsibility still stands.
4. Set Role Limit — Convert that answer into a time-bound action and one limit on what the role does not require.</x:v>
      </x:c>
      <x:c r="AB156" s="70" t="str">
        <x:v>✓ The reward disappeared; the part I still cared about stayed.</x:v>
      </x:c>
      <x:c r="AC156" s="70" t="str">
        <x:v>PAUSE
Reject duties that violate safety, ethics, consent, or lawful limits.
This is a self-help exercise, not emergency or medical care.</x:v>
      </x:c>
      <x:c r="AD156" s="70" t="str">
        <x:v>TITLE
WHAT REMAINS WHEN REWARD LEAVES?
GOAL
Duty becomes clearer after fear and praise exit the room.
RITUAL
1. Name Role — Name your role, the people affected, and the values governing it.
2. Remove Applause — Mentally remove applause, punishment, and personal advantage.
3. Ask Responsibility — Ask which responsibility still stands.
4. Set Role Limit — Convert that answer into a time-bound action and one limit on what the role does not require.
WIN
✓ The reward disappeared; the part I still cared about stayed.
• Exhale after “Set Role Limit”; keep the compass.
• If it flares, choose “Ask Responsibility”.
• “Ask Responsibility” keeps meaning in motion.
• At “Set Role Limit”, compare “Name Role”.
• I can use “Remove Applause” while pain stays real.
FORMULA FLOW
Name Role → Remove Applause → Ask Responsibility → Set Role Limit
SAFETY
PAUSE
Reject duties that violate safety, ethics, consent, or lawful limits.
This is a self-help exercise, not emergency or medical care.</x:v>
      </x:c>
      <x:c r="AE156" s="70"/>
    </x:row>
    <x:row r="157">
      <x:c r="A157" s="70" t="n">
        <x:v>153</x:v>
      </x:c>
      <x:c r="B157" s="70" t="str">
        <x:v>T-153</x:v>
      </x:c>
      <x:c r="C157" s="70" t="str">
        <x:v>SYNC</x:v>
      </x:c>
      <x:c r="D157" s="70" t="str">
        <x:v>SAME VALUE, TWO OUTCOMES</x:v>
      </x:c>
      <x:c r="E157" s="70" t="str">
        <x:v>Evidence distortion &amp; selective thinking</x:v>
      </x:c>
      <x:c r="F157" s="70" t="str">
        <x:v>Success discounting</x:v>
      </x:c>
      <x:c r="G157" s="70" t="str">
        <x:v>about 1 minute</x:v>
      </x:c>
      <x:c r="H157" s="71" t="str">
        <x:v>Play: Stability is trained before the verdict arrives.</x:v>
      </x:c>
      <x:c r="I157" s="70" t="str">
        <x:v>Stability is trained before the verdict arrives.</x:v>
      </x:c>
      <x:c r="J157" s="71" t="str">
        <x:v>PLAY: Imagine Action → Imagine Failing → Let Outcome</x:v>
      </x:c>
      <x:c r="K157" s="70" t="str">
        <x:v>GOAL
Stability is trained before the verdict arrives.
RITUAL
1. Imagine Action — Imagine the action succeeding.
2. State Governing — State what that value asks of you next.
3. Imagine Failing — Imagine it failing.
4. State Value — State how the same value responds there.
5. Let Outcome — Let outcome alter strategy, not your ethical centre.</x:v>
      </x:c>
      <x:c r="L157" s="70" t="str">
        <x:v>✓ Meaning found a next move without denying the pain.</x:v>
      </x:c>
      <x:c r="M157" s="70" t="str">
        <x:v>Imagine Action → State Governing → Imagine Failing → State Value → Let Outcome</x:v>
      </x:c>
      <x:c r="N157" s="70" t="str">
        <x:v>PAUSE
Do not use equanimity to ignore grief, accountability, or material consequences.
This is a self-help exercise, not emergency or medical care.</x:v>
      </x:c>
      <x:c r="O157" s="70" t="str">
        <x:v>SAME VALUE, TWO OUTCOMES fits distress where the mind is selecting only evidence that fits the distress, working from Stability is trained before the verdict arrives and letting the end of SAME VALUE, TWO OUTCOMES return you to the ordinary moment.</x:v>
      </x:c>
      <x:c r="P157" s="70" t="str">
        <x:v>If SAME VALUE, TWO OUTCOMES misses what you need for success discounting, use a behavioural-experiment ritual next and avoid repeating a game whose purpose was to work with the idea that stability is trained before the verdict arrives.</x:v>
      </x:c>
      <x:c r="Q157" s="70" t="str">
        <x:v>Exhale after “Let Outcome”; keep both sides.</x:v>
      </x:c>
      <x:c r="R157" s="70" t="str">
        <x:v>Pulled back? Touch “Imagine Failing”.</x:v>
      </x:c>
      <x:c r="S157" s="70" t="str">
        <x:v>“State Value” widens the evidence field.</x:v>
      </x:c>
      <x:c r="T157" s="70" t="str">
        <x:v>Keep one lesson: “Imagine Action” → “Let Outcome”.</x:v>
      </x:c>
      <x:c r="U157" s="70" t="str">
        <x:v>I can use “State Governing” before concluding.</x:v>
      </x:c>
      <x:c r="V157" s="70" t="str">
        <x:v>• Exhale after “Let Outcome”; keep both sides.
• Pulled back? Touch “Imagine Failing”.
• “State Value” widens the evidence field.
• Keep one lesson: “Imagine Action” → “Let Outcome”.
• I can use “State Governing” before concluding.</x:v>
      </x:c>
      <x:c r="W157" s="70" t="str">
        <x:v>Evidence distortion &amp; selective thinking</x:v>
      </x:c>
      <x:c r="X157" s="70"/>
      <x:c r="Y157" s="70" t="str">
        <x:v>Success discounting</x:v>
      </x:c>
      <x:c r="Z157" s="70" t="str">
        <x:v>Stability is trained before the verdict arrives.</x:v>
      </x:c>
      <x:c r="AA157" s="70" t="str">
        <x:v>1. Imagine Action — Imagine the action succeeding.
2. State Governing — State what that value asks of you next.
3. Imagine Failing — Imagine it failing.
4. State Value — State how the same value responds there.
5. Let Outcome — Let outcome alter strategy, not your ethical centre.</x:v>
      </x:c>
      <x:c r="AB157" s="70" t="str">
        <x:v>✓ Meaning found a next move without denying the pain.</x:v>
      </x:c>
      <x:c r="AC157" s="70" t="str">
        <x:v>PAUSE
Do not use equanimity to ignore grief, accountability, or material consequences.
This is a self-help exercise, not emergency or medical care.</x:v>
      </x:c>
      <x:c r="AD157" s="70" t="str">
        <x:v>TITLE
SAME VALUE, TWO OUTCOMES
GOAL
Stability is trained before the verdict arrives.
RITUAL
1. Imagine Action — Imagine the action succeeding.
2. State Governing — State what that value asks of you next.
3. Imagine Failing — Imagine it failing.
4. State Value — State how the same value responds there.
5. Let Outcome — Let outcome alter strategy, not your ethical centre.
WIN
✓ Meaning found a next move without denying the pain.
• Exhale after “Let Outcome”; keep both sides.
• Pulled back? Touch “Imagine Failing”.
• “State Value” widens the evidence field.
• Keep one lesson: “Imagine Action” → “Let Outcome”.
• I can use “State Governing” before concluding.
FORMULA FLOW
Imagine Action → State Governing → Imagine Failing → State Value → Let Outcome
SAFETY
PAUSE
Do not use equanimity to ignore grief, accountability, or material consequences.
This is a self-help exercise, not emergency or medical care.</x:v>
      </x:c>
      <x:c r="AE157" s="70"/>
    </x:row>
    <x:row r="158">
      <x:c r="A158" s="70" t="n">
        <x:v>154</x:v>
      </x:c>
      <x:c r="B158" s="70" t="str">
        <x:v>T-154</x:v>
      </x:c>
      <x:c r="C158" s="70" t="str">
        <x:v>STILL</x:v>
      </x:c>
      <x:c r="D158" s="70" t="str">
        <x:v>THE THREE QUALITIES WEATHER REPORT</x:v>
      </x:c>
      <x:c r="E158" s="70" t="str">
        <x:v>Panic &amp; body alarm</x:v>
      </x:c>
      <x:c r="F158" s="70" t="str">
        <x:v>Body alarm escalation</x:v>
      </x:c>
      <x:c r="G158" s="70" t="str">
        <x:v>about 1 minute</x:v>
      </x:c>
      <x:c r="H158" s="71" t="str">
        <x:v>Spot: Mental states are climates, not surnames.</x:v>
      </x:c>
      <x:c r="I158" s="70" t="str">
        <x:v>Mental states are climates, not surnames.</x:v>
      </x:c>
      <x:c r="J158" s="71" t="str">
        <x:v>PLAY: Classify → Choose Smallest → Say Recheck</x:v>
      </x:c>
      <x:c r="K158" s="70" t="str">
        <x:v>GOAL
Mental states are climates, not surnames.
RITUAL
1. Classify — Sort the current movement as clarity, agitation, inertia, or a mixture.
2. Speed — Notice its speed, energy, and attentional style.
3. Choose Smallest — Choose the smallest balancing condition—rest for agitation, body alarm for inertia, protection for clarity.
4. Say Recheck — Recheck later without saying ‘I am this.’</x:v>
      </x:c>
      <x:c r="L158" s="70" t="str">
        <x:v>✓ I read the inner weather without turning it into an identity.</x:v>
      </x:c>
      <x:c r="M158" s="70" t="str">
        <x:v>Classify → Speed → Choose Smallest → Say Recheck</x:v>
      </x:c>
      <x:c r="N158" s="70" t="str">
        <x:v>PAUSE
Use clinical assessment where agitation or inertia may reflect a serious condition.
This is a self-help exercise, not emergency or medical care.</x:v>
      </x:c>
      <x:c r="O158" s="70" t="str">
        <x:v>Reach for THE THREE QUALITIES WEATHER REPORT when body sensations start sounding like danger, centring the exercise on Mental states are climates, not surnames and stopping once THE THREE QUALITIES WEATHER REPORT has made the moment a little more workable.</x:v>
      </x:c>
      <x:c r="P158" s="70" t="str">
        <x:v>If you finish THE THREE QUALITIES WEATHER REPORT and still need help with body alarm escalation, follow it with a sensory-grounding ritual so the next method differs from the work with the idea that mental states are climates, not surnames approach.</x:v>
      </x:c>
      <x:c r="Q158" s="70" t="str">
        <x:v>Exhale after “Say Recheck”; then keep moving.</x:v>
      </x:c>
      <x:c r="R158" s="70" t="str">
        <x:v>Return once to “Choose Smallest”.</x:v>
      </x:c>
      <x:c r="S158" s="70" t="str">
        <x:v>“Choose Smallest” proves motion is available.</x:v>
      </x:c>
      <x:c r="T158" s="70" t="str">
        <x:v>“Classify” versus “Say Recheck”: what eased?</x:v>
      </x:c>
      <x:c r="U158" s="70" t="str">
        <x:v>I can use “Speed” before motivation.</x:v>
      </x:c>
      <x:c r="V158" s="70" t="str">
        <x:v>• Exhale after “Say Recheck”; then keep moving.
• Return once to “Choose Smallest”.
• “Choose Smallest” proves motion is available.
• “Classify” versus “Say Recheck”: what eased?
• I can use “Speed” before motivation.</x:v>
      </x:c>
      <x:c r="W158" s="70" t="str">
        <x:v>Action avoidance &amp; procrastination</x:v>
      </x:c>
      <x:c r="X158" s="70"/>
      <x:c r="Y158" s="70" t="str">
        <x:v>Action avoidance</x:v>
      </x:c>
      <x:c r="Z158" s="70" t="str">
        <x:v>Mental states are climates, not surnames.</x:v>
      </x:c>
      <x:c r="AA158" s="70" t="str">
        <x:v>1. Classify — Sort the current movement as clarity, agitation, inertia, or a mixture.
2. Speed — Notice its speed, energy, and attentional style.
3. Choose Smallest — Choose the smallest balancing condition—rest for agitation, body alarm for inertia, protection for clarity.
4. Say Recheck — Recheck later without saying ‘I am this.’</x:v>
      </x:c>
      <x:c r="AB158" s="70" t="str">
        <x:v>✓ I read the inner weather without turning it into an identity.</x:v>
      </x:c>
      <x:c r="AC158" s="70" t="str">
        <x:v>PAUSE
Use clinical assessment where agitation or inertia may reflect a serious condition.
This is a self-help exercise, not emergency or medical care.</x:v>
      </x:c>
      <x:c r="AD158" s="70" t="str">
        <x:v>TITLE
THE THREE QUALITIES WEATHER REPORT
GOAL
Mental states are climates, not surnames.
RITUAL
1. Classify — Sort the current movement as clarity, agitation, inertia, or a mixture.
2. Speed — Notice its speed, energy, and attentional style.
3. Choose Smallest — Choose the smallest balancing condition—rest for agitation, body alarm for inertia, protection for clarity.
4. Say Recheck — Recheck later without saying ‘I am this.’
WIN
✓ I read the inner weather without turning it into an identity.
• Exhale after “Say Recheck”; then keep moving.
• Return once to “Choose Smallest”.
• “Choose Smallest” proves motion is available.
• “Classify” versus “Say Recheck”: what eased?
• I can use “Speed” before motivation.
FORMULA FLOW
Classify → Speed → Choose Smallest → Say Recheck
SAFETY
PAUSE
Use clinical assessment where agitation or inertia may reflect a serious condition.
This is a self-help exercise, not emergency or medical care.</x:v>
      </x:c>
      <x:c r="AE158" s="70"/>
    </x:row>
    <x:row r="159">
      <x:c r="A159" s="70" t="n">
        <x:v>155</x:v>
      </x:c>
      <x:c r="B159" s="70" t="str">
        <x:v>T-155</x:v>
      </x:c>
      <x:c r="C159" s="70" t="str">
        <x:v>PATCH</x:v>
      </x:c>
      <x:c r="D159" s="70" t="str">
        <x:v>MAKE THE FIRST MOVE DELIBERATELY WRONG</x:v>
      </x:c>
      <x:c r="E159" s="70" t="str">
        <x:v>Perfectionism &amp; performance pressure</x:v>
      </x:c>
      <x:c r="F159" s="70" t="str">
        <x:v>Perfectionism</x:v>
      </x:c>
      <x:c r="G159" s="70" t="str">
        <x:v>60–90 seconds</x:v>
      </x:c>
      <x:c r="H159" s="71" t="str">
        <x:v>Imagine: A throwaway mistake can make the first move lose its authority.</x:v>
      </x:c>
      <x:c r="I159" s="70" t="str">
        <x:v>A throwaway mistake can make the first move lose its authority.</x:v>
      </x:c>
      <x:c r="J159" s="71" t="str">
        <x:v>PLAY: Throwaway → Fix One → Continue Clean</x:v>
      </x:c>
      <x:c r="K159" s="70" t="str">
        <x:v>GOAL
A throwaway mistake can make the first move lose its authority.
RITUAL
1. Throwaway — Open a private mental sandbox and mark it THROWAWAY—NOT FOR SENDING.
2. Make Wrong — Imagine one obviously imperfect start: a clumsy first sentence, rough title, messy mental sketch, or unfinished opening.
3. Fix One — Correct exactly one useful part without polishing the rest.
4. Continue Clean — Keep working only if the task now feels editable; otherwise keep the corrected fragment in mind and stop cleanly.</x:v>
      </x:c>
      <x:c r="L159" s="70" t="str">
        <x:v>✓ The work can move without earning a flawless score first.</x:v>
      </x:c>
      <x:c r="M159" s="70" t="str">
        <x:v>Throwaway → Make Wrong → Fix One → Continue Clean</x:v>
      </x:c>
      <x:c r="N159" s="70" t="str">
        <x:v>PAUSE
Never use deliberate errors in medical, legal, financial, safety-critical, submitted, or live shared work.
This is a self-help exercise, not emergency or medical care.</x:v>
      </x:c>
      <x:c r="O159" s="70" t="str">
        <x:v>Choose MAKE THE FIRST MOVE DELIBERATELY WRONG when anything short of perfect starts feeling like failure, narrowing the job to A throwaway mistake can make the first move lose its authority and letting one completed pass of MAKE THE FIRST MOVE DELIBERATELY WRONG be enough for now.</x:v>
      </x:c>
      <x:c r="P159" s="70" t="str">
        <x:v>When perfectionism still feels stuck after MAKE THE FIRST MOVE DELIBERATELY WRONG, choose a gentle breath-regulation ritual next so you do not repeat the same route built around work with the idea that a throwaway mistake can make the first move lose its authority.</x:v>
      </x:c>
      <x:c r="Q159" s="70" t="str">
        <x:v>Exhale after “Continue Clean”; release the score.</x:v>
      </x:c>
      <x:c r="R159" s="70" t="str">
        <x:v>Skip replay; use “Fix One”.</x:v>
      </x:c>
      <x:c r="S159" s="70" t="str">
        <x:v>“Fix One” keeps progress moving imperfectly.</x:v>
      </x:c>
      <x:c r="T159" s="70" t="str">
        <x:v>“Continue Clean”: what changed from “Throwaway”?</x:v>
      </x:c>
      <x:c r="U159" s="70" t="str">
        <x:v>I can use “Make Wrong” without perfecting.</x:v>
      </x:c>
      <x:c r="V159" s="70" t="str">
        <x:v>• Exhale after “Continue Clean”; release the score.
• Skip replay; use “Fix One”.
• “Fix One” keeps progress moving imperfectly.
• “Continue Clean”: what changed from “Throwaway”?
• I can use “Make Wrong” without perfecting.</x:v>
      </x:c>
      <x:c r="W159" s="70" t="str">
        <x:v>Perfectionism &amp; performance pressure</x:v>
      </x:c>
      <x:c r="X159" s="70"/>
      <x:c r="Y159" s="70" t="str">
        <x:v>Perfectionism</x:v>
      </x:c>
      <x:c r="Z159" s="70" t="str">
        <x:v>A throwaway mistake can make the first move lose its authority.</x:v>
      </x:c>
      <x:c r="AA159" s="70" t="str">
        <x:v>1. Throwaway — Open a private mental sandbox and mark it THROWAWAY—NOT FOR SENDING.
2. Make Wrong — Imagine one obviously imperfect start: a clumsy first sentence, rough title, messy mental sketch, or unfinished opening.
3. Fix One — Correct exactly one useful part without polishing the rest.
4. Continue Clean — Keep working only if the task now feels editable; otherwise keep the corrected fragment in mind and stop cleanly.</x:v>
      </x:c>
      <x:c r="AB159" s="70" t="str">
        <x:v>✓ The work can move without earning a flawless score first.</x:v>
      </x:c>
      <x:c r="AC159" s="70" t="str">
        <x:v>PAUSE
Never use deliberate errors in medical, legal, financial, safety-critical, submitted, or live shared work.
This is a self-help exercise, not emergency or medical care.</x:v>
      </x:c>
      <x:c r="AD159" s="70" t="str">
        <x:v>TITLE
MAKE THE FIRST MOVE DELIBERATELY WRONG
GOAL
A throwaway mistake can make the first move lose its authority.
RITUAL
1. Throwaway — Open a private mental sandbox and mark it THROWAWAY—NOT FOR SENDING.
2. Make Wrong — Imagine one obviously imperfect start: a clumsy first sentence, rough title, messy mental sketch, or unfinished opening.
3. Fix One — Correct exactly one useful part without polishing the rest.
4. Continue Clean — Keep working only if the task now feels editable; otherwise keep the corrected fragment in mind and stop cleanly.
WIN
✓ The work can move without earning a flawless score first.
• Exhale after “Continue Clean”; release the score.
• Skip replay; use “Fix One”.
• “Fix One” keeps progress moving imperfectly.
• “Continue Clean”: what changed from “Throwaway”?
• I can use “Make Wrong” without perfecting.
FORMULA FLOW
Throwaway → Make Wrong → Fix One → Continue Clean
SAFETY
PAUSE
Never use deliberate errors in medical, legal, financial, safety-critical, submitted, or live shared work.
This is a self-help exercise, not emergency or medical care.</x:v>
      </x:c>
      <x:c r="AE159" s="70"/>
    </x:row>
    <x:row r="160">
      <x:c r="A160" s="70" t="n">
        <x:v>156</x:v>
      </x:c>
      <x:c r="B160" s="70" t="str">
        <x:v>T-156</x:v>
      </x:c>
      <x:c r="C160" s="70" t="str">
        <x:v>PATCH</x:v>
      </x:c>
      <x:c r="D160" s="70" t="str">
        <x:v>ALLY OR SABOTEUR?</x:v>
      </x:c>
      <x:c r="E160" s="70" t="str">
        <x:v>Action avoidance &amp; procrastination</x:v>
      </x:c>
      <x:c r="F160" s="70" t="str">
        <x:v>Action avoidance</x:v>
      </x:c>
      <x:c r="G160" s="70" t="str">
        <x:v>60–90 seconds</x:v>
      </x:c>
      <x:c r="H160" s="71" t="str">
        <x:v>Pause: Judge the mental move by how it treats your life.</x:v>
      </x:c>
      <x:c r="I160" s="70" t="str">
        <x:v>Judge the mental move by how it treats your life.</x:v>
      </x:c>
      <x:c r="J160" s="71" t="str">
        <x:v>PLAY: Ask Thought → Leave Me → Thank Warning</x:v>
      </x:c>
      <x:c r="K160" s="70" t="str">
        <x:v>GOAL
Judge the mental move by how it treats your life.
RITUAL
1. Ask Thought — Ask the current thought three questions: Does it clarify the next move?
2. Check Protection — Does it protect something real?
3. Leave Me — Does it leave me more capable afterward?
4. Score Yes — Score each yes or no.
5. Thank Warning — If it fails two, thank the warning and appoint a different inner adviser.</x:v>
      </x:c>
      <x:c r="L160" s="70" t="str">
        <x:v>✓ Kept the warning, fired the sabotage, and chose a better adviser.</x:v>
      </x:c>
      <x:c r="M160" s="70" t="str">
        <x:v>Ask Thought → Check Protection → Leave Me → Score Yes → Thank Warning</x:v>
      </x:c>
      <x:c r="N160" s="70" t="str">
        <x:v>PAUSE
A harsh message may still contain facts; extract them before dismissal.
This is a self-help exercise, not emergency or medical care.</x:v>
      </x:c>
      <x:c r="O160" s="70" t="str">
        <x:v>ALLY OR SABOTEUR is for moments when distress makes starting feel harder than staying stuck, using the idea that Judge the mental move by how it treats your life and ending when ALLY OR SABOTEUR has given you one useful attempt.</x:v>
      </x:c>
      <x:c r="P160" s="70" t="str">
        <x:v>If action avoidance is still dominant after ALLY OR SABOTEUR, choose a problem-solving ritual as the next doorway instead of rerunning the work with the idea that judge the mental move by how it treats your life method.</x:v>
      </x:c>
      <x:c r="Q160" s="70" t="str">
        <x:v>Exhale after “Thank Warning”; slow the clock.</x:v>
      </x:c>
      <x:c r="R160" s="70" t="str">
        <x:v>Return once to “Leave Me”.</x:v>
      </x:c>
      <x:c r="S160" s="70" t="str">
        <x:v>“Score Yes” puts facts above speed.</x:v>
      </x:c>
      <x:c r="T160" s="70" t="str">
        <x:v>What lost power: “Ask Thought” → “Thank Warning”?</x:v>
      </x:c>
      <x:c r="U160" s="70" t="str">
        <x:v>I can use “Check Protection” without rushing.</x:v>
      </x:c>
      <x:c r="V160" s="70" t="str">
        <x:v>• Exhale after “Thank Warning”; slow the clock.
• Return once to “Leave Me”.
• “Score Yes” puts facts above speed.
• What lost power: “Ask Thought” → “Thank Warning”?
• I can use “Check Protection” without rushing.</x:v>
      </x:c>
      <x:c r="W160" s="70" t="str">
        <x:v>Urgency &amp; decision pressure</x:v>
      </x:c>
      <x:c r="X160" s="70"/>
      <x:c r="Y160" s="70" t="str">
        <x:v>Urgency bias</x:v>
      </x:c>
      <x:c r="Z160" s="70" t="str">
        <x:v>Judge the mental move by how it treats your life.</x:v>
      </x:c>
      <x:c r="AA160" s="70" t="str">
        <x:v>1. Ask Thought — Ask the current thought three questions: Does it clarify the next move?
2. Check Protection — Does it protect something real?
3. Leave Me — Does it leave me more capable afterward?
4. Score Yes — Score each yes or no.
5. Thank Warning — If it fails two, thank the warning and appoint a different inner adviser.</x:v>
      </x:c>
      <x:c r="AB160" s="70" t="str">
        <x:v>✓ Kept the warning, fired the sabotage, and chose a better adviser.</x:v>
      </x:c>
      <x:c r="AC160" s="70" t="str">
        <x:v>PAUSE
A harsh message may still contain facts; extract them before dismissal.
This is a self-help exercise, not emergency or medical care.</x:v>
      </x:c>
      <x:c r="AD160" s="70" t="str">
        <x:v>TITLE
ALLY OR SABOTEUR?
GOAL
Judge the mental move by how it treats your life.
RITUAL
1. Ask Thought — Ask the current thought three questions: Does it clarify the next move?
2. Check Protection — Does it protect something real?
3. Leave Me — Does it leave me more capable afterward?
4. Score Yes — Score each yes or no.
5. Thank Warning — If it fails two, thank the warning and appoint a different inner adviser.
WIN
✓ Kept the warning, fired the sabotage, and chose a better adviser.
• Exhale after “Thank Warning”; slow the clock.
• Return once to “Leave Me”.
• “Score Yes” puts facts above speed.
• What lost power: “Ask Thought” → “Thank Warning”?
• I can use “Check Protection” without rushing.
FORMULA FLOW
Ask Thought → Check Protection → Leave Me → Score Yes → Thank Warning
SAFETY
PAUSE
A harsh message may still contain facts; extract them before dismissal.
This is a self-help exercise, not emergency or medical care.</x:v>
      </x:c>
      <x:c r="AE160" s="70"/>
    </x:row>
    <x:row r="161">
      <x:c r="A161" s="70" t="n">
        <x:v>157</x:v>
      </x:c>
      <x:c r="B161" s="70" t="str">
        <x:v>T-157</x:v>
      </x:c>
      <x:c r="C161" s="70" t="str">
        <x:v>STILL</x:v>
      </x:c>
      <x:c r="D161" s="70" t="str">
        <x:v>THE SIX-LINK FIRE CHAIN</x:v>
      </x:c>
      <x:c r="E161" s="70" t="str">
        <x:v>Communication &amp; conflict</x:v>
      </x:c>
      <x:c r="F161" s="70" t="str">
        <x:v>Conflict escalation</x:v>
      </x:c>
      <x:c r="G161" s="70" t="str">
        <x:v>about 1 minute</x:v>
      </x:c>
      <x:c r="H161" s="71" t="str">
        <x:v>Aim: Anger often begins several stations before the explosion.</x:v>
      </x:c>
      <x:c r="I161" s="70" t="str">
        <x:v>Anger often begins several stations before the explosion.</x:v>
      </x:c>
      <x:c r="J161" s="71" t="str">
        <x:v>PLAY: Trace Sequence → Earliest → Remove Fuel</x:v>
      </x:c>
      <x:c r="K161" s="70" t="str">
        <x:v>GOAL
Anger often begins several stations before the explosion.
RITUAL
1. Trace Sequence — Trace the sequence backward: confusion or loss of judgement; anger; frustrated desire; attachment; repeated attention; original cue.
2. Earliest — Find the earliest link still reachable now. Use the simplest true sentence you can.
3. Remove Fuel — Remove fuel there—shift attention, loosen attachment, or revise the demand.</x:v>
      </x:c>
      <x:c r="L161" s="70" t="str">
        <x:v>✓ I found one link feeding the fire and removed fuel there.</x:v>
      </x:c>
      <x:c r="M161" s="70" t="str">
        <x:v>Trace Sequence → Earliest → Remove Fuel</x:v>
      </x:c>
      <x:c r="N161" s="70" t="str">
        <x:v>PAUSE
Create distance; obtain help whenever aggression or violence risk is present.
This is a self-help exercise, not emergency or medical care.</x:v>
      </x:c>
      <x:c r="O161" s="70" t="str">
        <x:v>Use THE SIX-LINK FIRE CHAIN when emotion makes a conversation harder to read clearly, keeping the focus on Anger often begins several stations before the explosion and allowing THE SIX-LINK FIRE CHAIN to finish without demanding instant relief.</x:v>
      </x:c>
      <x:c r="P161" s="70" t="str">
        <x:v>If conflict escalation remains unchanged after THE SIX-LINK FIRE CHAIN, request an attention-shift ritual and leave the work with the idea that anger often begins several stations before the explosion strategy behind for this round.</x:v>
      </x:c>
      <x:c r="Q161" s="70" t="str">
        <x:v>Exhale after “Remove Fuel”; soften the jaw.</x:v>
      </x:c>
      <x:c r="R161" s="70" t="str">
        <x:v>Catch restart with “Earliest”.</x:v>
      </x:c>
      <x:c r="S161" s="70" t="str">
        <x:v>“Earliest” keeps clarity above heat.</x:v>
      </x:c>
      <x:c r="T161" s="70" t="str">
        <x:v>Keep one lesson: “Trace Sequence” → “Remove Fuel”.</x:v>
      </x:c>
      <x:c r="U161" s="70" t="str">
        <x:v>I can use “Earliest” without extra heat.</x:v>
      </x:c>
      <x:c r="V161" s="70" t="str">
        <x:v>• Exhale after “Remove Fuel”; soften the jaw.
• Catch restart with “Earliest”.
• “Earliest” keeps clarity above heat.
• Keep one lesson: “Trace Sequence” → “Remove Fuel”.
• I can use “Earliest” without extra heat.</x:v>
      </x:c>
      <x:c r="W161" s="70" t="str">
        <x:v>Communication &amp; conflict</x:v>
      </x:c>
      <x:c r="X161" s="70"/>
      <x:c r="Y161" s="70" t="str">
        <x:v>Conflict escalation</x:v>
      </x:c>
      <x:c r="Z161" s="70" t="str">
        <x:v>Anger often begins several stations before the explosion.</x:v>
      </x:c>
      <x:c r="AA161" s="70" t="str">
        <x:v>1. Trace Sequence — Trace the sequence backward: confusion or loss of judgement; anger; frustrated desire; attachment; repeated attention; original cue.
2. Earliest — Find the earliest link still reachable now. Use the simplest true sentence you can.
3. Remove Fuel — Remove fuel there—shift attention, loosen attachment, or revise the demand.</x:v>
      </x:c>
      <x:c r="AB161" s="70" t="str">
        <x:v>✓ I found one link feeding the fire and removed fuel there.</x:v>
      </x:c>
      <x:c r="AC161" s="70" t="str">
        <x:v>PAUSE
Create distance; obtain help whenever aggression or violence risk is present.
This is a self-help exercise, not emergency or medical care.</x:v>
      </x:c>
      <x:c r="AD161" s="70" t="str">
        <x:v>TITLE
THE SIX-LINK FIRE CHAIN
GOAL
Anger often begins several stations before the explosion.
RITUAL
1. Trace Sequence — Trace the sequence backward: confusion or loss of judgement; anger; frustrated desire; attachment; repeated attention; original cue.
2. Earliest — Find the earliest link still reachable now. Use the simplest true sentence you can.
3. Remove Fuel — Remove fuel there—shift attention, loosen attachment, or revise the demand.
WIN
✓ I found one link feeding the fire and removed fuel there.
• Exhale after “Remove Fuel”; soften the jaw.
• Catch restart with “Earliest”.
• “Earliest” keeps clarity above heat.
• Keep one lesson: “Trace Sequence” → “Remove Fuel”.
• I can use “Earliest” without extra heat.
FORMULA FLOW
Trace Sequence → Earliest → Remove Fuel
SAFETY
PAUSE
Create distance; obtain help whenever aggression or violence risk is present.
This is a self-help exercise, not emergency or medical care.</x:v>
      </x:c>
      <x:c r="AE161" s="70"/>
    </x:row>
    <x:row r="162">
      <x:c r="A162" s="70" t="n">
        <x:v>158</x:v>
      </x:c>
      <x:c r="B162" s="70" t="str">
        <x:v>T-158</x:v>
      </x:c>
      <x:c r="C162" s="70" t="str">
        <x:v>DROP</x:v>
      </x:c>
      <x:c r="D162" s="70" t="str">
        <x:v>CLOSE THE FEED BEFORE CRAVING VOTES</x:v>
      </x:c>
      <x:c r="E162" s="70" t="str">
        <x:v>Urges, impulses &amp; cravings</x:v>
      </x:c>
      <x:c r="F162" s="70" t="str">
        <x:v>Impulse fusion</x:v>
      </x:c>
      <x:c r="G162" s="70" t="str">
        <x:v>45–60 seconds</x:v>
      </x:c>
      <x:c r="H162" s="71" t="str">
        <x:v>Probe: Restraint works earlier than willpower.</x:v>
      </x:c>
      <x:c r="I162" s="70" t="str">
        <x:v>Restraint works earlier than willpower.</x:v>
      </x:c>
      <x:c r="J162" s="71" t="str">
        <x:v>PLAY: Identify Cue → Set Concrete → Leave Choice</x:v>
      </x:c>
      <x:c r="K162" s="70" t="str">
        <x:v>GOAL
Restraint works earlier than willpower.
RITUAL
1. Identify Cue — Spot the cue that repeatedly captures a sense—screen, smell, image, taste, location.
2. Set Concrete — Set a concrete contact limit before practice round: duration, distance, quantity, or block.
3. Leave Choice — Leave while choice is still available, not after bargaining begins.</x:v>
      </x:c>
      <x:c r="L162" s="70" t="str">
        <x:v>✓ I left before craving got a chance to negotiate.</x:v>
      </x:c>
      <x:c r="M162" s="70" t="str">
        <x:v>Identify Cue → Set Concrete → Leave Choice</x:v>
      </x:c>
      <x:c r="N162" s="70" t="str">
        <x:v>PAUSE
Use specialist support for substance use, eating disorders, or compulsions.
This is a self-help exercise, not emergency or medical care.</x:v>
      </x:c>
      <x:c r="O162" s="70" t="str">
        <x:v>CLOSE THE FEED BEFORE CRAVING VOTES fits distress where an urge feels as if it needs an immediate answer, working from Restraint works earlier than willpower and letting the end of CLOSE THE FEED BEFORE CRAVING VOTES return you to the ordinary moment.</x:v>
      </x:c>
      <x:c r="P162" s="70" t="str">
        <x:v>If CLOSE THE FEED BEFORE CRAVING VOTES creates no useful shift in impulse fusion, let ThinkStill switch to a meaning-and-values ritual because the current game was designed to work with the idea that restraint works earlier than willpower.</x:v>
      </x:c>
      <x:c r="Q162" s="70" t="str">
        <x:v>Exhale after “Leave Choice”; let wanting crest.</x:v>
      </x:c>
      <x:c r="R162" s="70" t="str">
        <x:v>Restart detected: “Set Concrete”.</x:v>
      </x:c>
      <x:c r="S162" s="70" t="str">
        <x:v>“Set Concrete” keeps wanting off controls.</x:v>
      </x:c>
      <x:c r="T162" s="70" t="str">
        <x:v>Look back: “Identify Cue” → “Leave Choice”.</x:v>
      </x:c>
      <x:c r="U162" s="70" t="str">
        <x:v>I can use “Set Concrete” without obeying the urge.</x:v>
      </x:c>
      <x:c r="V162" s="70" t="str">
        <x:v>• Exhale after “Leave Choice”; let wanting crest.
• Restart detected: “Set Concrete”.
• “Set Concrete” keeps wanting off controls.
• Look back: “Identify Cue” → “Leave Choice”.
• I can use “Set Concrete” without obeying the urge.</x:v>
      </x:c>
      <x:c r="W162" s="70" t="str">
        <x:v>Urges, impulses &amp; cravings</x:v>
      </x:c>
      <x:c r="X162" s="70"/>
      <x:c r="Y162" s="70" t="str">
        <x:v>Emotion mislabelling</x:v>
      </x:c>
      <x:c r="Z162" s="70" t="str">
        <x:v>Restraint works earlier than willpower.</x:v>
      </x:c>
      <x:c r="AA162" s="70" t="str">
        <x:v>1. Identify Cue — Spot the cue that repeatedly captures a sense—screen, smell, image, taste, location.
2. Set Concrete — Set a concrete contact limit before practice round: duration, distance, quantity, or block.
3. Leave Choice — Leave while choice is still available, not after bargaining begins.</x:v>
      </x:c>
      <x:c r="AB162" s="70" t="str">
        <x:v>✓ I left before craving got a chance to negotiate.</x:v>
      </x:c>
      <x:c r="AC162" s="70" t="str">
        <x:v>PAUSE
Use specialist support for substance use, eating disorders, or compulsions.
This is a self-help exercise, not emergency or medical care.</x:v>
      </x:c>
      <x:c r="AD162" s="70" t="str">
        <x:v>TITLE
CLOSE THE FEED BEFORE CRAVING VOTES
GOAL
Restraint works earlier than willpower.
RITUAL
1. Identify Cue — Spot the cue that repeatedly captures a sense—screen, smell, image, taste, location.
2. Set Concrete — Set a concrete contact limit before practice round: duration, distance, quantity, or block.
3. Leave Choice — Leave while choice is still available, not after bargaining begins.
WIN
✓ I left before craving got a chance to negotiate.
• Exhale after “Leave Choice”; let wanting crest.
• Restart detected: “Set Concrete”.
• “Set Concrete” keeps wanting off controls.
• Look back: “Identify Cue” → “Leave Choice”.
• I can use “Set Concrete” without obeying the urge.
FORMULA FLOW
Identify Cue → Set Concrete → Leave Choice
SAFETY
PAUSE
Use specialist support for substance use, eating disorders, or compulsions.
This is a self-help exercise, not emergency or medical care.</x:v>
      </x:c>
      <x:c r="AE162" s="70"/>
    </x:row>
    <x:row r="163">
      <x:c r="A163" s="70" t="n">
        <x:v>159</x:v>
      </x:c>
      <x:c r="B163" s="70" t="str">
        <x:v>T-159</x:v>
      </x:c>
      <x:c r="C163" s="70" t="str">
        <x:v>SYNC</x:v>
      </x:c>
      <x:c r="D163" s="70" t="str">
        <x:v>THE SUSTAINABLE MIDDLE</x:v>
      </x:c>
      <x:c r="E163" s="70" t="str">
        <x:v>Evidence distortion &amp; selective thinking</x:v>
      </x:c>
      <x:c r="F163" s="70" t="str">
        <x:v>Black-and-white thinking</x:v>
      </x:c>
      <x:c r="G163" s="70" t="str">
        <x:v>about 1 minute</x:v>
      </x:c>
      <x:c r="H163" s="71" t="str">
        <x:v>Peek: Extremes can impersonate discipline.</x:v>
      </x:c>
      <x:c r="I163" s="70" t="str">
        <x:v>Extremes can impersonate discipline.</x:v>
      </x:c>
      <x:c r="J163" s="71" t="str">
        <x:v>PLAY: Rest Review → Set Middle → Choose Smallest</x:v>
      </x:c>
      <x:c r="K163" s="70" t="str">
        <x:v>GOAL
Extremes can impersonate discipline.
RITUAL
1. Rest Review — Review sleep, food, effort, practice, and rest.
2. Find Area — Find the area swinging between too much and too little.
3. Set Middle — Set a middle range you could repeat for two weeks.
4. Choose Smallest — Use the smallest adjustment that moves into that band today.</x:v>
      </x:c>
      <x:c r="L163" s="70" t="str">
        <x:v>✓ The ignored side regained a vote.</x:v>
      </x:c>
      <x:c r="M163" s="70" t="str">
        <x:v>Rest Review → Find Area → Set Middle → Choose Smallest</x:v>
      </x:c>
      <x:c r="N163" s="70" t="str">
        <x:v>PAUSE
Medical and nutritional needs should override generic moderation advice.
This is a self-help exercise, not emergency or medical care.</x:v>
      </x:c>
      <x:c r="O163" s="70" t="str">
        <x:v>Reach for THE SUSTAINABLE MIDDLE when the mind is selecting only evidence that fits the distress, centring the exercise on Extremes can impersonate discipline and stopping once THE SUSTAINABLE MIDDLE has made the moment a little more workable.</x:v>
      </x:c>
      <x:c r="P163" s="70" t="str">
        <x:v>If THE SUSTAINABLE MIDDLE gives you nothing useful for black-and-white thinking, switch to a values-action ritual and let the next ritual work differently from the attempt to work with the idea that extremes can impersonate discipline.</x:v>
      </x:c>
      <x:c r="Q163" s="70" t="str">
        <x:v>Exhale after “Choose Smallest”; keep both sides.</x:v>
      </x:c>
      <x:c r="R163" s="70" t="str">
        <x:v>Return once to “Set Middle”.</x:v>
      </x:c>
      <x:c r="S163" s="70" t="str">
        <x:v>“Set Middle” widens the evidence field.</x:v>
      </x:c>
      <x:c r="T163" s="70" t="str">
        <x:v>Look back: “Rest Review” → “Choose Smallest”.</x:v>
      </x:c>
      <x:c r="U163" s="70" t="str">
        <x:v>I can use “Find Area” before concluding.</x:v>
      </x:c>
      <x:c r="V163" s="70" t="str">
        <x:v>• Exhale after “Choose Smallest”; keep both sides.
• Return once to “Set Middle”.
• “Set Middle” widens the evidence field.
• Look back: “Rest Review” → “Choose Smallest”.
• I can use “Find Area” before concluding.</x:v>
      </x:c>
      <x:c r="W163" s="70" t="str">
        <x:v>Evidence distortion &amp; selective thinking</x:v>
      </x:c>
      <x:c r="X163" s="70"/>
      <x:c r="Y163" s="70" t="str">
        <x:v>Black-and-white thinking</x:v>
      </x:c>
      <x:c r="Z163" s="70" t="str">
        <x:v>Extremes can impersonate discipline.</x:v>
      </x:c>
      <x:c r="AA163" s="70" t="str">
        <x:v>1. Rest Review — Review sleep, food, effort, practice, and rest.
2. Find Area — Find the area swinging between too much and too little.
3. Set Middle — Set a middle range you could repeat for two weeks.
4. Choose Smallest — Use the smallest adjustment that moves into that band today.</x:v>
      </x:c>
      <x:c r="AB163" s="70" t="str">
        <x:v>✓ The ignored side regained a vote.</x:v>
      </x:c>
      <x:c r="AC163" s="70" t="str">
        <x:v>PAUSE
Medical and nutritional needs should override generic moderation advice.
This is a self-help exercise, not emergency or medical care.</x:v>
      </x:c>
      <x:c r="AD163" s="70" t="str">
        <x:v>TITLE
THE SUSTAINABLE MIDDLE
GOAL
Extremes can impersonate discipline.
RITUAL
1. Rest Review — Review sleep, food, effort, practice, and rest.
2. Find Area — Find the area swinging between too much and too little.
3. Set Middle — Set a middle range you could repeat for two weeks.
4. Choose Smallest — Use the smallest adjustment that moves into that band today.
WIN
✓ The ignored side regained a vote.
• Exhale after “Choose Smallest”; keep both sides.
• Return once to “Set Middle”.
• “Set Middle” widens the evidence field.
• Look back: “Rest Review” → “Choose Smallest”.
• I can use “Find Area” before concluding.
FORMULA FLOW
Rest Review → Find Area → Set Middle → Choose Smallest
SAFETY
PAUSE
Medical and nutritional needs should override generic moderation advice.
This is a self-help exercise, not emergency or medical care.</x:v>
      </x:c>
      <x:c r="AE163" s="70"/>
    </x:row>
    <x:row r="164">
      <x:c r="A164" s="70" t="n">
        <x:v>160</x:v>
      </x:c>
      <x:c r="B164" s="70" t="str">
        <x:v>T-160</x:v>
      </x:c>
      <x:c r="C164" s="70" t="str">
        <x:v>RUSH</x:v>
      </x:c>
      <x:c r="D164" s="70" t="str">
        <x:v>DEDICATE THE MOVE</x:v>
      </x:c>
      <x:c r="E164" s="70" t="str">
        <x:v>Body-state misreading</x:v>
      </x:c>
      <x:c r="F164" s="70" t="str">
        <x:v>Body-state misreading</x:v>
      </x:c>
      <x:c r="G164" s="70" t="str">
        <x:v>45–60 seconds</x:v>
      </x:c>
      <x:c r="H164" s="71" t="str">
        <x:v>Switch: A larger recipient can change the flavour of effort.</x:v>
      </x:c>
      <x:c r="I164" s="70" t="str">
        <x:v>A larger recipient can change the flavour of effort.</x:v>
      </x:c>
      <x:c r="J164" s="71" t="str">
        <x:v>PLAY: Select Behaviour → Act Offering → Keep Quality</x:v>
      </x:c>
      <x:c r="K164" s="70" t="str">
        <x:v>GOAL
A larger recipient can change the flavour of effort.
RITUAL
1. Select Behaviour — Select a behaviour; spot who or what it serves beyond immediate reward: a child, patient, craft, community, future generation, or principle.
2. Act Offering — do the act as an offering to that recipient.
3. Keep Quality — Keep quality high even if nobody knows.</x:v>
      </x:c>
      <x:c r="L164" s="70" t="str">
        <x:v>✓ The effort felt different once it belonged to something larger than me.</x:v>
      </x:c>
      <x:c r="M164" s="70" t="str">
        <x:v>Select Behaviour → Act Offering → Keep Quality</x:v>
      </x:c>
      <x:c r="N164" s="70" t="str">
        <x:v>PAUSE
Do not dedicate self-harm, overwork, or boundary violations as virtue.
This is a self-help exercise, not emergency or medical care.</x:v>
      </x:c>
      <x:c r="O164" s="70" t="str">
        <x:v>Choose DEDICATE THE MOVE when a body sensation starts looking like proof something is wrong, narrowing the job to A larger recipient can change the flavour of effort and letting one completed pass of DEDICATE THE MOVE be enough for now.</x:v>
      </x:c>
      <x:c r="P164" s="70" t="str">
        <x:v>If DEDICATE THE MOVE feels flat for body-state misreading, ask for a mental-distance ritual because ThinkStill should change mechanisms after testing work with the idea that a larger recipient can change the flavour of effort.</x:v>
      </x:c>
      <x:c r="Q164" s="70" t="str">
        <x:v>Gently exhale after “Keep Quality”; no forcing.</x:v>
      </x:c>
      <x:c r="R164" s="70" t="str">
        <x:v>Return once to “Act Offering”.</x:v>
      </x:c>
      <x:c r="S164" s="70" t="str">
        <x:v>“Act Offering” keeps sensation as data.</x:v>
      </x:c>
      <x:c r="T164" s="70" t="str">
        <x:v>“Keep Quality”: what changed from “Select Behaviour”?</x:v>
      </x:c>
      <x:c r="U164" s="70" t="str">
        <x:v>I can use “Act Offering” while sensation stays.</x:v>
      </x:c>
      <x:c r="V164" s="70" t="str">
        <x:v>• Gently exhale after “Keep Quality”; no forcing.
• Return once to “Act Offering”.
• “Act Offering” keeps sensation as data.
• “Keep Quality”: what changed from “Select Behaviour”?
• I can use “Act Offering” while sensation stays.</x:v>
      </x:c>
      <x:c r="W164" s="70" t="str">
        <x:v>Body-state misreading</x:v>
      </x:c>
      <x:c r="X164" s="70"/>
      <x:c r="Y164" s="70" t="str">
        <x:v>Present-moment loss</x:v>
      </x:c>
      <x:c r="Z164" s="70" t="str">
        <x:v>A larger recipient can change the flavour of effort.</x:v>
      </x:c>
      <x:c r="AA164" s="70" t="str">
        <x:v>1. Select Behaviour — Select a behaviour; spot who or what it serves beyond immediate reward: a child, patient, craft, community, future generation, or principle.
2. Act Offering — do the act as an offering to that recipient.
3. Keep Quality — Keep quality high even if nobody knows.</x:v>
      </x:c>
      <x:c r="AB164" s="70" t="str">
        <x:v>✓ The effort felt different once it belonged to something larger than me.</x:v>
      </x:c>
      <x:c r="AC164" s="70" t="str">
        <x:v>PAUSE
Do not dedicate self-harm, overwork, or boundary violations as virtue.
This is a self-help exercise, not emergency or medical care.</x:v>
      </x:c>
      <x:c r="AD164" s="70" t="str">
        <x:v>TITLE
DEDICATE THE MOVE
GOAL
A larger recipient can change the flavour of effort.
RITUAL
1. Select Behaviour — Select a behaviour; spot who or what it serves beyond immediate reward: a child, patient, craft, community, future generation, or principle.
2. Act Offering — do the act as an offering to that recipient.
3. Keep Quality — Keep quality high even if nobody knows.
WIN
✓ The effort felt different once it belonged to something larger than me.
• Gently exhale after “Keep Quality”; no forcing.
• Return once to “Act Offering”.
• “Act Offering” keeps sensation as data.
• “Keep Quality”: what changed from “Select Behaviour”?
• I can use “Act Offering” while sensation stays.
FORMULA FLOW
Select Behaviour → Act Offering → Keep Quality
SAFETY
PAUSE
Do not dedicate self-harm, overwork, or boundary violations as virtue.
This is a self-help exercise, not emergency or medical care.</x:v>
      </x:c>
      <x:c r="AE164" s="70"/>
    </x:row>
    <x:row r="165">
      <x:c r="A165" s="70" t="n">
        <x:v>161</x:v>
      </x:c>
      <x:c r="B165" s="70" t="str">
        <x:v>T-161</x:v>
      </x:c>
      <x:c r="C165" s="70" t="str">
        <x:v>GLITCH</x:v>
      </x:c>
      <x:c r="D165" s="70" t="str">
        <x:v>THE WAKING DREAM CHECK</x:v>
      </x:c>
      <x:c r="E165" s="70" t="str">
        <x:v>Comparison &amp; rejection</x:v>
      </x:c>
      <x:c r="F165" s="70" t="str">
        <x:v>Comparison distortion</x:v>
      </x:c>
      <x:c r="G165" s="70" t="str">
        <x:v>about 1 minute</x:v>
      </x:c>
      <x:c r="H165" s="71" t="str">
        <x:v>Twist: Meaning builds worlds more quickly than we notice.</x:v>
      </x:c>
      <x:c r="I165" s="70" t="str">
        <x:v>Meaning builds worlds more quickly than we notice.</x:v>
      </x:c>
      <x:c r="J165" s="71" t="str">
        <x:v>PLAY: Take Event → Identify Facts → Try Construction</x:v>
      </x:c>
      <x:c r="K165" s="70" t="str">
        <x:v>GOAL
Meaning builds worlds more quickly than we notice.
RITUAL
1. Take Event — Take one rigid reading of an event.
2. Compare Dream — Compare it with a dream: both organise fragments into a convincing world.
3. Identify Facts — Spot which facts are raw and which connections were constructed.
4. Try Construction — Try one alternate construction and observe how lived experience changes.</x:v>
      </x:c>
      <x:c r="L165" s="70" t="str">
        <x:v>✓ Another person’s response moved out of the judge’s chair.</x:v>
      </x:c>
      <x:c r="M165" s="70" t="str">
        <x:v>Take Event → Compare Dream → Identify Facts → Try Construction</x:v>
      </x:c>
      <x:c r="N165" s="70" t="str">
        <x:v>PAUSE
Avoid dreamlike framing if it increases derealisation or psychotic symptoms.
This is a self-help exercise, not emergency or medical care.</x:v>
      </x:c>
      <x:c r="O165" s="70" t="str">
        <x:v>THE WAKING DREAM CHECK is for moments when comparison or rejection starts shrinking your view of yourself, using the idea that Meaning builds worlds more quickly than we notice and ending when THE WAKING DREAM CHECK has given you one useful attempt.</x:v>
      </x:c>
      <x:c r="P165" s="70" t="str">
        <x:v>If THE WAKING DREAM CHECK is not the right fit for comparison distortion, replace it with a behaviour-first ritual after one attempt since THE WAKING DREAM CHECK was specifically trying to work with the idea that meaning builds worlds more quickly than we notice.</x:v>
      </x:c>
      <x:c r="Q165" s="70" t="str">
        <x:v>Exhale after “Try Construction”; drop the scoreboard.</x:v>
      </x:c>
      <x:c r="R165" s="70" t="str">
        <x:v>Return once to “Identify Facts”.</x:v>
      </x:c>
      <x:c r="S165" s="70" t="str">
        <x:v>“Identify Facts” keeps worth off scoreboards.</x:v>
      </x:c>
      <x:c r="T165" s="70" t="str">
        <x:v>At “Try Construction”, compare “Take Event”.</x:v>
      </x:c>
      <x:c r="U165" s="70" t="str">
        <x:v>I can use “Compare Dream” without ranking my worth.</x:v>
      </x:c>
      <x:c r="V165" s="70" t="str">
        <x:v>• Exhale after “Try Construction”; drop the scoreboard.
• Return once to “Identify Facts”.
• “Identify Facts” keeps worth off scoreboards.
• At “Try Construction”, compare “Take Event”.
• I can use “Compare Dream” without ranking my worth.</x:v>
      </x:c>
      <x:c r="W165" s="70" t="str">
        <x:v>Comparison &amp; rejection</x:v>
      </x:c>
      <x:c r="X165" s="70"/>
      <x:c r="Y165" s="70" t="str">
        <x:v>Comparison distortion</x:v>
      </x:c>
      <x:c r="Z165" s="70" t="str">
        <x:v>Meaning builds worlds more quickly than we notice.</x:v>
      </x:c>
      <x:c r="AA165" s="70" t="str">
        <x:v>1. Take Event — Take one rigid reading of an event.
2. Compare Dream — Compare it with a dream: both organise fragments into a convincing world.
3. Identify Facts — Spot which facts are raw and which connections were constructed.
4. Try Construction — Try one alternate construction and observe how lived experience changes.</x:v>
      </x:c>
      <x:c r="AB165" s="70" t="str">
        <x:v>✓ Another person’s response moved out of the judge’s chair.</x:v>
      </x:c>
      <x:c r="AC165" s="70" t="str">
        <x:v>PAUSE
Avoid dreamlike framing if it increases derealisation or psychotic symptoms.
This is a self-help exercise, not emergency or medical care.</x:v>
      </x:c>
      <x:c r="AD165" s="70" t="str">
        <x:v>TITLE
THE WAKING DREAM CHECK
GOAL
Meaning builds worlds more quickly than we notice.
RITUAL
1. Take Event — Take one rigid reading of an event.
2. Compare Dream — Compare it with a dream: both organise fragments into a convincing world.
3. Identify Facts — Spot which facts are raw and which connections were constructed.
4. Try Construction — Try one alternate construction and observe how lived experience changes.
WIN
✓ Another person’s response moved out of the judge’s chair.
• Exhale after “Try Construction”; drop the scoreboard.
• Return once to “Identify Facts”.
• “Identify Facts” keeps worth off scoreboards.
• At “Try Construction”, compare “Take Event”.
• I can use “Compare Dream” without ranking my worth.
FORMULA FLOW
Take Event → Compare Dream → Identify Facts → Try Construction
SAFETY
PAUSE
Avoid dreamlike framing if it increases derealisation or psychotic symptoms.
This is a self-help exercise, not emergency or medical care.</x:v>
      </x:c>
      <x:c r="AE165" s="70"/>
    </x:row>
    <x:row r="166">
      <x:c r="A166" s="70" t="n">
        <x:v>162</x:v>
      </x:c>
      <x:c r="B166" s="70" t="str">
        <x:v>T-162</x:v>
      </x:c>
      <x:c r="C166" s="70" t="str">
        <x:v>DROP</x:v>
      </x:c>
      <x:c r="D166" s="70" t="str">
        <x:v>FIND WHERE THE PATTERN MISSED</x:v>
      </x:c>
      <x:c r="E166" s="70" t="str">
        <x:v>Body-state misreading</x:v>
      </x:c>
      <x:c r="F166" s="70" t="str">
        <x:v>Body-state misreading</x:v>
      </x:c>
      <x:c r="G166" s="70" t="str">
        <x:v>about 90 seconds</x:v>
      </x:c>
      <x:c r="H166" s="71" t="str">
        <x:v>Test: A pattern is less inevitable once you find where it already failed to appear.</x:v>
      </x:c>
      <x:c r="I166" s="70" t="str">
        <x:v>One exception is enough to weaken inevitability.</x:v>
      </x:c>
      <x:c r="J166" s="71" t="str">
        <x:v>PLAY: Name Pattern → Compare Conditions → Transplant Edge</x:v>
      </x:c>
      <x:c r="K166" s="70" t="str">
        <x:v>GOAL
A pattern is less inevitable once you find where it already failed to appear.
RITUAL
1. Name Pattern — Name the recurring pattern in one line, including the trigger and usual response.
2. Find Misses — Find two occasions when the same kind of trigger produced no pattern or a clearly weaker version.
3. Compare Conditions — Compare the exceptions. Spot one shared condition that you can influence: timing, preparation, company, distance, information, or body care.
4. Transplant Edge — Place that condition into the next comparable situation and define what weaker would look like.</x:v>
      </x:c>
      <x:c r="L166" s="70" t="str">
        <x:v>✓ The pattern already has an exception; inevitability just lost ground.</x:v>
      </x:c>
      <x:c r="M166" s="70" t="str">
        <x:v>Name Pattern → Find Misses → Compare Conditions → Transplant Edge</x:v>
      </x:c>
      <x:c r="N166" s="70" t="str">
        <x:v>PAUSE
Exceptions do not make unsafe situations safe; do not use this game to blame yourself for trauma, illness, abuse, discrimination, or coercion.
This is a self-help exercise, not emergency or medical care.</x:v>
      </x:c>
      <x:c r="O166" s="70" t="str">
        <x:v>Use FIND WHERE THE PATTERN MISSED when a body sensation starts looking like proof something is wrong, keeping the focus on A pattern is less inevitable once you find where it already failed to appear and allowing FIND WHERE THE PATTERN MISSED to finish without demanding instant relief.</x:v>
      </x:c>
      <x:c r="P166" s="70" t="str">
        <x:v>If FIND WHERE THE PATTERN MISSED does not help with body-state misreading, move next to a brief-stillness ritual because FIND WHERE THE PATTERN MISSED already tested the idea that work with the idea that a pattern is less inevitable once you find where it already failed to appear.</x:v>
      </x:c>
      <x:c r="Q166" s="70" t="str">
        <x:v>Gently exhale after “Transplant Edge”; no forcing.</x:v>
      </x:c>
      <x:c r="R166" s="70" t="str">
        <x:v>Loop back? Use “Compare Conditions”.</x:v>
      </x:c>
      <x:c r="S166" s="70" t="str">
        <x:v>“Compare Conditions” keeps sensation as data.</x:v>
      </x:c>
      <x:c r="T166" s="70" t="str">
        <x:v>At “Transplant Edge”, compare “Name Pattern”.</x:v>
      </x:c>
      <x:c r="U166" s="70" t="str">
        <x:v>I can use “Find Misses” while sensation stays.</x:v>
      </x:c>
      <x:c r="V166" s="70" t="str">
        <x:v>• Gently exhale after “Transplant Edge”; no forcing.
• Loop back? Use “Compare Conditions”.
• “Compare Conditions” keeps sensation as data.
• At “Transplant Edge”, compare “Name Pattern”.
• I can use “Find Misses” while sensation stays.</x:v>
      </x:c>
      <x:c r="W166" s="70" t="str">
        <x:v>Body-state misreading</x:v>
      </x:c>
      <x:c r="X166" s="70" t="str">
        <x:v>Panic &amp; body alarm</x:v>
      </x:c>
      <x:c r="Y166" s="70" t="str">
        <x:v>Avoidance reinforcement</x:v>
      </x:c>
      <x:c r="Z166" s="70" t="str">
        <x:v>One exception is enough to weaken inevitability.</x:v>
      </x:c>
      <x:c r="AA166" s="70" t="str">
        <x:v>1. Name Pattern — Name the recurring pattern in one line, including the trigger and usual response.
2. Find Misses — Find two occasions when the same kind of trigger produced no pattern or a clearly weaker version.
3. Compare Conditions — Compare the exceptions. Spot one shared condition that you can influence: timing, preparation, company, distance, information, or body care.
4. Transplant Edge — Place that condition into the next comparable situation and define what weaker would look like.</x:v>
      </x:c>
      <x:c r="AB166" s="70" t="str">
        <x:v>✓ The pattern already has an exception; inevitability just lost ground.</x:v>
      </x:c>
      <x:c r="AC166" s="70" t="str">
        <x:v>PAUSE
Exceptions do not make unsafe situations safe; do not use this game to blame yourself for trauma, illness, abuse, discrimination, or coercion.
This is a self-help exercise, not emergency or medical care.</x:v>
      </x:c>
      <x:c r="AD166" s="70" t="str">
        <x:v>TITLE
FIND WHERE THE PATTERN MISSED
GOAL
One exception is enough to weaken inevitability.
RITUAL
1. Name Pattern — Name the recurring pattern in one line, including the trigger and usual response.
2. Find Misses — Find two occasions when the same kind of trigger produced no pattern or a clearly weaker version.
3. Compare Conditions — Compare the exceptions. Spot one shared condition that you can influence: timing, preparation, company, distance, information, or body care.
4. Transplant Edge — Place that condition into the next comparable situation and define what weaker would look like.
WIN
✓ The pattern already has an exception; inevitability just lost ground.
• Gently exhale after “Transplant Edge”; no forcing.
• Loop back? Use “Compare Conditions”.
• “Compare Conditions” keeps sensation as data.
• At “Transplant Edge”, compare “Name Pattern”.
• I can use “Find Misses” while sensation stays.
FORMULA FLOW
Name Pattern → Find Misses → Compare Conditions → Transplant Edge
SAFETY
PAUSE
Exceptions do not make unsafe situations safe; do not use this game to blame yourself for trauma, illness, abuse, discrimination, or coercion.
This is a self-help exercise, not emergency or medical care.</x:v>
      </x:c>
      <x:c r="AE166" s="70"/>
    </x:row>
    <x:row r="167">
      <x:c r="A167" s="70" t="n">
        <x:v>163</x:v>
      </x:c>
      <x:c r="B167" s="70" t="str">
        <x:v>T-163</x:v>
      </x:c>
      <x:c r="C167" s="70" t="str">
        <x:v>PATCH</x:v>
      </x:c>
      <x:c r="D167" s="70" t="str">
        <x:v>STOP RENEWING THE CONSTRUCTION</x:v>
      </x:c>
      <x:c r="E167" s="70" t="str">
        <x:v>Grounding &amp; present-moment loss</x:v>
      </x:c>
      <x:c r="F167" s="70" t="str">
        <x:v>Sensory disconnection</x:v>
      </x:c>
      <x:c r="G167" s="70" t="str">
        <x:v>about 1 minute</x:v>
      </x:c>
      <x:c r="H167" s="71" t="str">
        <x:v>Try: Some mental worlds persist through continuous subscription.</x:v>
      </x:c>
      <x:c r="I167" s="70" t="str">
        <x:v>Some mental worlds persist through continuous subscription.</x:v>
      </x:c>
      <x:c r="J167" s="71" t="str">
        <x:v>PLAY: Identify Image → Let Existing → Redirect</x:v>
      </x:c>
      <x:c r="K167" s="70" t="str">
        <x:v>GOAL
Some mental worlds persist through continuous subscription.
RITUAL
1. Identify Image — Spot the image, conclusion, or demand being refreshed.
2. Time — For one minute, refuse only the renewal: no new scene, argument, or confirmation.
3. Let Existing — Let existing residue fade at its own rate.
4. Redirect — Redirect the freed attention into a chosen sensory task.</x:v>
      </x:c>
      <x:c r="L167" s="70" t="str">
        <x:v>✓ The construction crew clocked off; attention returned to the real room.</x:v>
      </x:c>
      <x:c r="M167" s="70" t="str">
        <x:v>Identify Image → Time → Let Existing → Redirect</x:v>
      </x:c>
      <x:c r="N167" s="70" t="str">
        <x:v>PAUSE
Do not withdraw intention from real obligations or safety planning.
This is a self-help exercise, not emergency or medical care.</x:v>
      </x:c>
      <x:c r="O167" s="70" t="str">
        <x:v>STOP RENEWING THE CONSTRUCTION fits distress where attention drifts away from what is happening now, working from Some mental worlds persist through continuous subscription and letting the end of STOP RENEWING THE CONSTRUCTION return you to the ordinary moment.</x:v>
      </x:c>
      <x:c r="P167" s="70" t="str">
        <x:v>If STOP RENEWING THE CONSTRUCTION misses what you need for sensory disconnection, use a self-compassion ritual next and avoid repeating a game whose purpose was to work with the idea that some mental worlds persist through continuous subscription.</x:v>
      </x:c>
      <x:c r="Q167" s="70" t="str">
        <x:v>Exhale after “Redirect”; notice the room.</x:v>
      </x:c>
      <x:c r="R167" s="70" t="str">
        <x:v>Loop back? Use “Let Existing”.</x:v>
      </x:c>
      <x:c r="S167" s="70" t="str">
        <x:v>“Let Existing” proves the present returned.</x:v>
      </x:c>
      <x:c r="T167" s="70" t="str">
        <x:v>“Identify Image” to “Redirect”: what loosened?</x:v>
      </x:c>
      <x:c r="U167" s="70" t="str">
        <x:v>I can use “Time” to return here.</x:v>
      </x:c>
      <x:c r="V167" s="70" t="str">
        <x:v>• Exhale after “Redirect”; notice the room.
• Loop back? Use “Let Existing”.
• “Let Existing” proves the present returned.
• “Identify Image” to “Redirect”: what loosened?
• I can use “Time” to return here.</x:v>
      </x:c>
      <x:c r="W167" s="70" t="str">
        <x:v>Grounding &amp; present-moment loss</x:v>
      </x:c>
      <x:c r="X167" s="70"/>
      <x:c r="Y167" s="70" t="str">
        <x:v>Sensory disconnection</x:v>
      </x:c>
      <x:c r="Z167" s="70" t="str">
        <x:v>Some mental worlds persist through continuous subscription.</x:v>
      </x:c>
      <x:c r="AA167" s="70" t="str">
        <x:v>1. Identify Image — Spot the image, conclusion, or demand being refreshed.
2. Time — For one minute, refuse only the renewal: no new scene, argument, or confirmation.
3. Let Existing — Let existing residue fade at its own rate.
4. Redirect — Redirect the freed attention into a chosen sensory task.</x:v>
      </x:c>
      <x:c r="AB167" s="70" t="str">
        <x:v>✓ The construction crew clocked off; attention returned to the real room.</x:v>
      </x:c>
      <x:c r="AC167" s="70" t="str">
        <x:v>PAUSE
Do not withdraw intention from real obligations or safety planning.
This is a self-help exercise, not emergency or medical care.</x:v>
      </x:c>
      <x:c r="AD167" s="70" t="str">
        <x:v>TITLE
STOP RENEWING THE CONSTRUCTION
GOAL
Some mental worlds persist through continuous subscription.
RITUAL
1. Identify Image — Spot the image, conclusion, or demand being refreshed.
2. Time — For one minute, refuse only the renewal: no new scene, argument, or confirmation.
3. Let Existing — Let existing residue fade at its own rate.
4. Redirect — Redirect the freed attention into a chosen sensory task.
WIN
✓ The construction crew clocked off; attention returned to the real room.
• Exhale after “Redirect”; notice the room.
• Loop back? Use “Let Existing”.
• “Let Existing” proves the present returned.
• “Identify Image” to “Redirect”: what loosened?
• I can use “Time” to return here.
FORMULA FLOW
Identify Image → Time → Let Existing → Redirect
SAFETY
PAUSE
Do not withdraw intention from real obligations or safety planning.
This is a self-help exercise, not emergency or medical care.</x:v>
      </x:c>
      <x:c r="AE167" s="70"/>
    </x:row>
    <x:row r="168">
      <x:c r="A168" s="70" t="n">
        <x:v>164</x:v>
      </x:c>
      <x:c r="B168" s="70" t="str">
        <x:v>T-164</x:v>
      </x:c>
      <x:c r="C168" s="70" t="str">
        <x:v>GLITCH</x:v>
      </x:c>
      <x:c r="D168" s="70" t="str">
        <x:v>RETURN THE PROJECTION TO SENDER</x:v>
      </x:c>
      <x:c r="E168" s="70" t="str">
        <x:v>Automatic habits &amp; autopilot</x:v>
      </x:c>
      <x:c r="F168" s="70" t="str">
        <x:v>Automatic-pattern blindness</x:v>
      </x:c>
      <x:c r="G168" s="70" t="str">
        <x:v>about 1 minute</x:v>
      </x:c>
      <x:c r="H168" s="71" t="str">
        <x:v>Watch: The mind may be viewing its expectation on someone else’s screen.</x:v>
      </x:c>
      <x:c r="I168" s="70" t="str">
        <x:v>The mind may be viewing its expectation on someone else’s screen.</x:v>
      </x:c>
      <x:c r="J168" s="71" t="str">
        <x:v>PLAY: Picture Quality → Name External → Keep Facts</x:v>
      </x:c>
      <x:c r="K168" s="70" t="str">
        <x:v>GOAL
The mind may be viewing its expectation on someone else’s screen.
RITUAL
1. Picture Quality — Picture the quality you are assigning outward.
2. Ask Internal — Ask what internal expectation, fear, or rule would make that quality especially visible.
3. Name External — Name the external evidence separately.
4. Keep Facts — Keep what the facts support; return the excess meaning to your own inquiry.</x:v>
      </x:c>
      <x:c r="L168" s="70" t="str">
        <x:v>✓ Facts stayed; the extra projection went back for review.</x:v>
      </x:c>
      <x:c r="M168" s="70" t="str">
        <x:v>Picture Quality → Ask Internal → Name External → Keep Facts</x:v>
      </x:c>
      <x:c r="N168" s="70" t="str">
        <x:v>PAUSE
Projection analysis must not erase another person’s documented behaviour.
This is a self-help exercise, not emergency or medical care.</x:v>
      </x:c>
      <x:c r="O168" s="70" t="str">
        <x:v>Reach for RETURN THE PROJECTION TO SENDER when an old automatic pattern starts running by itself, centring the exercise on The mind may be viewing its expectation on someone else’s screen and stopping once RETURN THE PROJECTION TO SENDER has made the moment a little more workable.</x:v>
      </x:c>
      <x:c r="P168" s="70" t="str">
        <x:v>If you finish RETURN THE PROJECTION TO SENDER and still need help with automatic-pattern blindness, follow it with a body-grounding ritual so the next method differs from the work with the idea that the mind may be viewing its expectation on someone else’s screen approach.</x:v>
      </x:c>
      <x:c r="Q168" s="70" t="str">
        <x:v>Exhale after “Keep Facts”; soften the jaw.</x:v>
      </x:c>
      <x:c r="R168" s="70" t="str">
        <x:v>Re-entry move: “Name External”.</x:v>
      </x:c>
      <x:c r="S168" s="70" t="str">
        <x:v>“Name External” keeps clarity above heat.</x:v>
      </x:c>
      <x:c r="T168" s="70" t="str">
        <x:v>“Keep Facts”: what changed from “Picture Quality”?</x:v>
      </x:c>
      <x:c r="U168" s="70" t="str">
        <x:v>I can use “Ask Internal” without extra heat.</x:v>
      </x:c>
      <x:c r="V168" s="70" t="str">
        <x:v>• Exhale after “Keep Facts”; soften the jaw.
• Re-entry move: “Name External”.
• “Name External” keeps clarity above heat.
• “Keep Facts”: what changed from “Picture Quality”?
• I can use “Ask Internal” without extra heat.</x:v>
      </x:c>
      <x:c r="W168" s="70" t="str">
        <x:v>Communication &amp; conflict</x:v>
      </x:c>
      <x:c r="X168" s="70"/>
      <x:c r="Y168" s="70" t="str">
        <x:v>Conflict escalation</x:v>
      </x:c>
      <x:c r="Z168" s="70" t="str">
        <x:v>The mind may be viewing its expectation on someone else’s screen.</x:v>
      </x:c>
      <x:c r="AA168" s="70" t="str">
        <x:v>1. Picture Quality — Picture the quality you are assigning outward.
2. Ask Internal — Ask what internal expectation, fear, or rule would make that quality especially visible.
3. Name External — Name the external evidence separately.
4. Keep Facts — Keep what the facts support; return the excess meaning to your own inquiry.</x:v>
      </x:c>
      <x:c r="AB168" s="70" t="str">
        <x:v>✓ Facts stayed; the extra projection went back for review.</x:v>
      </x:c>
      <x:c r="AC168" s="70" t="str">
        <x:v>PAUSE
Projection analysis must not erase another person’s documented behaviour.
This is a self-help exercise, not emergency or medical care.</x:v>
      </x:c>
      <x:c r="AD168" s="70" t="str">
        <x:v>TITLE
RETURN THE PROJECTION TO SENDER
GOAL
The mind may be viewing its expectation on someone else’s screen.
RITUAL
1. Picture Quality — Picture the quality you are assigning outward.
2. Ask Internal — Ask what internal expectation, fear, or rule would make that quality especially visible.
3. Name External — Name the external evidence separately.
4. Keep Facts — Keep what the facts support; return the excess meaning to your own inquiry.
WIN
✓ Facts stayed; the extra projection went back for review.
• Exhale after “Keep Facts”; soften the jaw.
• Re-entry move: “Name External”.
• “Name External” keeps clarity above heat.
• “Keep Facts”: what changed from “Picture Quality”?
• I can use “Ask Internal” without extra heat.
FORMULA FLOW
Picture Quality → Ask Internal → Name External → Keep Facts
SAFETY
PAUSE
Projection analysis must not erase another person’s documented behaviour.
This is a self-help exercise, not emergency or medical care.</x:v>
      </x:c>
      <x:c r="AE168" s="70"/>
    </x:row>
    <x:row r="169">
      <x:c r="A169" s="70" t="n">
        <x:v>165</x:v>
      </x:c>
      <x:c r="B169" s="70" t="str">
        <x:v>T-165</x:v>
      </x:c>
      <x:c r="C169" s="70" t="str">
        <x:v>STILL</x:v>
      </x:c>
      <x:c r="D169" s="70" t="str">
        <x:v>DO NOT REPLACE THE LAST THOUGHT</x:v>
      </x:c>
      <x:c r="E169" s="70" t="str">
        <x:v>Action avoidance &amp; procrastination</x:v>
      </x:c>
      <x:c r="F169" s="70" t="str">
        <x:v>Action avoidance</x:v>
      </x:c>
      <x:c r="G169" s="70" t="str">
        <x:v>60–90 seconds</x:v>
      </x:c>
      <x:c r="H169" s="71" t="str">
        <x:v>Catch: Silence often disappears because the mind fills it immediately.</x:v>
      </x:c>
      <x:c r="I169" s="70" t="str">
        <x:v>Silence often disappears because the mind fills it immediately.</x:v>
      </x:c>
      <x:c r="J169" s="71" t="str">
        <x:v>PLAY: Wait Thought → Rest Duration → Count Gap</x:v>
      </x:c>
      <x:c r="K169" s="70" t="str">
        <x:v>GOAL
Silence often disappears because the mind fills it immediately.
RITUAL
1. Wait Thought — Wait for a thought to end naturally.
2. Empty — At the first empty beat, resist generating commentary about emptiness.
3. Rest Duration — Rest for the duration available—even a fraction.
4. Let Thought — Let the next thought arise without invitation.
5. Count Gap — Count the gap only after it is over.</x:v>
      </x:c>
      <x:c r="L169" s="70" t="str">
        <x:v>✓ What matters stayed reachable inside the loss.</x:v>
      </x:c>
      <x:c r="M169" s="70" t="str">
        <x:v>Wait Thought → Empty → Rest Duration → Let Thought → Count Gap</x:v>
      </x:c>
      <x:c r="N169" s="70" t="str">
        <x:v>PAUSE
Use external engagement if silence feels frightening or destabilising.
This is a self-help exercise, not emergency or medical care.</x:v>
      </x:c>
      <x:c r="O169" s="70" t="str">
        <x:v>Choose DO NOT REPLACE THE LAST THOUGHT when distress makes starting feel harder than staying stuck, narrowing the job to Silence often disappears because the mind fills it immediately and letting one completed pass of DO NOT REPLACE THE LAST THOUGHT be enough for now.</x:v>
      </x:c>
      <x:c r="P169" s="70" t="str">
        <x:v>When action avoidance still feels stuck after DO NOT REPLACE THE LAST THOUGHT, choose a perspective-shift ritual next so you do not repeat the same route built around work with the idea that silence often disappears because the mind fills it immediately.</x:v>
      </x:c>
      <x:c r="Q169" s="70" t="str">
        <x:v>Exhale after “Count Gap”; keep the compass.</x:v>
      </x:c>
      <x:c r="R169" s="70" t="str">
        <x:v>Pulled back? Touch “Rest Duration”.</x:v>
      </x:c>
      <x:c r="S169" s="70" t="str">
        <x:v>“Let Thought” keeps meaning in motion.</x:v>
      </x:c>
      <x:c r="T169" s="70" t="str">
        <x:v>What changed: “Wait Thought” → “Count Gap”?</x:v>
      </x:c>
      <x:c r="U169" s="70" t="str">
        <x:v>I can use “Empty” while pain stays real.</x:v>
      </x:c>
      <x:c r="V169" s="70" t="str">
        <x:v>• Exhale after “Count Gap”; keep the compass.
• Pulled back? Touch “Rest Duration”.
• “Let Thought” keeps meaning in motion.
• What changed: “Wait Thought” → “Count Gap”?
• I can use “Empty” while pain stays real.</x:v>
      </x:c>
      <x:c r="W169" s="70" t="str">
        <x:v>Values, meaning &amp; loss</x:v>
      </x:c>
      <x:c r="X169" s="70"/>
      <x:c r="Y169" s="70" t="str">
        <x:v>Worry looping</x:v>
      </x:c>
      <x:c r="Z169" s="70" t="str">
        <x:v>Silence often disappears because the mind fills it immediately.</x:v>
      </x:c>
      <x:c r="AA169" s="70" t="str">
        <x:v>1. Wait Thought — Wait for a thought to end naturally.
2. Empty — At the first empty beat, resist generating commentary about emptiness.
3. Rest Duration — Rest for the duration available—even a fraction.
4. Let Thought — Let the next thought arise without invitation.
5. Count Gap — Count the gap only after it is over.</x:v>
      </x:c>
      <x:c r="AB169" s="70" t="str">
        <x:v>✓ What matters stayed reachable inside the loss.</x:v>
      </x:c>
      <x:c r="AC169" s="70" t="str">
        <x:v>PAUSE
Use external engagement if silence feels frightening or destabilising.
This is a self-help exercise, not emergency or medical care.</x:v>
      </x:c>
      <x:c r="AD169" s="70" t="str">
        <x:v>TITLE
DO NOT REPLACE THE LAST THOUGHT
GOAL
Silence often disappears because the mind fills it immediately.
RITUAL
1. Wait Thought — Wait for a thought to end naturally.
2. Empty — At the first empty beat, resist generating commentary about emptiness.
3. Rest Duration — Rest for the duration available—even a fraction.
4. Let Thought — Let the next thought arise without invitation.
5. Count Gap — Count the gap only after it is over.
WIN
✓ What matters stayed reachable inside the loss.
• Exhale after “Count Gap”; keep the compass.
• Pulled back? Touch “Rest Duration”.
• “Let Thought” keeps meaning in motion.
• What changed: “Wait Thought” → “Count Gap”?
• I can use “Empty” while pain stays real.
FORMULA FLOW
Wait Thought → Empty → Rest Duration → Let Thought → Count Gap
SAFETY
PAUSE
Use external engagement if silence feels frightening or destabilising.
This is a self-help exercise, not emergency or medical care.</x:v>
      </x:c>
      <x:c r="AE169" s="70"/>
    </x:row>
    <x:row r="170">
      <x:c r="A170" s="70" t="n">
        <x:v>166</x:v>
      </x:c>
      <x:c r="B170" s="70" t="str">
        <x:v>T-166</x:v>
      </x:c>
      <x:c r="C170" s="70" t="str">
        <x:v>DROP</x:v>
      </x:c>
      <x:c r="D170" s="70" t="str">
        <x:v>EFFORT IS STILL AVAILABLE</x:v>
      </x:c>
      <x:c r="E170" s="70" t="str">
        <x:v>Action avoidance &amp; procrastination</x:v>
      </x:c>
      <x:c r="F170" s="70" t="str">
        <x:v>Action avoidance</x:v>
      </x:c>
      <x:c r="G170" s="70" t="str">
        <x:v>about 1 minute</x:v>
      </x:c>
      <x:c r="H170" s="71" t="str">
        <x:v>Flip: Spiritual acceptance should not disguise preventable passivity.</x:v>
      </x:c>
      <x:c r="I170" s="70" t="str">
        <x:v>Spiritual acceptance should not disguise preventable passivity.</x:v>
      </x:c>
      <x:c r="J170" s="71" t="str">
        <x:v>PLAY: Name Cannot → Take Concrete → Let Action</x:v>
      </x:c>
      <x:c r="K170" s="70" t="str">
        <x:v>GOAL
Spiritual acceptance should not disguise preventable passivity.
RITUAL
1. Name Cannot — Name what cannot be changed today.
2. Name Smallest — Beside it, name the smallest domain where effort remains possible.
3. Take Concrete — Take one concrete step there before returning to contemplation.
4. Let Action — Let action answer the part of the problem that is actually yours.</x:v>
      </x:c>
      <x:c r="L170" s="70" t="str">
        <x:v>✓ Acceptance stopped disguising the part that still needs action.</x:v>
      </x:c>
      <x:c r="M170" s="70" t="str">
        <x:v>Name Cannot → Name Smallest → Take Concrete → Let Action</x:v>
      </x:c>
      <x:c r="N170" s="70" t="str">
        <x:v>PAUSE
Do not frame incapacity, disability, or exhaustion as moral failure.
This is a self-help exercise, not emergency or medical care.</x:v>
      </x:c>
      <x:c r="O170" s="70" t="str">
        <x:v>EFFORT IS STILL AVAILABLE is for moments when distress makes starting feel harder than staying stuck, using the idea that Spiritual acceptance should not disguise preventable passivity and ending when EFFORT IS STILL AVAILABLE has given you one useful attempt.</x:v>
      </x:c>
      <x:c r="P170" s="70" t="str">
        <x:v>If action avoidance is still dominant after EFFORT IS STILL AVAILABLE, choose a fact-checking ritual as the next doorway instead of rerunning the work with the idea that spiritual acceptance should not disguise preventable passivity method.</x:v>
      </x:c>
      <x:c r="Q170" s="70" t="str">
        <x:v>Exhale after “Let Action”; keep the compass.</x:v>
      </x:c>
      <x:c r="R170" s="70" t="str">
        <x:v>Use “Take Concrete” on return.</x:v>
      </x:c>
      <x:c r="S170" s="70" t="str">
        <x:v>“Take Concrete” keeps meaning in motion.</x:v>
      </x:c>
      <x:c r="T170" s="70" t="str">
        <x:v>“Name Cannot” → “Let Action”: what changed?</x:v>
      </x:c>
      <x:c r="U170" s="70" t="str">
        <x:v>I can use “Name Smallest” while pain stays real.</x:v>
      </x:c>
      <x:c r="V170" s="70" t="str">
        <x:v>• Exhale after “Let Action”; keep the compass.
• Use “Take Concrete” on return.
• “Take Concrete” keeps meaning in motion.
• “Name Cannot” → “Let Action”: what changed?
• I can use “Name Smallest” while pain stays real.</x:v>
      </x:c>
      <x:c r="W170" s="70" t="str">
        <x:v>Values, meaning &amp; loss</x:v>
      </x:c>
      <x:c r="X170" s="70"/>
      <x:c r="Y170" s="70" t="str">
        <x:v>Worry looping</x:v>
      </x:c>
      <x:c r="Z170" s="70" t="str">
        <x:v>Spiritual acceptance should not disguise preventable passivity.</x:v>
      </x:c>
      <x:c r="AA170" s="70" t="str">
        <x:v>1. Name Cannot — Name what cannot be changed today.
2. Name Smallest — Beside it, name the smallest domain where effort remains possible.
3. Take Concrete — Take one concrete step there before returning to contemplation.
4. Let Action — Let action answer the part of the problem that is actually yours.</x:v>
      </x:c>
      <x:c r="AB170" s="70" t="str">
        <x:v>✓ Acceptance stopped disguising the part that still needs action.</x:v>
      </x:c>
      <x:c r="AC170" s="70" t="str">
        <x:v>PAUSE
Do not frame incapacity, disability, or exhaustion as moral failure.
This is a self-help exercise, not emergency or medical care.</x:v>
      </x:c>
      <x:c r="AD170" s="70" t="str">
        <x:v>TITLE
EFFORT IS STILL AVAILABLE
GOAL
Spiritual acceptance should not disguise preventable passivity.
RITUAL
1. Name Cannot — Name what cannot be changed today.
2. Name Smallest — Beside it, name the smallest domain where effort remains possible.
3. Take Concrete — Take one concrete step there before returning to contemplation.
4. Let Action — Let action answer the part of the problem that is actually yours.
WIN
✓ Acceptance stopped disguising the part that still needs action.
• Exhale after “Let Action”; keep the compass.
• Use “Take Concrete” on return.
• “Take Concrete” keeps meaning in motion.
• “Name Cannot” → “Let Action”: what changed?
• I can use “Name Smallest” while pain stays real.
FORMULA FLOW
Name Cannot → Name Smallest → Take Concrete → Let Action
SAFETY
PAUSE
Do not frame incapacity, disability, or exhaustion as moral failure.
This is a self-help exercise, not emergency or medical care.</x:v>
      </x:c>
      <x:c r="AE170" s="70"/>
    </x:row>
    <x:row r="171">
      <x:c r="A171" s="70" t="n">
        <x:v>167</x:v>
      </x:c>
      <x:c r="B171" s="70" t="str">
        <x:v>T-167</x:v>
      </x:c>
      <x:c r="C171" s="70" t="str">
        <x:v>DROP</x:v>
      </x:c>
      <x:c r="D171" s="70" t="str">
        <x:v>RUN THE START GATE TWICE</x:v>
      </x:c>
      <x:c r="E171" s="70" t="str">
        <x:v>Action avoidance &amp; procrastination</x:v>
      </x:c>
      <x:c r="F171" s="70" t="str">
        <x:v>Action avoidance</x:v>
      </x:c>
      <x:c r="G171" s="70" t="str">
        <x:v>about 90 seconds</x:v>
      </x:c>
      <x:c r="H171" s="71" t="str">
        <x:v>Zoom: The first start can be rehearsal; the second one becomes real.</x:v>
      </x:c>
      <x:c r="I171" s="70" t="str">
        <x:v>The first start can be rehearsal; the second one becomes real.</x:v>
      </x:c>
      <x:c r="J171" s="71" t="str">
        <x:v>PLAY: Stage Door → Full Reset → Live Entry</x:v>
      </x:c>
      <x:c r="K171" s="70" t="str">
        <x:v>GOAL
The first start can be rehearsal; the second one becomes real.
RITUAL
1. Stage Door — Choose the opening movements: open the file, place the tool, find the line, or position your hands. Keep it under ten seconds.
2. Dry Launch — do that sequence once without producing work. Stop at the edge of action; this is the dry launch.
3. Full Reset — Return your hands or screen to neutral exactly once. Leave the plan unchanged or add another rehearsal.
4. Live Entry — Repeat the same sequence and continue straight into thirty seconds of real work.</x:v>
      </x:c>
      <x:c r="L171" s="70" t="str">
        <x:v>✓ The pain kept its truth while life kept another department open.</x:v>
      </x:c>
      <x:c r="M171" s="70" t="str">
        <x:v>Stage Door → Dry Launch → Full Reset → Live Entry</x:v>
      </x:c>
      <x:c r="N171" s="70" t="str">
        <x:v>PAUSE
Do not rehearse machinery, driving, hazardous tools, or any start sequence that requires formal safety checks.
This is a self-help exercise, not emergency or medical care.</x:v>
      </x:c>
      <x:c r="O171" s="70" t="str">
        <x:v>Use RUN THE START GATE TWICE when distress makes starting feel harder than staying stuck, keeping the focus on The first start can be rehearsal, the second one becomes real and allowing RUN THE START GATE TWICE to finish without demanding instant relief.</x:v>
      </x:c>
      <x:c r="P171" s="70" t="str">
        <x:v>If action avoidance remains unchanged after RUN THE START GATE TWICE, request an urge-delay ritual and leave the work with the idea that the first start can be rehearsal, the second one becomes real strategy behind for this round.</x:v>
      </x:c>
      <x:c r="Q171" s="70" t="str">
        <x:v>Exhale after “Live Entry”; keep the compass.</x:v>
      </x:c>
      <x:c r="R171" s="70" t="str">
        <x:v>If it flares, choose “Full Reset”.</x:v>
      </x:c>
      <x:c r="S171" s="70" t="str">
        <x:v>“Full Reset” keeps meaning in motion.</x:v>
      </x:c>
      <x:c r="T171" s="70" t="str">
        <x:v>“Stage Door” to “Live Entry”: what loosened?</x:v>
      </x:c>
      <x:c r="U171" s="70" t="str">
        <x:v>I can use “Dry Launch” while pain stays real.</x:v>
      </x:c>
      <x:c r="V171" s="70" t="str">
        <x:v>• Exhale after “Live Entry”; keep the compass.
• If it flares, choose “Full Reset”.
• “Full Reset” keeps meaning in motion.
• “Stage Door” to “Live Entry”: what loosened?
• I can use “Dry Launch” while pain stays real.</x:v>
      </x:c>
      <x:c r="W171" s="70" t="str">
        <x:v>Values, meaning &amp; loss</x:v>
      </x:c>
      <x:c r="X171" s="70"/>
      <x:c r="Y171" s="70" t="str">
        <x:v>Worry looping</x:v>
      </x:c>
      <x:c r="Z171" s="70" t="str">
        <x:v>The first start can be rehearsal; the second one becomes real.</x:v>
      </x:c>
      <x:c r="AA171" s="70" t="str">
        <x:v>1. Stage Door — Choose the opening movements: open the file, place the tool, find the line, or position your hands. Keep it under ten seconds.
2. Dry Launch — do that sequence once without producing work. Stop at the edge of action; this is the dry launch.
3. Full Reset — Return your hands or screen to neutral exactly once. Leave the plan unchanged or add another rehearsal.
4. Live Entry — Repeat the same sequence and continue straight into thirty seconds of real work.</x:v>
      </x:c>
      <x:c r="AB171" s="70" t="str">
        <x:v>✓ The pain kept its truth while life kept another department open.</x:v>
      </x:c>
      <x:c r="AC171" s="70" t="str">
        <x:v>PAUSE
Do not rehearse machinery, driving, hazardous tools, or any start sequence that requires formal safety checks.
This is a self-help exercise, not emergency or medical care.</x:v>
      </x:c>
      <x:c r="AD171" s="70" t="str">
        <x:v>TITLE
RUN THE START GATE TWICE
GOAL
The first start can be rehearsal; the second one becomes real.
RITUAL
1. Stage Door — Choose the opening movements: open the file, place the tool, find the line, or position your hands. Keep it under ten seconds.
2. Dry Launch — do that sequence once without producing work. Stop at the edge of action; this is the dry launch.
3. Full Reset — Return your hands or screen to neutral exactly once. Leave the plan unchanged or add another rehearsal.
4. Live Entry — Repeat the same sequence and continue straight into thirty seconds of real work.
WIN
✓ The pain kept its truth while life kept another department open.
• Exhale after “Live Entry”; keep the compass.
• If it flares, choose “Full Reset”.
• “Full Reset” keeps meaning in motion.
• “Stage Door” to “Live Entry”: what loosened?
• I can use “Dry Launch” while pain stays real.
FORMULA FLOW
Stage Door → Dry Launch → Full Reset → Live Entry
SAFETY
PAUSE
Do not rehearse machinery, driving, hazardous tools, or any start sequence that requires formal safety checks.
This is a self-help exercise, not emergency or medical care.</x:v>
      </x:c>
      <x:c r="AE171" s="70"/>
    </x:row>
    <x:row r="172">
      <x:c r="A172" s="70" t="n">
        <x:v>168</x:v>
      </x:c>
      <x:c r="B172" s="70" t="str">
        <x:v>T-168</x:v>
      </x:c>
      <x:c r="C172" s="70" t="str">
        <x:v>DROP</x:v>
      </x:c>
      <x:c r="D172" s="70" t="str">
        <x:v>DIFFERENCE INSIDE ONE FIELD</x:v>
      </x:c>
      <x:c r="E172" s="70" t="str">
        <x:v>Automatic habits &amp; autopilot</x:v>
      </x:c>
      <x:c r="F172" s="70" t="str">
        <x:v>Automatic-pattern blindness</x:v>
      </x:c>
      <x:c r="G172" s="70" t="str">
        <x:v>about 1 minute</x:v>
      </x:c>
      <x:c r="H172" s="71" t="str">
        <x:v>Shift: Diversity need not become division.</x:v>
      </x:c>
      <x:c r="I172" s="70" t="str">
        <x:v>Diversity need not become division.</x:v>
      </x:c>
      <x:c r="J172" s="71" t="str">
        <x:v>PLAY: Contrasting → Include Shared → Let Difference</x:v>
      </x:c>
      <x:c r="K172" s="70" t="str">
        <x:v>GOAL
Diversity need not become division.
RITUAL
1. Contrasting — Notice two contrasting experiences—pleasant and painful, self and other, sound and silence.
2. Hold Distinct — Hold their distinct qualities without merging them.
3. Include Shared — Then include the shared field in which both are present.
4. Let Difference — Let difference remain vivid without translating it into separation.</x:v>
      </x:c>
      <x:c r="L172" s="70" t="str">
        <x:v>✓ Difference stayed visible; separation never became necessary.</x:v>
      </x:c>
      <x:c r="M172" s="70" t="str">
        <x:v>Contrasting → Hold Distinct → Include Shared → Let Difference</x:v>
      </x:c>
      <x:c r="N172" s="70" t="str">
        <x:v>PAUSE
Use ordinary distinctions when boundaries or safety require clear separation.
This is a self-help exercise, not emergency or medical care.</x:v>
      </x:c>
      <x:c r="O172" s="70" t="str">
        <x:v>DIFFERENCE INSIDE ONE FIELD fits distress where an old automatic pattern starts running by itself, working from Diversity need not become division and letting the end of DIFFERENCE INSIDE ONE FIELD return you to the ordinary moment.</x:v>
      </x:c>
      <x:c r="P172" s="70" t="str">
        <x:v>If DIFFERENCE INSIDE ONE FIELD creates no useful shift in automatic-pattern blindness, let ThinkStill switch to an acceptance-based ritual because the current game was designed to work with the idea that diversity need not become division.</x:v>
      </x:c>
      <x:c r="Q172" s="70" t="str">
        <x:v>Exhale after “Let Difference”; soften the jaw.</x:v>
      </x:c>
      <x:c r="R172" s="70" t="str">
        <x:v>Skip replay; use “Include Shared”.</x:v>
      </x:c>
      <x:c r="S172" s="70" t="str">
        <x:v>“Include Shared” keeps clarity above heat.</x:v>
      </x:c>
      <x:c r="T172" s="70" t="str">
        <x:v>What lost power: “Contrasting” → “Let Difference”?</x:v>
      </x:c>
      <x:c r="U172" s="70" t="str">
        <x:v>I can use “Hold Distinct” without extra heat.</x:v>
      </x:c>
      <x:c r="V172" s="70" t="str">
        <x:v>• Exhale after “Let Difference”; soften the jaw.
• Skip replay; use “Include Shared”.
• “Include Shared” keeps clarity above heat.
• What lost power: “Contrasting” → “Let Difference”?
• I can use “Hold Distinct” without extra heat.</x:v>
      </x:c>
      <x:c r="W172" s="70" t="str">
        <x:v>Communication &amp; conflict</x:v>
      </x:c>
      <x:c r="X172" s="70"/>
      <x:c r="Y172" s="70" t="str">
        <x:v>Conflict escalation</x:v>
      </x:c>
      <x:c r="Z172" s="70" t="str">
        <x:v>Diversity need not become division.</x:v>
      </x:c>
      <x:c r="AA172" s="70" t="str">
        <x:v>1. Contrasting — Notice two contrasting experiences—pleasant and painful, self and other, sound and silence.
2. Hold Distinct — Hold their distinct qualities without merging them.
3. Include Shared — Then include the shared field in which both are present.
4. Let Difference — Let difference remain vivid without translating it into separation.</x:v>
      </x:c>
      <x:c r="AB172" s="70" t="str">
        <x:v>✓ Difference stayed visible; separation never became necessary.</x:v>
      </x:c>
      <x:c r="AC172" s="70" t="str">
        <x:v>PAUSE
Use ordinary distinctions when boundaries or safety require clear separation.
This is a self-help exercise, not emergency or medical care.</x:v>
      </x:c>
      <x:c r="AD172" s="70" t="str">
        <x:v>TITLE
DIFFERENCE INSIDE ONE FIELD
GOAL
Diversity need not become division.
RITUAL
1. Contrasting — Notice two contrasting experiences—pleasant and painful, self and other, sound and silence.
2. Hold Distinct — Hold their distinct qualities without merging them.
3. Include Shared — Then include the shared field in which both are present.
4. Let Difference — Let difference remain vivid without translating it into separation.
WIN
✓ Difference stayed visible; separation never became necessary.
• Exhale after “Let Difference”; soften the jaw.
• Skip replay; use “Include Shared”.
• “Include Shared” keeps clarity above heat.
• What lost power: “Contrasting” → “Let Difference”?
• I can use “Hold Distinct” without extra heat.
FORMULA FLOW
Contrasting → Hold Distinct → Include Shared → Let Difference
SAFETY
PAUSE
Use ordinary distinctions when boundaries or safety require clear separation.
This is a self-help exercise, not emergency or medical care.</x:v>
      </x:c>
      <x:c r="AE172" s="70"/>
    </x:row>
    <x:row r="173">
      <x:c r="A173" s="70" t="n">
        <x:v>169</x:v>
      </x:c>
      <x:c r="B173" s="70" t="str">
        <x:v>T-169</x:v>
      </x:c>
      <x:c r="C173" s="70" t="str">
        <x:v>PATCH</x:v>
      </x:c>
      <x:c r="D173" s="70" t="str">
        <x:v>PRECISE OUTSIDE, QUIET INSIDE</x:v>
      </x:c>
      <x:c r="E173" s="70" t="str">
        <x:v>Body-state misreading</x:v>
      </x:c>
      <x:c r="F173" s="70" t="str">
        <x:v>Body-state misreading</x:v>
      </x:c>
      <x:c r="G173" s="70" t="str">
        <x:v>about 1 minute</x:v>
      </x:c>
      <x:c r="H173" s="71" t="str">
        <x:v>Notice: Action can be sharp without inner warfare.</x:v>
      </x:c>
      <x:c r="I173" s="70" t="str">
        <x:v>Action can be sharp without inner warfare.</x:v>
      </x:c>
      <x:c r="J173" s="71" t="str">
        <x:v>PLAY: Define → Imagine Applause → Let Body</x:v>
      </x:c>
      <x:c r="K173" s="70" t="str">
        <x:v>GOAL
Action can be sharp without inner warfare.
RITUAL
1. Define — Set the exact external behaviour required.
2. Execute — Execute it with full timing and skill.
3. Imagine Applause — Meanwhile, decline the running argument about authorship, resentment, or imagined applause.
4. Let Body — Allow the body act and the inner courtroom remain closed until the task ends.</x:v>
      </x:c>
      <x:c r="L173" s="70" t="str">
        <x:v>✓ The action stayed precise while the inner courtroom stayed closed.</x:v>
      </x:c>
      <x:c r="M173" s="70" t="str">
        <x:v>Define → Execute → Imagine Applause → Let Body</x:v>
      </x:c>
      <x:c r="N173" s="70" t="str">
        <x:v>PAUSE
Process emotions later if quieting argument would become suppression.
This is a self-help exercise, not emergency or medical care.</x:v>
      </x:c>
      <x:c r="O173" s="70" t="str">
        <x:v>Reach for PRECISE OUTSIDE, QUIET INSIDE when a body sensation starts looking like proof something is wrong, centring the exercise on Action can be sharp without inner warfare and stopping once PRECISE OUTSIDE, QUIET INSIDE has made the moment a little more workable.</x:v>
      </x:c>
      <x:c r="P173" s="70" t="str">
        <x:v>If PRECISE OUTSIDE, QUIET INSIDE gives you nothing useful for body-state misreading, switch to a plain-language reality-checking ritual and let the next ritual work differently from the attempt to work with the idea that action can be sharp without inner warfare.</x:v>
      </x:c>
      <x:c r="Q173" s="70" t="str">
        <x:v>Gently exhale after “Let Body”; no forcing.</x:v>
      </x:c>
      <x:c r="R173" s="70" t="str">
        <x:v>Shortcut: “Imagine Applause”, once.</x:v>
      </x:c>
      <x:c r="S173" s="70" t="str">
        <x:v>“Imagine Applause” keeps sensation as data.</x:v>
      </x:c>
      <x:c r="T173" s="70" t="str">
        <x:v>Difference check: “Define” → “Let Body”.</x:v>
      </x:c>
      <x:c r="U173" s="70" t="str">
        <x:v>I can use “Execute” while sensation stays.</x:v>
      </x:c>
      <x:c r="V173" s="70" t="str">
        <x:v>• Gently exhale after “Let Body”; no forcing.
• Shortcut: “Imagine Applause”, once.
• “Imagine Applause” keeps sensation as data.
• Difference check: “Define” → “Let Body”.
• I can use “Execute” while sensation stays.</x:v>
      </x:c>
      <x:c r="W173" s="70" t="str">
        <x:v>Body-state misreading</x:v>
      </x:c>
      <x:c r="X173" s="70" t="str">
        <x:v>Panic &amp; body alarm</x:v>
      </x:c>
      <x:c r="Y173" s="70" t="str">
        <x:v>Avoidance reinforcement</x:v>
      </x:c>
      <x:c r="Z173" s="70" t="str">
        <x:v>Action can be sharp without inner warfare.</x:v>
      </x:c>
      <x:c r="AA173" s="70" t="str">
        <x:v>1. Define — Set the exact external behaviour required.
2. Execute — Execute it with full timing and skill.
3. Imagine Applause — Meanwhile, decline the running argument about authorship, resentment, or imagined applause.
4. Let Body — Allow the body act and the inner courtroom remain closed until the task ends.</x:v>
      </x:c>
      <x:c r="AB173" s="70" t="str">
        <x:v>✓ The action stayed precise while the inner courtroom stayed closed.</x:v>
      </x:c>
      <x:c r="AC173" s="70" t="str">
        <x:v>PAUSE
Process emotions later if quieting argument would become suppression.
This is a self-help exercise, not emergency or medical care.</x:v>
      </x:c>
      <x:c r="AD173" s="70" t="str">
        <x:v>TITLE
PRECISE OUTSIDE, QUIET INSIDE
GOAL
Action can be sharp without inner warfare.
RITUAL
1. Define — Set the exact external behaviour required.
2. Execute — Execute it with full timing and skill.
3. Imagine Applause — Meanwhile, decline the running argument about authorship, resentment, or imagined applause.
4. Let Body — Allow the body act and the inner courtroom remain closed until the task ends.
WIN
✓ The action stayed precise while the inner courtroom stayed closed.
• Gently exhale after “Let Body”; no forcing.
• Shortcut: “Imagine Applause”, once.
• “Imagine Applause” keeps sensation as data.
• Difference check: “Define” → “Let Body”.
• I can use “Execute” while sensation stays.
FORMULA FLOW
Define → Execute → Imagine Applause → Let Body
SAFETY
PAUSE
Process emotions later if quieting argument would become suppression.
This is a self-help exercise, not emergency or medical care.</x:v>
      </x:c>
      <x:c r="AE173" s="70"/>
    </x:row>
    <x:row r="174">
      <x:c r="A174" s="70" t="n">
        <x:v>170</x:v>
      </x:c>
      <x:c r="B174" s="70" t="str">
        <x:v>T-170</x:v>
      </x:c>
      <x:c r="C174" s="70" t="str">
        <x:v>GLITCH</x:v>
      </x:c>
      <x:c r="D174" s="70" t="str">
        <x:v>CHANGE ONE LENS, WATCH THE WORLD</x:v>
      </x:c>
      <x:c r="E174" s="70" t="str">
        <x:v>Body-state misreading</x:v>
      </x:c>
      <x:c r="F174" s="70" t="str">
        <x:v>Body-state misreading</x:v>
      </x:c>
      <x:c r="G174" s="70" t="str">
        <x:v>45–60 seconds</x:v>
      </x:c>
      <x:c r="H174" s="71" t="str">
        <x:v>Look: Experience partly inherits the meaning that organises it.</x:v>
      </x:c>
      <x:c r="I174" s="70" t="str">
        <x:v>Experience partly inherits the meaning that organises it.</x:v>
      </x:c>
      <x:c r="J174" s="71" t="str">
        <x:v>PLAY: Choose Event → Replace Plausible → Act Lens</x:v>
      </x:c>
      <x:c r="K174" s="70" t="str">
        <x:v>GOAL
Experience partly inherits the meaning that organises it.
RITUAL
1. Choose Event — Choose a current event and picture the lens being used.
2. Replace Plausible — Replace it with one plausible alternative—not a positive slogan.
3. Act Lens — Spend five minutes acting from the alternate lens and observe changes in body, attention, and available choices.</x:v>
      </x:c>
      <x:c r="L174" s="70" t="str">
        <x:v>✓ I changed one lens and watched the available choices change with it.</x:v>
      </x:c>
      <x:c r="M174" s="70" t="str">
        <x:v>Choose Event → Replace Plausible → Act Lens</x:v>
      </x:c>
      <x:c r="N174" s="70" t="str">
        <x:v>PAUSE
Retain the original lens when evidence confirms danger or wrongdoing.
This is a self-help exercise, not emergency or medical care.</x:v>
      </x:c>
      <x:c r="O174" s="70" t="str">
        <x:v>Choose CHANGE ONE LENS, WATCH THE WORLD when a body sensation starts looking like proof something is wrong, narrowing the job to Experience partly inherits the meaning that organises it and letting one completed pass of CHANGE ONE LENS, WATCH THE WORLD be enough for now.</x:v>
      </x:c>
      <x:c r="P174" s="70" t="str">
        <x:v>If CHANGE ONE LENS, WATCH THE WORLD feels flat for body-state misreading, ask for an observer-distance ritual because ThinkStill should change mechanisms after testing work with the idea that experience partly inherits the meaning that organises it.</x:v>
      </x:c>
      <x:c r="Q174" s="70" t="str">
        <x:v>Gently exhale after “Act Lens”; no breath-holding.</x:v>
      </x:c>
      <x:c r="R174" s="70" t="str">
        <x:v>Skip replay; use “Replace Plausible”.</x:v>
      </x:c>
      <x:c r="S174" s="70" t="str">
        <x:v>“Replace Plausible” — alarm isn’t command.</x:v>
      </x:c>
      <x:c r="T174" s="70" t="str">
        <x:v>Difference check: “Choose Event” → “Act Lens”.</x:v>
      </x:c>
      <x:c r="U174" s="70" t="str">
        <x:v>I can use “Replace Plausible” while alarm rises.</x:v>
      </x:c>
      <x:c r="V174" s="70" t="str">
        <x:v>• Gently exhale after “Act Lens”; no breath-holding.
• Skip replay; use “Replace Plausible”.
• “Replace Plausible” — alarm isn’t command.
• Difference check: “Choose Event” → “Act Lens”.
• I can use “Replace Plausible” while alarm rises.</x:v>
      </x:c>
      <x:c r="W174" s="70" t="str">
        <x:v>Panic &amp; body alarm</x:v>
      </x:c>
      <x:c r="X174" s="70"/>
      <x:c r="Y174" s="70" t="str">
        <x:v>Avoidance reinforcement</x:v>
      </x:c>
      <x:c r="Z174" s="70" t="str">
        <x:v>Experience partly inherits the meaning that organises it.</x:v>
      </x:c>
      <x:c r="AA174" s="70" t="str">
        <x:v>1. Choose Event — Choose a current event and picture the lens being used.
2. Replace Plausible — Replace it with one plausible alternative—not a positive slogan.
3. Act Lens — Spend five minutes acting from the alternate lens and observe changes in body, attention, and available choices.</x:v>
      </x:c>
      <x:c r="AB174" s="70" t="str">
        <x:v>✓ I changed one lens and watched the available choices change with it.</x:v>
      </x:c>
      <x:c r="AC174" s="70" t="str">
        <x:v>PAUSE
Retain the original lens when evidence confirms danger or wrongdoing.
This is a self-help exercise, not emergency or medical care.</x:v>
      </x:c>
      <x:c r="AD174" s="70" t="str">
        <x:v>TITLE
CHANGE ONE LENS, WATCH THE WORLD
GOAL
Experience partly inherits the meaning that organises it.
RITUAL
1. Choose Event — Choose a current event and picture the lens being used.
2. Replace Plausible — Replace it with one plausible alternative—not a positive slogan.
3. Act Lens — Spend five minutes acting from the alternate lens and observe changes in body, attention, and available choices.
WIN
✓ I changed one lens and watched the available choices change with it.
• Gently exhale after “Act Lens”; no breath-holding.
• Skip replay; use “Replace Plausible”.
• “Replace Plausible” — alarm isn’t command.
• Difference check: “Choose Event” → “Act Lens”.
• I can use “Replace Plausible” while alarm rises.
FORMULA FLOW
Choose Event → Replace Plausible → Act Lens
SAFETY
PAUSE
Retain the original lens when evidence confirms danger or wrongdoing.
This is a self-help exercise, not emergency or medical care.</x:v>
      </x:c>
      <x:c r="AE174" s="70"/>
    </x:row>
    <x:row r="175">
      <x:c r="A175" s="70" t="n">
        <x:v>171</x:v>
      </x:c>
      <x:c r="B175" s="70" t="str">
        <x:v>T-171</x:v>
      </x:c>
      <x:c r="C175" s="70" t="str">
        <x:v>GLITCH</x:v>
      </x:c>
      <x:c r="D175" s="70" t="str">
        <x:v>BOX THE PROBLEM</x:v>
      </x:c>
      <x:c r="E175" s="70" t="str">
        <x:v>Automatic habits &amp; autopilot</x:v>
      </x:c>
      <x:c r="F175" s="70" t="str">
        <x:v>Automatic-pattern blindness</x:v>
      </x:c>
      <x:c r="G175" s="70" t="str">
        <x:v>about 1 minute</x:v>
      </x:c>
      <x:c r="H175" s="71" t="str">
        <x:v>Bet: Scattered distress cannot be solved because it has no edges.</x:v>
      </x:c>
      <x:c r="I175" s="70" t="str">
        <x:v>Scattered distress cannot be solved because it has no edges.</x:v>
      </x:c>
      <x:c r="J175" s="71" t="str">
        <x:v>PLAY: Picture Lines → Give Problem → Statement</x:v>
      </x:c>
      <x:c r="K175" s="70" t="str">
        <x:v>GOAL
Scattered distress cannot be solved because it has no edges.
RITUAL
1. Picture Lines — Picture three lines: CURRENT CONDITION; DESIRED CONDITION; MEASURABLE GAP.
2. Remove History — Remove history unless it changes the gap.
3. Give Problem — Give the problem a time horizon and one owner.
4. Statement — If the statement still contains ‘everything,’ shrink it again.</x:v>
      </x:c>
      <x:c r="L175" s="70" t="str">
        <x:v>✓ I boxed the problem until ‘everything’ could no longer fit inside it.</x:v>
      </x:c>
      <x:c r="M175" s="70" t="str">
        <x:v>Picture Lines → Remove History → Give Problem → Statement</x:v>
      </x:c>
      <x:c r="N175" s="70" t="str">
        <x:v>PAUSE
Some pain needs witnessing rather than conversion into a problem.
This is a self-help exercise, not emergency or medical care.</x:v>
      </x:c>
      <x:c r="O175" s="70" t="str">
        <x:v>BOX THE PROBLEM is for moments when an old automatic pattern starts running by itself, using the idea that Scattered distress cannot be solved because it has no edges and ending when BOX THE PROBLEM has given you one useful attempt.</x:v>
      </x:c>
      <x:c r="P175" s="70" t="str">
        <x:v>If BOX THE PROBLEM is not the right fit for automatic-pattern blindness, replace it with an opposite-possibility ritual after one attempt since BOX THE PROBLEM was specifically trying to work with the idea that scattered distress cannot be solved because it has no edges.</x:v>
      </x:c>
      <x:c r="Q175" s="70" t="str">
        <x:v>Exhale after “Statement”; soften the jaw.</x:v>
      </x:c>
      <x:c r="R175" s="70" t="str">
        <x:v>Re-entry move: “Give Problem”.</x:v>
      </x:c>
      <x:c r="S175" s="70" t="str">
        <x:v>“Give Problem” keeps clarity above heat.</x:v>
      </x:c>
      <x:c r="T175" s="70" t="str">
        <x:v>Difference check: “Picture Lines” → “Statement”.</x:v>
      </x:c>
      <x:c r="U175" s="70" t="str">
        <x:v>I can use “Remove History” without extra heat.</x:v>
      </x:c>
      <x:c r="V175" s="70" t="str">
        <x:v>• Exhale after “Statement”; soften the jaw.
• Re-entry move: “Give Problem”.
• “Give Problem” keeps clarity above heat.
• Difference check: “Picture Lines” → “Statement”.
• I can use “Remove History” without extra heat.</x:v>
      </x:c>
      <x:c r="W175" s="70" t="str">
        <x:v>Communication &amp; conflict</x:v>
      </x:c>
      <x:c r="X175" s="70"/>
      <x:c r="Y175" s="70" t="str">
        <x:v>Conflict escalation</x:v>
      </x:c>
      <x:c r="Z175" s="70" t="str">
        <x:v>Scattered distress cannot be solved because it has no edges.</x:v>
      </x:c>
      <x:c r="AA175" s="70" t="str">
        <x:v>1. Picture Lines — Picture three lines: CURRENT CONDITION; DESIRED CONDITION; MEASURABLE GAP.
2. Remove History — Remove history unless it changes the gap.
3. Give Problem — Give the problem a time horizon and one owner.
4. Statement — If the statement still contains ‘everything,’ shrink it again.</x:v>
      </x:c>
      <x:c r="AB175" s="70" t="str">
        <x:v>✓ I boxed the problem until ‘everything’ could no longer fit inside it.</x:v>
      </x:c>
      <x:c r="AC175" s="70" t="str">
        <x:v>PAUSE
Some pain needs witnessing rather than conversion into a problem.
This is a self-help exercise, not emergency or medical care.</x:v>
      </x:c>
      <x:c r="AD175" s="70" t="str">
        <x:v>TITLE
BOX THE PROBLEM
GOAL
Scattered distress cannot be solved because it has no edges.
RITUAL
1. Picture Lines — Picture three lines: CURRENT CONDITION; DESIRED CONDITION; MEASURABLE GAP.
2. Remove History — Remove history unless it changes the gap.
3. Give Problem — Give the problem a time horizon and one owner.
4. Statement — If the statement still contains ‘everything,’ shrink it again.
WIN
✓ I boxed the problem until ‘everything’ could no longer fit inside it.
• Exhale after “Statement”; soften the jaw.
• Re-entry move: “Give Problem”.
• “Give Problem” keeps clarity above heat.
• Difference check: “Picture Lines” → “Statement”.
• I can use “Remove History” without extra heat.
FORMULA FLOW
Picture Lines → Remove History → Give Problem → Statement
SAFETY
PAUSE
Some pain needs witnessing rather than conversion into a problem.
This is a self-help exercise, not emergency or medical care.</x:v>
      </x:c>
      <x:c r="AE175" s="70"/>
    </x:row>
    <x:row r="176">
      <x:c r="A176" s="70" t="n">
        <x:v>172</x:v>
      </x:c>
      <x:c r="B176" s="70" t="str">
        <x:v>T-172</x:v>
      </x:c>
      <x:c r="C176" s="70" t="str">
        <x:v>GLITCH</x:v>
      </x:c>
      <x:c r="D176" s="70" t="str">
        <x:v>FIXED, FLEXIBLE, UNKNOWN, ASSUMED</x:v>
      </x:c>
      <x:c r="E176" s="70" t="str">
        <x:v>Boundaries &amp; over-responsibility</x:v>
      </x:c>
      <x:c r="F176" s="70" t="str">
        <x:v>Boundary confusion</x:v>
      </x:c>
      <x:c r="G176" s="70" t="str">
        <x:v>45–60 seconds</x:v>
      </x:c>
      <x:c r="H176" s="71" t="str">
        <x:v>Check: Obstacles demand different tools depending on their category.</x:v>
      </x:c>
      <x:c r="I176" s="70" t="str">
        <x:v>Obstacles demand different tools depending on their category.</x:v>
      </x:c>
      <x:c r="J176" s="71" t="str">
        <x:v>PLAY: Name → Test Assumed → Start What Moves</x:v>
      </x:c>
      <x:c r="K176" s="70" t="str">
        <x:v>GOAL
Obstacles demand different tools depending on their category.
RITUAL
1. Name — Name every barrier.
2. Mark Category — Mark each barrier as fixed, flexible, unknown, or assumed.
3. Test Assumed — Accept the fixed, negotiate the flexible, investigate the unknown, and test the assumed.
4. Start What Moves — Begin with the highest-impact item whose category permits movement.</x:v>
      </x:c>
      <x:c r="L176" s="70" t="str">
        <x:v>✓ Care stayed; over-ownership did not.</x:v>
      </x:c>
      <x:c r="M176" s="70" t="str">
        <x:v>Name → Mark Category → Test Assumed → Start What Moves</x:v>
      </x:c>
      <x:c r="N176" s="70" t="str">
        <x:v>PAUSE
Reclassify when new evidence changes a limit’s status.
This is a self-help exercise, not emergency or medical care.</x:v>
      </x:c>
      <x:c r="O176" s="70" t="str">
        <x:v>Use FIXED, FLEXIBLE, UNKNOWN, ASSUMED when you start carrying responsibility that may not all be yours, keeping the focus on Obstacles demand different tools depending on their category and allowing FIXED, FLEXIBLE, UNKNOWN, ASSUMED to finish without demanding instant relief.</x:v>
      </x:c>
      <x:c r="P176" s="70" t="str">
        <x:v>If FIXED, FLEXIBLE, UNKNOWN, ASSUMED does not help with boundary confusion, move next to an uncertainty-practice ritual because FIXED, FLEXIBLE, UNKNOWN, ASSUMED already tested the idea that work with the idea that obstacles demand different tools depending on their category.</x:v>
      </x:c>
      <x:c r="Q176" s="70" t="str">
        <x:v>Exhale after “Start What Moves”; release extra load.</x:v>
      </x:c>
      <x:c r="R176" s="70" t="str">
        <x:v>On return: “Test Assumed”.</x:v>
      </x:c>
      <x:c r="S176" s="70" t="str">
        <x:v>“Test Assumed” keeps responsibility proportionate.</x:v>
      </x:c>
      <x:c r="T176" s="70" t="str">
        <x:v>“Name” to “Start What Moves”: what loosened?</x:v>
      </x:c>
      <x:c r="U176" s="70" t="str">
        <x:v>I can use “Mark Category” without carrying it all.</x:v>
      </x:c>
      <x:c r="V176" s="70" t="str">
        <x:v>• Exhale after “Start What Moves”; release extra load.
• On return: “Test Assumed”.
• “Test Assumed” keeps responsibility proportionate.
• “Name” to “Start What Moves”: what loosened?
• I can use “Mark Category” without carrying it all.</x:v>
      </x:c>
      <x:c r="W176" s="70" t="str">
        <x:v>Boundaries &amp; over-responsibility</x:v>
      </x:c>
      <x:c r="X176" s="70"/>
      <x:c r="Y176" s="70" t="str">
        <x:v>Boundary confusion</x:v>
      </x:c>
      <x:c r="Z176" s="70" t="str">
        <x:v>Obstacles demand different tools depending on their category.</x:v>
      </x:c>
      <x:c r="AA176" s="70" t="str">
        <x:v>1. Name — Name every barrier.
2. Mark Category — Mark each barrier as fixed, flexible, unknown, or assumed.
3. Test Assumed — Accept the fixed, negotiate the flexible, investigate the unknown, and test the assumed.
4. Start What Moves — Begin with the highest-impact item whose category permits movement.</x:v>
      </x:c>
      <x:c r="AB176" s="70" t="str">
        <x:v>✓ Care stayed; over-ownership did not.</x:v>
      </x:c>
      <x:c r="AC176" s="70" t="str">
        <x:v>PAUSE
Reclassify when new evidence changes a limit’s status.
This is a self-help exercise, not emergency or medical care.</x:v>
      </x:c>
      <x:c r="AD176" s="70" t="str">
        <x:v>TITLE
FIXED, FLEXIBLE, UNKNOWN, ASSUMED
GOAL
Obstacles demand different tools depending on their category.
RITUAL
1. Name — Name every barrier.
2. Mark Category — Mark each barrier as fixed, flexible, unknown, or assumed.
3. Test Assumed — Accept the fixed, negotiate the flexible, investigate the unknown, and test the assumed.
4. Start What Moves — Begin with the highest-impact item whose category permits movement.
WIN
✓ Care stayed; over-ownership did not.
• Exhale after “Start What Moves”; release extra load.
• On return: “Test Assumed”.
• “Test Assumed” keeps responsibility proportionate.
• “Name” to “Start What Moves”: what loosened?
• I can use “Mark Category” without carrying it all.
FORMULA FLOW
Name → Mark Category → Test Assumed → Start What Moves
SAFETY
PAUSE
Reclassify when new evidence changes a limit’s status.
This is a self-help exercise, not emergency or medical care.</x:v>
      </x:c>
      <x:c r="AE176" s="70"/>
    </x:row>
    <x:row r="177">
      <x:c r="A177" s="70" t="n">
        <x:v>173</x:v>
      </x:c>
      <x:c r="B177" s="70" t="str">
        <x:v>T-173</x:v>
      </x:c>
      <x:c r="C177" s="70" t="str">
        <x:v>GLITCH</x:v>
      </x:c>
      <x:c r="D177" s="70" t="str">
        <x:v>THE NO-JUDGEMENT OPTION STORM</x:v>
      </x:c>
      <x:c r="E177" s="70" t="str">
        <x:v>Automatic habits &amp; autopilot</x:v>
      </x:c>
      <x:c r="F177" s="70" t="str">
        <x:v>Automatic-pattern blindness</x:v>
      </x:c>
      <x:c r="G177" s="70" t="str">
        <x:v>45–60 seconds</x:v>
      </x:c>
      <x:c r="H177" s="71" t="str">
        <x:v>Play: Evaluation kills possibilities before they are born.</x:v>
      </x:c>
      <x:c r="I177" s="70" t="str">
        <x:v>Evaluation kills possibilities before they are born.</x:v>
      </x:c>
      <x:c r="J177" s="71" t="str">
        <x:v>PLAY: Start Brief → Include Conventional → Test Feasibility</x:v>
      </x:c>
      <x:c r="K177" s="70" t="str">
        <x:v>GOAL
Evaluation kills possibilities before they are born.
RITUAL
1. Start Brief — Start a brief timer and generate options without ranking, explaining, or defending them.
2. Include Conventional — Include one conventional, one tiny, one reversible, one collaborative, and one strange-but-safe possibility.
3. Test Feasibility — Only after the timer ends may feasibility enter the room.</x:v>
      </x:c>
      <x:c r="L177" s="70" t="str">
        <x:v>✓ I let options multiply before judgement was allowed into the room.</x:v>
      </x:c>
      <x:c r="M177" s="70" t="str">
        <x:v>Start Brief → Include Conventional → Test Feasibility</x:v>
      </x:c>
      <x:c r="N177" s="70" t="str">
        <x:v>PAUSE
Exclude choices that violate ethics, consent, law, or safety from the start.
This is a self-help exercise, not emergency or medical care.</x:v>
      </x:c>
      <x:c r="O177" s="70" t="str">
        <x:v>THE NO-JUDGEMENT OPTION STORM fits distress where an old automatic pattern starts running by itself, working from Evaluation kills possibilities before they are born and letting the end of THE NO-JUDGEMENT OPTION STORM return you to the ordinary moment.</x:v>
      </x:c>
      <x:c r="P177" s="70" t="str">
        <x:v>If THE NO-JUDGEMENT OPTION STORM misses what you need for automatic-pattern blindness, use a behavioural-experiment ritual next and avoid repeating a game whose purpose was to work with the idea that evaluation kills possibilities before they are born.</x:v>
      </x:c>
      <x:c r="Q177" s="70" t="str">
        <x:v>Exhale after “Test Feasibility”; soften the jaw.</x:v>
      </x:c>
      <x:c r="R177" s="70" t="str">
        <x:v>On return: “Include Conventional”.</x:v>
      </x:c>
      <x:c r="S177" s="70" t="str">
        <x:v>“Include Conventional” keeps clarity above heat.</x:v>
      </x:c>
      <x:c r="T177" s="70" t="str">
        <x:v>What changed: “Start Brief” → “Test Feasibility”?</x:v>
      </x:c>
      <x:c r="U177" s="70" t="str">
        <x:v>I can use “Include Conventional” without extra heat.</x:v>
      </x:c>
      <x:c r="V177" s="70" t="str">
        <x:v>• Exhale after “Test Feasibility”; soften the jaw.
• On return: “Include Conventional”.
• “Include Conventional” keeps clarity above heat.
• What changed: “Start Brief” → “Test Feasibility”?
• I can use “Include Conventional” without extra heat.</x:v>
      </x:c>
      <x:c r="W177" s="70" t="str">
        <x:v>Communication &amp; conflict</x:v>
      </x:c>
      <x:c r="X177" s="70"/>
      <x:c r="Y177" s="70" t="str">
        <x:v>Digital compulsion</x:v>
      </x:c>
      <x:c r="Z177" s="70" t="str">
        <x:v>Evaluation kills possibilities before they are born.</x:v>
      </x:c>
      <x:c r="AA177" s="70" t="str">
        <x:v>1. Start Brief — Start a brief timer and generate options without ranking, explaining, or defending them.
2. Include Conventional — Include one conventional, one tiny, one reversible, one collaborative, and one strange-but-safe possibility.
3. Test Feasibility — Only after the timer ends may feasibility enter the room.</x:v>
      </x:c>
      <x:c r="AB177" s="70" t="str">
        <x:v>✓ I let options multiply before judgement was allowed into the room.</x:v>
      </x:c>
      <x:c r="AC177" s="70" t="str">
        <x:v>PAUSE
Exclude choices that violate ethics, consent, law, or safety from the start.
This is a self-help exercise, not emergency or medical care.</x:v>
      </x:c>
      <x:c r="AD177" s="70" t="str">
        <x:v>TITLE
THE NO-JUDGEMENT OPTION STORM
GOAL
Evaluation kills possibilities before they are born.
RITUAL
1. Start Brief — Start a brief timer and generate options without ranking, explaining, or defending them.
2. Include Conventional — Include one conventional, one tiny, one reversible, one collaborative, and one strange-but-safe possibility.
3. Test Feasibility — Only after the timer ends may feasibility enter the room.
WIN
✓ I let options multiply before judgement was allowed into the room.
• Exhale after “Test Feasibility”; soften the jaw.
• On return: “Include Conventional”.
• “Include Conventional” keeps clarity above heat.
• What changed: “Start Brief” → “Test Feasibility”?
• I can use “Include Conventional” without extra heat.
FORMULA FLOW
Start Brief → Include Conventional → Test Feasibility
SAFETY
PAUSE
Exclude choices that violate ethics, consent, law, or safety from the start.
This is a self-help exercise, not emergency or medical care.</x:v>
      </x:c>
      <x:c r="AE177" s="70"/>
    </x:row>
    <x:row r="178">
      <x:c r="A178" s="70" t="n">
        <x:v>174</x:v>
      </x:c>
      <x:c r="B178" s="70" t="str">
        <x:v>T-174</x:v>
      </x:c>
      <x:c r="C178" s="70" t="str">
        <x:v>GLITCH</x:v>
      </x:c>
      <x:c r="D178" s="70" t="str">
        <x:v>DECIDE THE STOPPING LINE FIRST</x:v>
      </x:c>
      <x:c r="E178" s="70" t="str">
        <x:v>Automatic habits &amp; autopilot</x:v>
      </x:c>
      <x:c r="F178" s="70" t="str">
        <x:v>Automatic-pattern blindness</x:v>
      </x:c>
      <x:c r="G178" s="70" t="str">
        <x:v>45–60 seconds</x:v>
      </x:c>
      <x:c r="H178" s="71" t="str">
        <x:v>Spot: Analysis cannot finish if ‘enough’ has no definition.</x:v>
      </x:c>
      <x:c r="I178" s="70" t="str">
        <x:v>Analysis cannot finish if ‘enough’ has no definition.</x:v>
      </x:c>
      <x:c r="J178" s="71" t="str">
        <x:v>PLAY: State Minimum → Picture Genuinely → Select Further</x:v>
      </x:c>
      <x:c r="K178" s="70" t="str">
        <x:v>GOAL
Analysis cannot finish if ‘enough’ has no definition.
RITUAL
1. State Minimum — Before researching, state the minimum evidence required to choose: number of quotes, critical facts, confidence level, or deadline.
2. Picture Genuinely — Picture what would really reverse the decision.
3. Select Further — When the threshold is met, select; further information needs a new reason for entry.</x:v>
      </x:c>
      <x:c r="L178" s="70" t="str">
        <x:v>✓ Clarity survived the emotion.</x:v>
      </x:c>
      <x:c r="M178" s="70" t="str">
        <x:v>State Minimum → Picture Genuinely → Select Further</x:v>
      </x:c>
      <x:c r="N178" s="70" t="str">
        <x:v>PAUSE
Raise the threshold for hard to undo or high-stakes decisions.
This is a self-help exercise, not emergency or medical care.</x:v>
      </x:c>
      <x:c r="O178" s="70" t="str">
        <x:v>Reach for DECIDE THE STOPPING LINE FIRST when an old automatic pattern starts running by itself, centring the exercise on Analysis cannot finish if ‘enough’ has no definition and stopping once DECIDE THE STOPPING LINE FIRST has made the moment a little more workable.</x:v>
      </x:c>
      <x:c r="P178" s="70" t="str">
        <x:v>If you finish DECIDE THE STOPPING LINE FIRST and still need help with automatic-pattern blindness, follow it with a sensory-grounding ritual so the next method differs from the work with the idea that analysis cannot finish if ‘enough’ has no definition approach.</x:v>
      </x:c>
      <x:c r="Q178" s="70" t="str">
        <x:v>Exhale after “Select Further”; soften the jaw.</x:v>
      </x:c>
      <x:c r="R178" s="70" t="str">
        <x:v>On return: “Picture Genuinely”.</x:v>
      </x:c>
      <x:c r="S178" s="70" t="str">
        <x:v>“Picture Genuinely” keeps clarity above heat.</x:v>
      </x:c>
      <x:c r="T178" s="70" t="str">
        <x:v>At “Select Further”, compare “State Minimum”.</x:v>
      </x:c>
      <x:c r="U178" s="70" t="str">
        <x:v>I can use “Picture Genuinely” without extra heat.</x:v>
      </x:c>
      <x:c r="V178" s="70" t="str">
        <x:v>• Exhale after “Select Further”; soften the jaw.
• On return: “Picture Genuinely”.
• “Picture Genuinely” keeps clarity above heat.
• At “Select Further”, compare “State Minimum”.
• I can use “Picture Genuinely” without extra heat.</x:v>
      </x:c>
      <x:c r="W178" s="70" t="str">
        <x:v>Communication &amp; conflict</x:v>
      </x:c>
      <x:c r="X178" s="70"/>
      <x:c r="Y178" s="70" t="str">
        <x:v>Digital compulsion</x:v>
      </x:c>
      <x:c r="Z178" s="70" t="str">
        <x:v>Analysis cannot finish if ‘enough’ has no definition.</x:v>
      </x:c>
      <x:c r="AA178" s="70" t="str">
        <x:v>1. State Minimum — Before researching, state the minimum evidence required to choose: number of quotes, critical facts, confidence level, or deadline.
2. Picture Genuinely — Picture what would really reverse the decision.
3. Select Further — When the threshold is met, select; further information needs a new reason for entry.</x:v>
      </x:c>
      <x:c r="AB178" s="70" t="str">
        <x:v>✓ Clarity survived the emotion.</x:v>
      </x:c>
      <x:c r="AC178" s="70" t="str">
        <x:v>PAUSE
Raise the threshold for hard to undo or high-stakes decisions.
This is a self-help exercise, not emergency or medical care.</x:v>
      </x:c>
      <x:c r="AD178" s="70" t="str">
        <x:v>TITLE
DECIDE THE STOPPING LINE FIRST
GOAL
Analysis cannot finish if ‘enough’ has no definition.
RITUAL
1. State Minimum — Before researching, state the minimum evidence required to choose: number of quotes, critical facts, confidence level, or deadline.
2. Picture Genuinely — Picture what would really reverse the decision.
3. Select Further — When the threshold is met, select; further information needs a new reason for entry.
WIN
✓ Clarity survived the emotion.
• Exhale after “Select Further”; soften the jaw.
• On return: “Picture Genuinely”.
• “Picture Genuinely” keeps clarity above heat.
• At “Select Further”, compare “State Minimum”.
• I can use “Picture Genuinely” without extra heat.
FORMULA FLOW
State Minimum → Picture Genuinely → Select Further
SAFETY
PAUSE
Raise the threshold for hard to undo or high-stakes decisions.
This is a self-help exercise, not emergency or medical care.</x:v>
      </x:c>
      <x:c r="AE178" s="70"/>
    </x:row>
    <x:row r="179">
      <x:c r="A179" s="70" t="n">
        <x:v>175</x:v>
      </x:c>
      <x:c r="B179" s="70" t="str">
        <x:v>T-175</x:v>
      </x:c>
      <x:c r="C179" s="70" t="str">
        <x:v>DROP</x:v>
      </x:c>
      <x:c r="D179" s="70" t="str">
        <x:v>THE REVERSIBLE DOOR</x:v>
      </x:c>
      <x:c r="E179" s="70" t="str">
        <x:v>Action avoidance &amp; procrastination</x:v>
      </x:c>
      <x:c r="F179" s="70" t="str">
        <x:v>Action avoidance</x:v>
      </x:c>
      <x:c r="G179" s="70" t="str">
        <x:v>45–60 seconds</x:v>
      </x:c>
      <x:c r="H179" s="71" t="str">
        <x:v>Imagine: When uncertain, buy information without buying a prison.</x:v>
      </x:c>
      <x:c r="I179" s="70" t="str">
        <x:v>When uncertain, buy information without buying a prison.</x:v>
      </x:c>
      <x:c r="J179" s="71" t="str">
        <x:v>PLAY: Find Smallest → Name Exit → Choose Door</x:v>
      </x:c>
      <x:c r="K179" s="70" t="str">
        <x:v>GOAL
When uncertain, buy information without buying a prison.
RITUAL
1. Find Smallest — Find the smallest action that tests the direction and can be undone: trial, prototype, conversation, temporary booking, one-week schedule.
2. Name Exit — Name the exit cost and the fact the step could reveal.
3. Choose Door — Choose the door that returns with data.</x:v>
      </x:c>
      <x:c r="L179" s="70" t="str">
        <x:v>✓ The door opened into data, not a prison.</x:v>
      </x:c>
      <x:c r="M179" s="70" t="str">
        <x:v>Find Smallest → Name Exit → Choose Door</x:v>
      </x:c>
      <x:c r="N179" s="70" t="str">
        <x:v>PAUSE
Do not treat apparently reversible steps as harmless without checking consequences.
This is a self-help exercise, not emergency or medical care.</x:v>
      </x:c>
      <x:c r="O179" s="70" t="str">
        <x:v>Choose THE REVERSIBLE DOOR when distress makes starting feel harder than staying stuck, narrowing the job to When uncertain, buy information without buying a prison and letting one completed pass of THE REVERSIBLE DOOR be enough for now.</x:v>
      </x:c>
      <x:c r="P179" s="70" t="str">
        <x:v>When action avoidance still feels stuck after THE REVERSIBLE DOOR, choose a gentle breath-regulation ritual next so you do not repeat the same route built around work with the idea that when uncertain, buy information without buying a prison.</x:v>
      </x:c>
      <x:c r="Q179" s="70" t="str">
        <x:v>Exhale after “Choose Door”; end the lap.</x:v>
      </x:c>
      <x:c r="R179" s="70" t="str">
        <x:v>Pulled back? Touch “Name Exit”.</x:v>
      </x:c>
      <x:c r="S179" s="70" t="str">
        <x:v>“Name Exit” proves loops can stop.</x:v>
      </x:c>
      <x:c r="T179" s="70" t="str">
        <x:v>“Find Smallest” versus “Choose Door”: what eased?</x:v>
      </x:c>
      <x:c r="U179" s="70" t="str">
        <x:v>I can use “Name Exit” without another lap.</x:v>
      </x:c>
      <x:c r="V179" s="70" t="str">
        <x:v>• Exhale after “Choose Door”; end the lap.
• Pulled back? Touch “Name Exit”.
• “Name Exit” proves loops can stop.
• “Find Smallest” versus “Choose Door”: what eased?
• I can use “Name Exit” without another lap.</x:v>
      </x:c>
      <x:c r="W179" s="70" t="str">
        <x:v>Rumination &amp; worry loops</x:v>
      </x:c>
      <x:c r="X179" s="70"/>
      <x:c r="Y179" s="70" t="str">
        <x:v>Worry looping</x:v>
      </x:c>
      <x:c r="Z179" s="70" t="str">
        <x:v>When uncertain, buy information without buying a prison.</x:v>
      </x:c>
      <x:c r="AA179" s="70" t="str">
        <x:v>1. Find Smallest — Find the smallest action that tests the direction and can be undone: trial, prototype, conversation, temporary booking, one-week schedule.
2. Name Exit — Name the exit cost and the fact the step could reveal.
3. Choose Door — Choose the door that returns with data.</x:v>
      </x:c>
      <x:c r="AB179" s="70" t="str">
        <x:v>✓ The door opened into data, not a prison.</x:v>
      </x:c>
      <x:c r="AC179" s="70" t="str">
        <x:v>PAUSE
Do not treat apparently reversible steps as harmless without checking consequences.
This is a self-help exercise, not emergency or medical care.</x:v>
      </x:c>
      <x:c r="AD179" s="70" t="str">
        <x:v>TITLE
THE REVERSIBLE DOOR
GOAL
When uncertain, buy information without buying a prison.
RITUAL
1. Find Smallest — Find the smallest action that tests the direction and can be undone: trial, prototype, conversation, temporary booking, one-week schedule.
2. Name Exit — Name the exit cost and the fact the step could reveal.
3. Choose Door — Choose the door that returns with data.
WIN
✓ The door opened into data, not a prison.
• Exhale after “Choose Door”; end the lap.
• Pulled back? Touch “Name Exit”.
• “Name Exit” proves loops can stop.
• “Find Smallest” versus “Choose Door”: what eased?
• I can use “Name Exit” without another lap.
FORMULA FLOW
Find Smallest → Name Exit → Choose Door
SAFETY
PAUSE
Do not treat apparently reversible steps as harmless without checking consequences.
This is a self-help exercise, not emergency or medical care.</x:v>
      </x:c>
      <x:c r="AE179" s="70"/>
    </x:row>
    <x:row r="180">
      <x:c r="A180" s="70" t="n">
        <x:v>176</x:v>
      </x:c>
      <x:c r="B180" s="70" t="str">
        <x:v>T-176</x:v>
      </x:c>
      <x:c r="C180" s="70" t="str">
        <x:v>DROP</x:v>
      </x:c>
      <x:c r="D180" s="70" t="str">
        <x:v>WORRY HAS OFFICE HOURS</x:v>
      </x:c>
      <x:c r="E180" s="70" t="str">
        <x:v>Rumination &amp; worry loops</x:v>
      </x:c>
      <x:c r="F180" s="70" t="str">
        <x:v>Worry looping</x:v>
      </x:c>
      <x:c r="G180" s="70" t="str">
        <x:v>about 1 minute</x:v>
      </x:c>
      <x:c r="H180" s="71" t="str">
        <x:v>Pause: Give concern an appointment so it stops running reception.</x:v>
      </x:c>
      <x:c r="I180" s="70" t="str">
        <x:v>Give concern an appointment so it stops running reception.</x:v>
      </x:c>
      <x:c r="J180" s="71" t="str">
        <x:v>PLAY: Picture Worry → Decide Accept → Close Time</x:v>
      </x:c>
      <x:c r="K180" s="70" t="str">
        <x:v>GOAL
Give concern an appointment so it stops running reception.
RITUAL
1. Picture Worry — Picture the worry exactly and schedule a specific review window later today.
2. Add Genuinely — Until then, add only really new facts to the Notice; no live analysis.
3. Decide Accept — At the appointment, decide: act, plan, accept, or discard.
4. Close Time — Close on time even if certainty is absent.</x:v>
      </x:c>
      <x:c r="L180" s="70" t="str">
        <x:v>✓ The replay lost another lap.</x:v>
      </x:c>
      <x:c r="M180" s="70" t="str">
        <x:v>Picture Worry → Add Genuinely → Decide Accept → Close Time</x:v>
      </x:c>
      <x:c r="N180" s="70" t="str">
        <x:v>PAUSE
Use immediate action for urgent safety or time-sensitive problems.
This is a self-help exercise, not emergency or medical care.</x:v>
      </x:c>
      <x:c r="O180" s="70" t="str">
        <x:v>WORRY HAS OFFICE HOURS is for moments when the same thought keeps reopening without adding anything useful, using the idea that Give concern an appointment so it stops running reception and ending when WORRY HAS OFFICE HOURS has given you one useful attempt.</x:v>
      </x:c>
      <x:c r="P180" s="70" t="str">
        <x:v>If worry looping is still dominant after WORRY HAS OFFICE HOURS, choose a problem-solving ritual as the next doorway instead of rerunning the give concern an appointment so it stops running reception method.</x:v>
      </x:c>
      <x:c r="Q180" s="70" t="str">
        <x:v>Exhale after “Close Time”; end the lap.</x:v>
      </x:c>
      <x:c r="R180" s="70" t="str">
        <x:v>Shortcut: “Decide Accept”, once.</x:v>
      </x:c>
      <x:c r="S180" s="70" t="str">
        <x:v>“Decide Accept” proves loops can stop.</x:v>
      </x:c>
      <x:c r="T180" s="70" t="str">
        <x:v>“Picture Worry” to “Close Time”: what loosened?</x:v>
      </x:c>
      <x:c r="U180" s="70" t="str">
        <x:v>I can use “Add Genuinely” without another lap.</x:v>
      </x:c>
      <x:c r="V180" s="70" t="str">
        <x:v>• Exhale after “Close Time”; end the lap.
• Shortcut: “Decide Accept”, once.
• “Decide Accept” proves loops can stop.
• “Picture Worry” to “Close Time”: what loosened?
• I can use “Add Genuinely” without another lap.</x:v>
      </x:c>
      <x:c r="W180" s="70" t="str">
        <x:v>Rumination &amp; worry loops</x:v>
      </x:c>
      <x:c r="X180" s="70"/>
      <x:c r="Y180" s="70" t="str">
        <x:v>Worry looping</x:v>
      </x:c>
      <x:c r="Z180" s="70" t="str">
        <x:v>Give concern an appointment so it stops running reception.</x:v>
      </x:c>
      <x:c r="AA180" s="70" t="str">
        <x:v>1. Picture Worry — Picture the worry exactly and schedule a specific review window later today.
2. Add Genuinely — Until then, add only really new facts to the Notice; no live analysis.
3. Decide Accept — At the appointment, decide: act, plan, accept, or discard.
4. Close Time — Close on time even if certainty is absent.</x:v>
      </x:c>
      <x:c r="AB180" s="70" t="str">
        <x:v>✓ The replay lost another lap.</x:v>
      </x:c>
      <x:c r="AC180" s="70" t="str">
        <x:v>PAUSE
Use immediate action for urgent safety or time-sensitive problems.
This is a self-help exercise, not emergency or medical care.</x:v>
      </x:c>
      <x:c r="AD180" s="70" t="str">
        <x:v>TITLE
WORRY HAS OFFICE HOURS
GOAL
Give concern an appointment so it stops running reception.
RITUAL
1. Picture Worry — Picture the worry exactly and schedule a specific review window later today.
2. Add Genuinely — Until then, add only really new facts to the Notice; no live analysis.
3. Decide Accept — At the appointment, decide: act, plan, accept, or discard.
4. Close Time — Close on time even if certainty is absent.
WIN
✓ The replay lost another lap.
• Exhale after “Close Time”; end the lap.
• Shortcut: “Decide Accept”, once.
• “Decide Accept” proves loops can stop.
• “Picture Worry” to “Close Time”: what loosened?
• I can use “Add Genuinely” without another lap.
FORMULA FLOW
Picture Worry → Add Genuinely → Decide Accept → Close Time
SAFETY
PAUSE
Use immediate action for urgent safety or time-sensitive problems.
This is a self-help exercise, not emergency or medical care.</x:v>
      </x:c>
      <x:c r="AE180" s="70"/>
    </x:row>
    <x:row r="181">
      <x:c r="A181" s="70" t="n">
        <x:v>177</x:v>
      </x:c>
      <x:c r="B181" s="70" t="str">
        <x:v>T-177</x:v>
      </x:c>
      <x:c r="C181" s="70" t="str">
        <x:v>LOOPIE</x:v>
      </x:c>
      <x:c r="D181" s="70" t="str">
        <x:v>WHAT IS NEW THIS LAP?</x:v>
      </x:c>
      <x:c r="E181" s="70" t="str">
        <x:v>Rumination &amp; worry loops</x:v>
      </x:c>
      <x:c r="F181" s="70" t="str">
        <x:v>Rumination</x:v>
      </x:c>
      <x:c r="G181" s="70" t="str">
        <x:v>45–60 seconds</x:v>
      </x:c>
      <x:c r="H181" s="71" t="str">
        <x:v>Aim: Reflection ends when the loop stops producing data.</x:v>
      </x:c>
      <x:c r="I181" s="70" t="str">
        <x:v>Reflection ends when the loop stops producing data.</x:v>
      </x:c>
      <x:c r="J181" s="71" t="str">
        <x:v>PLAY: Find Novelty → Name Lap → Move Sensory</x:v>
      </x:c>
      <x:c r="K181" s="70" t="str">
        <x:v>GOAL
Reflection ends when the loop stops producing data.
RITUAL
1. Find Novelty — At the start of another mental cycle, state the new fact, distinction, or decision it could add.
2. Name Lap — If nothing specific appears, name the lap ‘repetition’ and leave one written summary behind.
3. Move Sensory — Move to a sensory or practical task.</x:v>
      </x:c>
      <x:c r="L181" s="70" t="str">
        <x:v>✓ The loop no longer needs one more answer.</x:v>
      </x:c>
      <x:c r="M181" s="70" t="str">
        <x:v>Find Novelty → Name Lap → Move Sensory</x:v>
      </x:c>
      <x:c r="N181" s="70" t="str">
        <x:v>PAUSE
Return when new evidence actually arrives, not merely because discomfort returns.
This is a self-help exercise, not emergency or medical care.</x:v>
      </x:c>
      <x:c r="O181" s="70" t="str">
        <x:v>Use WHAT IS NEW THIS LAP when the same thought keeps reopening without adding anything useful, keeping the focus on Reflection ends when the loop stops producing data and allowing WHAT IS NEW THIS LAP to finish without demanding instant relief.</x:v>
      </x:c>
      <x:c r="P181" s="70" t="str">
        <x:v>If rumination remains unchanged after WHAT IS NEW THIS LAP, request an attention-shift ritual and leave the work with the idea that reflection ends when the loop stops producing data strategy behind for this round.</x:v>
      </x:c>
      <x:c r="Q181" s="70" t="str">
        <x:v>Exhale after “Move Sensory”; end the lap.</x:v>
      </x:c>
      <x:c r="R181" s="70" t="str">
        <x:v>Loop back? Use “Name Lap”.</x:v>
      </x:c>
      <x:c r="S181" s="70" t="str">
        <x:v>“Name Lap” proves loops can stop.</x:v>
      </x:c>
      <x:c r="T181" s="70" t="str">
        <x:v>What lost power: “Find Novelty” → “Move Sensory”?</x:v>
      </x:c>
      <x:c r="U181" s="70" t="str">
        <x:v>I can use “Name Lap” without another lap.</x:v>
      </x:c>
      <x:c r="V181" s="70" t="str">
        <x:v>• Exhale after “Move Sensory”; end the lap.
• Loop back? Use “Name Lap”.
• “Name Lap” proves loops can stop.
• What lost power: “Find Novelty” → “Move Sensory”?
• I can use “Name Lap” without another lap.</x:v>
      </x:c>
      <x:c r="W181" s="70" t="str">
        <x:v>Rumination &amp; worry loops</x:v>
      </x:c>
      <x:c r="X181" s="70"/>
      <x:c r="Y181" s="70" t="str">
        <x:v>Rumination</x:v>
      </x:c>
      <x:c r="Z181" s="70" t="str">
        <x:v>Reflection ends when the loop stops producing data.</x:v>
      </x:c>
      <x:c r="AA181" s="70" t="str">
        <x:v>1. Find Novelty — At the start of another mental cycle, state the new fact, distinction, or decision it could add.
2. Name Lap — If nothing specific appears, name the lap ‘repetition’ and leave one written summary behind.
3. Move Sensory — Move to a sensory or practical task.</x:v>
      </x:c>
      <x:c r="AB181" s="70" t="str">
        <x:v>✓ The loop no longer needs one more answer.</x:v>
      </x:c>
      <x:c r="AC181" s="70" t="str">
        <x:v>PAUSE
Return when new evidence actually arrives, not merely because discomfort returns.
This is a self-help exercise, not emergency or medical care.</x:v>
      </x:c>
      <x:c r="AD181" s="70" t="str">
        <x:v>TITLE
WHAT IS NEW THIS LAP?
GOAL
Reflection ends when the loop stops producing data.
RITUAL
1. Find Novelty — At the start of another mental cycle, state the new fact, distinction, or decision it could add.
2. Name Lap — If nothing specific appears, name the lap ‘repetition’ and leave one written summary behind.
3. Move Sensory — Move to a sensory or practical task.
WIN
✓ The loop no longer needs one more answer.
• Exhale after “Move Sensory”; end the lap.
• Loop back? Use “Name Lap”.
• “Name Lap” proves loops can stop.
• What lost power: “Find Novelty” → “Move Sensory”?
• I can use “Name Lap” without another lap.
FORMULA FLOW
Find Novelty → Name Lap → Move Sensory
SAFETY
PAUSE
Return when new evidence actually arrives, not merely because discomfort returns.
This is a self-help exercise, not emergency or medical care.</x:v>
      </x:c>
      <x:c r="AE181" s="70"/>
    </x:row>
    <x:row r="182">
      <x:c r="A182" s="70" t="n">
        <x:v>178</x:v>
      </x:c>
      <x:c r="B182" s="70" t="str">
        <x:v>T-178</x:v>
      </x:c>
      <x:c r="C182" s="70" t="str">
        <x:v>STILL</x:v>
      </x:c>
      <x:c r="D182" s="70" t="str">
        <x:v>PAY FOR THE NEXT LAP</x:v>
      </x:c>
      <x:c r="E182" s="70" t="str">
        <x:v>Rumination &amp; worry loops</x:v>
      </x:c>
      <x:c r="F182" s="70" t="str">
        <x:v>Rumination</x:v>
      </x:c>
      <x:c r="G182" s="70" t="str">
        <x:v>about 90 seconds</x:v>
      </x:c>
      <x:c r="H182" s="71" t="str">
        <x:v>Probe: Another thought is not free when it spends the next three minutes of your life.</x:v>
      </x:c>
      <x:c r="I182" s="70" t="str">
        <x:v>Another lap costs minutes of your actual life.</x:v>
      </x:c>
      <x:c r="J182" s="71" t="str">
        <x:v>PLAY: Name Lap → Buy Three → Close Toll</x:v>
      </x:c>
      <x:c r="K182" s="70" t="str">
        <x:v>GOAL
Another thought is not free when it spends the next three minutes of your life.
RITUAL
1. Name Lap — Name the exact question you want one more thinking lap to answer. One sentence only.
2. Price Trade — Choose what those three minutes will replace: rest, a message, food, movement, work, or a decision. Say the trade plainly.
3. Buy Three — If the trade is worth it, set three minutes and think only about the named question. If not, close the lap now.
4. Close Toll — When the clock ends, stop without buying another lap. Do the displaced activity or deliberately let it go.</x:v>
      </x:c>
      <x:c r="L182" s="70" t="str">
        <x:v>✓ Toll paid once. No second lap purchased.</x:v>
      </x:c>
      <x:c r="M182" s="70" t="str">
        <x:v>Name Lap → Price Trade → Buy Three → Close Toll</x:v>
      </x:c>
      <x:c r="N182" s="70" t="str">
        <x:v>PAUSE
Never buy another analysis lap with sleep, medication, food, immediate safety, or time-critical responsibilities.
This is a self-help exercise, not emergency or medical care.</x:v>
      </x:c>
      <x:c r="O182" s="70" t="str">
        <x:v>PAY FOR THE NEXT LAP fits distress where the same thought keeps reopening without adding anything useful, working from Another thought is not free when it spends the next three minutes of your life and letting the end of PAY FOR THE NEXT LAP return you to the ordinary moment.</x:v>
      </x:c>
      <x:c r="P182" s="70" t="str">
        <x:v>If PAY FOR THE NEXT LAP creates no useful shift in rumination, let ThinkStill switch to a meaning-and-values ritual because the current game was designed to work with the idea that another thought is not free when it spends the next three minutes of your life.</x:v>
      </x:c>
      <x:c r="Q182" s="70" t="str">
        <x:v>Exhale after “Close Toll”; end the lap.</x:v>
      </x:c>
      <x:c r="R182" s="70" t="str">
        <x:v>Skip replay; use “Buy Three”.</x:v>
      </x:c>
      <x:c r="S182" s="70" t="str">
        <x:v>“Buy Three” proves loops can stop.</x:v>
      </x:c>
      <x:c r="T182" s="70" t="str">
        <x:v>At “Close Toll”, compare “Name Lap”.</x:v>
      </x:c>
      <x:c r="U182" s="70" t="str">
        <x:v>I can use “Price Trade” without another lap.</x:v>
      </x:c>
      <x:c r="V182" s="70" t="str">
        <x:v>• Exhale after “Close Toll”; end the lap.
• Skip replay; use “Buy Three”.
• “Buy Three” proves loops can stop.
• At “Close Toll”, compare “Name Lap”.
• I can use “Price Trade” without another lap.</x:v>
      </x:c>
      <x:c r="W182" s="70" t="str">
        <x:v>Rumination &amp; worry loops</x:v>
      </x:c>
      <x:c r="X182" s="70"/>
      <x:c r="Y182" s="70" t="str">
        <x:v>Rumination</x:v>
      </x:c>
      <x:c r="Z182" s="70" t="str">
        <x:v>Another lap costs minutes of your actual life.</x:v>
      </x:c>
      <x:c r="AA182" s="70" t="str">
        <x:v>1. Name Lap — Name the exact question you want one more thinking lap to answer. One sentence only.
2. Price Trade — Choose what those three minutes will replace: rest, a message, food, movement, work, or a decision. Say the trade plainly.
3. Buy Three — If the trade is worth it, set three minutes and think only about the named question. If not, close the lap now.
4. Close Toll — When the clock ends, stop without buying another lap. Do the displaced activity or deliberately let it go.</x:v>
      </x:c>
      <x:c r="AB182" s="70" t="str">
        <x:v>✓ Toll paid once. No second lap purchased.</x:v>
      </x:c>
      <x:c r="AC182" s="70" t="str">
        <x:v>PAUSE
Never buy another analysis lap with sleep, medication, food, immediate safety, or time-critical responsibilities.
This is a self-help exercise, not emergency or medical care.</x:v>
      </x:c>
      <x:c r="AD182" s="70" t="str">
        <x:v>TITLE
PAY FOR THE NEXT LAP
GOAL
Another lap costs minutes of your actual life.
RITUAL
1. Name Lap — Name the exact question you want one more thinking lap to answer. One sentence only.
2. Price Trade — Choose what those three minutes will replace: rest, a message, food, movement, work, or a decision. Say the trade plainly.
3. Buy Three — If the trade is worth it, set three minutes and think only about the named question. If not, close the lap now.
4. Close Toll — When the clock ends, stop without buying another lap. Do the displaced activity or deliberately let it go.
WIN
✓ Toll paid once. No second lap purchased.
• Exhale after “Close Toll”; end the lap.
• Skip replay; use “Buy Three”.
• “Buy Three” proves loops can stop.
• At “Close Toll”, compare “Name Lap”.
• I can use “Price Trade” without another lap.
FORMULA FLOW
Name Lap → Price Trade → Buy Three → Close Toll
SAFETY
PAUSE
Never buy another analysis lap with sleep, medication, food, immediate safety, or time-critical responsibilities.
This is a self-help exercise, not emergency or medical care.</x:v>
      </x:c>
      <x:c r="AE182" s="70"/>
    </x:row>
    <x:row r="183">
      <x:c r="A183" s="70" t="n">
        <x:v>179</x:v>
      </x:c>
      <x:c r="B183" s="70" t="str">
        <x:v>T-179</x:v>
      </x:c>
      <x:c r="C183" s="70" t="str">
        <x:v>SYNC</x:v>
      </x:c>
      <x:c r="D183" s="70" t="str">
        <x:v>EMPTY THE MENTAL COUNTERTOP</x:v>
      </x:c>
      <x:c r="E183" s="70" t="str">
        <x:v>Attention &amp; cognitive overload</x:v>
      </x:c>
      <x:c r="F183" s="70" t="str">
        <x:v>Cognitive overload</x:v>
      </x:c>
      <x:c r="G183" s="70" t="str">
        <x:v>about 1 minute</x:v>
      </x:c>
      <x:c r="H183" s="71" t="str">
        <x:v>Peek: Short-term attention is not permanent storage.</x:v>
      </x:c>
      <x:c r="I183" s="70" t="str">
        <x:v>Short-term attention is not permanent storage.</x:v>
      </x:c>
      <x:c r="J183" s="71" t="str">
        <x:v>PLAY: Question Promise → Sort Entries → Choose Physical</x:v>
      </x:c>
      <x:c r="K183" s="70" t="str">
        <x:v>GOAL
Short-term attention is not permanent storage.
RITUAL
1. Question Promise — Catch every task, question, promise, and loose obligation into one trusted place.
2. Empty First — Do not organise while emptying.
3. Sort Entries — When the mind offers silence, sort entries into do, schedule, delegate, reference, or delete.
4. Choose Physical — Choose only the first physical action.</x:v>
      </x:c>
      <x:c r="L183" s="70" t="str">
        <x:v>✓ Mental countertop cleared. One physical move remains.</x:v>
      </x:c>
      <x:c r="M183" s="70" t="str">
        <x:v>Question Promise → Empty First → Sort Entries → Choose Physical</x:v>
      </x:c>
      <x:c r="N183" s="70" t="str">
        <x:v>PAUSE
Protect confidential material and avoid endless Name refinement.
This is a self-help exercise, not emergency or medical care.</x:v>
      </x:c>
      <x:c r="O183" s="70" t="str">
        <x:v>Reach for EMPTY THE MENTAL COUNTERTOP when too many thoughts or inputs compete for attention, centring the exercise on Short-term attention is not permanent storage and stopping once EMPTY THE MENTAL COUNTERTOP has made the moment a little more workable.</x:v>
      </x:c>
      <x:c r="P183" s="70" t="str">
        <x:v>If EMPTY THE MENTAL COUNTERTOP gives you nothing useful for cognitive overload, switch to a values-action ritual and let the next ritual work differently from the attempt to work with the idea that short-term attention is not permanent storage.</x:v>
      </x:c>
      <x:c r="Q183" s="70" t="str">
        <x:v>One exhale after “Choose Physical”; redirect attention.</x:v>
      </x:c>
      <x:c r="R183" s="70" t="str">
        <x:v>On return: “Sort Entries”.</x:v>
      </x:c>
      <x:c r="S183" s="70" t="str">
        <x:v>“Sort Entries” proves one signal leads.</x:v>
      </x:c>
      <x:c r="T183" s="70" t="str">
        <x:v>“Choose Physical”: what changed from “Question Promise”?</x:v>
      </x:c>
      <x:c r="U183" s="70" t="str">
        <x:v>I can use “Empty First” amid noise.</x:v>
      </x:c>
      <x:c r="V183" s="70" t="str">
        <x:v>• One exhale after “Choose Physical”; redirect attention.
• On return: “Sort Entries”.
• “Sort Entries” proves one signal leads.
• “Choose Physical”: what changed from “Question Promise”?
• I can use “Empty First” amid noise.</x:v>
      </x:c>
      <x:c r="W183" s="70" t="str">
        <x:v>Attention &amp; cognitive overload</x:v>
      </x:c>
      <x:c r="X183" s="70"/>
      <x:c r="Y183" s="70" t="str">
        <x:v>Cognitive overload</x:v>
      </x:c>
      <x:c r="Z183" s="70" t="str">
        <x:v>Short-term attention is not permanent storage.</x:v>
      </x:c>
      <x:c r="AA183" s="70" t="str">
        <x:v>1. Question Promise — Catch every task, question, promise, and loose obligation into one trusted place.
2. Empty First — Do not organise while emptying.
3. Sort Entries — When the mind offers silence, sort entries into do, schedule, delegate, reference, or delete.
4. Choose Physical — Choose only the first physical action.</x:v>
      </x:c>
      <x:c r="AB183" s="70" t="str">
        <x:v>✓ Mental countertop cleared. One physical move remains.</x:v>
      </x:c>
      <x:c r="AC183" s="70" t="str">
        <x:v>PAUSE
Protect confidential material and avoid endless Name refinement.
This is a self-help exercise, not emergency or medical care.</x:v>
      </x:c>
      <x:c r="AD183" s="70" t="str">
        <x:v>TITLE
EMPTY THE MENTAL COUNTERTOP
GOAL
Short-term attention is not permanent storage.
RITUAL
1. Question Promise — Catch every task, question, promise, and loose obligation into one trusted place.
2. Empty First — Do not organise while emptying.
3. Sort Entries — When the mind offers silence, sort entries into do, schedule, delegate, reference, or delete.
4. Choose Physical — Choose only the first physical action.
WIN
✓ Mental countertop cleared. One physical move remains.
• One exhale after “Choose Physical”; redirect attention.
• On return: “Sort Entries”.
• “Sort Entries” proves one signal leads.
• “Choose Physical”: what changed from “Question Promise”?
• I can use “Empty First” amid noise.
FORMULA FLOW
Question Promise → Empty First → Sort Entries → Choose Physical
SAFETY
PAUSE
Protect confidential material and avoid endless Name refinement.
This is a self-help exercise, not emergency or medical care.</x:v>
      </x:c>
      <x:c r="AE183" s="70"/>
    </x:row>
    <x:row r="184">
      <x:c r="A184" s="70" t="n">
        <x:v>180</x:v>
      </x:c>
      <x:c r="B184" s="70" t="str">
        <x:v>T-180</x:v>
      </x:c>
      <x:c r="C184" s="70" t="str">
        <x:v>PATCH</x:v>
      </x:c>
      <x:c r="D184" s="70" t="str">
        <x:v>NEXT PHYSICAL MOVEMENT</x:v>
      </x:c>
      <x:c r="E184" s="70" t="str">
        <x:v>Body-state misreading</x:v>
      </x:c>
      <x:c r="F184" s="70" t="str">
        <x:v>Body-state misreading</x:v>
      </x:c>
      <x:c r="G184" s="70" t="str">
        <x:v>45–60 seconds</x:v>
      </x:c>
      <x:c r="H184" s="71" t="str">
        <x:v>Switch: Projects become executable when nouns turn into verbs.</x:v>
      </x:c>
      <x:c r="I184" s="70" t="str">
        <x:v>Projects become executable when nouns turn into verbs.</x:v>
      </x:c>
      <x:c r="J184" s="71" t="str">
        <x:v>PLAY: Take Stuck → Include Object → Plan Remainder</x:v>
      </x:c>
      <x:c r="K184" s="70" t="str">
        <x:v>GOAL
Projects become executable when nouns turn into verbs.
RITUAL
1. Take Stuck — Take the stuck item and ask what your body would visibly do first: open, call, search, carry, type, ask, measure.
2. Include Object — Include the object and location.
3. Plan Remainder — do that movement before planning the remainder.</x:v>
      </x:c>
      <x:c r="L184" s="70" t="str">
        <x:v>✓ Planning shrank to one physical move.</x:v>
      </x:c>
      <x:c r="M184" s="70" t="str">
        <x:v>Take Stuck → Include Object → Plan Remainder</x:v>
      </x:c>
      <x:c r="N184" s="70" t="str">
        <x:v>PAUSE
Check dependencies first when the movement could create hard to undo consequences.
This is a self-help exercise, not emergency or medical care.</x:v>
      </x:c>
      <x:c r="O184" s="70" t="str">
        <x:v>Choose NEXT PHYSICAL MOVEMENT when a body sensation starts looking like proof something is wrong, narrowing the job to Projects become executable when nouns turn into verbs and letting one completed pass of NEXT PHYSICAL MOVEMENT be enough for now.</x:v>
      </x:c>
      <x:c r="P184" s="70" t="str">
        <x:v>If NEXT PHYSICAL MOVEMENT feels flat for body-state misreading, ask for a mental-distance ritual because ThinkStill should change mechanisms after testing work with the idea that projects become executable when nouns turn into verbs.</x:v>
      </x:c>
      <x:c r="Q184" s="70" t="str">
        <x:v>Gently exhale after “Plan Remainder”; no breath-holding.</x:v>
      </x:c>
      <x:c r="R184" s="70" t="str">
        <x:v>Catch restart with “Include Object”.</x:v>
      </x:c>
      <x:c r="S184" s="70" t="str">
        <x:v>“Include Object” — alarm isn’t command.</x:v>
      </x:c>
      <x:c r="T184" s="70" t="str">
        <x:v>Before/after: “Take Stuck” → “Plan Remainder”.</x:v>
      </x:c>
      <x:c r="U184" s="70" t="str">
        <x:v>I can use “Include Object” while alarm rises.</x:v>
      </x:c>
      <x:c r="V184" s="70" t="str">
        <x:v>• Gently exhale after “Plan Remainder”; no breath-holding.
• Catch restart with “Include Object”.
• “Include Object” — alarm isn’t command.
• Before/after: “Take Stuck” → “Plan Remainder”.
• I can use “Include Object” while alarm rises.</x:v>
      </x:c>
      <x:c r="W184" s="70" t="str">
        <x:v>Panic &amp; body alarm</x:v>
      </x:c>
      <x:c r="X184" s="70"/>
      <x:c r="Y184" s="70" t="str">
        <x:v>Avoidance reinforcement</x:v>
      </x:c>
      <x:c r="Z184" s="70" t="str">
        <x:v>Projects become executable when nouns turn into verbs.</x:v>
      </x:c>
      <x:c r="AA184" s="70" t="str">
        <x:v>1. Take Stuck — Take the stuck item and ask what your body would visibly do first: open, call, search, carry, type, ask, measure.
2. Include Object — Include the object and location.
3. Plan Remainder — do that movement before planning the remainder.</x:v>
      </x:c>
      <x:c r="AB184" s="70" t="str">
        <x:v>✓ Planning shrank to one physical move.</x:v>
      </x:c>
      <x:c r="AC184" s="70" t="str">
        <x:v>PAUSE
Check dependencies first when the movement could create hard to undo consequences.
This is a self-help exercise, not emergency or medical care.</x:v>
      </x:c>
      <x:c r="AD184" s="70" t="str">
        <x:v>TITLE
NEXT PHYSICAL MOVEMENT
GOAL
Projects become executable when nouns turn into verbs.
RITUAL
1. Take Stuck — Take the stuck item and ask what your body would visibly do first: open, call, search, carry, type, ask, measure.
2. Include Object — Include the object and location.
3. Plan Remainder — do that movement before planning the remainder.
WIN
✓ Planning shrank to one physical move.
• Gently exhale after “Plan Remainder”; no breath-holding.
• Catch restart with “Include Object”.
• “Include Object” — alarm isn’t command.
• Before/after: “Take Stuck” → “Plan Remainder”.
• I can use “Include Object” while alarm rises.
FORMULA FLOW
Take Stuck → Include Object → Plan Remainder
SAFETY
PAUSE
Check dependencies first when the movement could create hard to undo consequences.
This is a self-help exercise, not emergency or medical care.</x:v>
      </x:c>
      <x:c r="AE184" s="70"/>
    </x:row>
    <x:row r="185">
      <x:c r="A185" s="70" t="n">
        <x:v>181</x:v>
      </x:c>
      <x:c r="B185" s="70" t="str">
        <x:v>T-181</x:v>
      </x:c>
      <x:c r="C185" s="70" t="str">
        <x:v>SYNC</x:v>
      </x:c>
      <x:c r="D185" s="70" t="str">
        <x:v>THE REQUEST SPINE</x:v>
      </x:c>
      <x:c r="E185" s="70" t="str">
        <x:v>Boundaries &amp; over-responsibility</x:v>
      </x:c>
      <x:c r="F185" s="70" t="str">
        <x:v>Boundary avoidance</x:v>
      </x:c>
      <x:c r="G185" s="70" t="str">
        <x:v>about 1 minute</x:v>
      </x:c>
      <x:c r="H185" s="71" t="str">
        <x:v>Twist: Clear and firmness needs structure when emotion bends the message.</x:v>
      </x:c>
      <x:c r="I185" s="70" t="str">
        <x:v>Clear and firmness needs structure when emotion bends the message.</x:v>
      </x:c>
      <x:c r="J185" s="71" t="str">
        <x:v>PLAY: Describe Situation → Assert Request → Picture Sentence</x:v>
      </x:c>
      <x:c r="K185" s="70" t="str">
        <x:v>GOAL
Clear and firmness needs structure when emotion bends the message.
RITUAL
1. Describe Situation — Say the visible situation.
2. Express Impact — Express its impact.
3. Assert Request — Assert the exact request or no.
4. Reinforce Cooperation — Reinforce why cooperation helps.
5. Picture Sentence — Picture one sentence for each part, then deliver the leanest version.</x:v>
      </x:c>
      <x:c r="L185" s="70" t="str">
        <x:v>✓ The request kept its backbone and lost the extra weight.</x:v>
      </x:c>
      <x:c r="M185" s="70" t="str">
        <x:v>Describe Situation → Express Impact → Assert Request → Reinforce Cooperation → Picture Sentence</x:v>
      </x:c>
      <x:c r="N185" s="70" t="str">
        <x:v>PAUSE
Use support or distance when direct assertion could provoke danger.
This is a self-help exercise, not emergency or medical care.</x:v>
      </x:c>
      <x:c r="O185" s="70" t="str">
        <x:v>THE REQUEST SPINE is for moments when you start carrying responsibility that may not all be yours, using the idea that Clear and firmness needs structure when emotion bends the message and ending when THE REQUEST SPINE has given you one useful attempt.</x:v>
      </x:c>
      <x:c r="P185" s="70" t="str">
        <x:v>If THE REQUEST SPINE is not the right fit for boundary avoidance, replace it with a behaviour-first ritual after one attempt since THE REQUEST SPINE was specifically trying to work with the idea that clear and firmness needs structure when emotion bends the message.</x:v>
      </x:c>
      <x:c r="Q185" s="70" t="str">
        <x:v>Exhale after “Picture Sentence”; release extra load.</x:v>
      </x:c>
      <x:c r="R185" s="70" t="str">
        <x:v>Return once to “Assert Request”.</x:v>
      </x:c>
      <x:c r="S185" s="70" t="str">
        <x:v>“Reinforce Cooperation” keeps responsibility proportionate.</x:v>
      </x:c>
      <x:c r="T185" s="70" t="str">
        <x:v>Before/after: “Describe Situation” → “Picture Sentence”.</x:v>
      </x:c>
      <x:c r="U185" s="70" t="str">
        <x:v>I can use “Express Impact” without carrying it all.</x:v>
      </x:c>
      <x:c r="V185" s="70" t="str">
        <x:v>• Exhale after “Picture Sentence”; release extra load.
• Return once to “Assert Request”.
• “Reinforce Cooperation” keeps responsibility proportionate.
• Before/after: “Describe Situation” → “Picture Sentence”.
• I can use “Express Impact” without carrying it all.</x:v>
      </x:c>
      <x:c r="W185" s="70" t="str">
        <x:v>Boundaries &amp; over-responsibility</x:v>
      </x:c>
      <x:c r="X185" s="70"/>
      <x:c r="Y185" s="70" t="str">
        <x:v>Boundary avoidance</x:v>
      </x:c>
      <x:c r="Z185" s="70" t="str">
        <x:v>Clear and firmness needs structure when emotion bends the message.</x:v>
      </x:c>
      <x:c r="AA185" s="70" t="str">
        <x:v>1. Describe Situation — Say the visible situation.
2. Express Impact — Express its impact.
3. Assert Request — Assert the exact request or no.
4. Reinforce Cooperation — Reinforce why cooperation helps.
5. Picture Sentence — Picture one sentence for each part, then deliver the leanest version.</x:v>
      </x:c>
      <x:c r="AB185" s="70" t="str">
        <x:v>✓ The request kept its backbone and lost the extra weight.</x:v>
      </x:c>
      <x:c r="AC185" s="70" t="str">
        <x:v>PAUSE
Use support or distance when direct assertion could provoke danger.
This is a self-help exercise, not emergency or medical care.</x:v>
      </x:c>
      <x:c r="AD185" s="70" t="str">
        <x:v>TITLE
THE REQUEST SPINE
GOAL
Clear and firmness needs structure when emotion bends the message.
RITUAL
1. Describe Situation — Say the visible situation.
2. Express Impact — Express its impact.
3. Assert Request — Assert the exact request or no.
4. Reinforce Cooperation — Reinforce why cooperation helps.
5. Picture Sentence — Picture one sentence for each part, then deliver the leanest version.
WIN
✓ The request kept its backbone and lost the extra weight.
• Exhale after “Picture Sentence”; release extra load.
• Return once to “Assert Request”.
• “Reinforce Cooperation” keeps responsibility proportionate.
• Before/after: “Describe Situation” → “Picture Sentence”.
• I can use “Express Impact” without carrying it all.
FORMULA FLOW
Describe Situation → Express Impact → Assert Request → Reinforce Cooperation → Picture Sentence
SAFETY
PAUSE
Use support or distance when direct assertion could provoke danger.
This is a self-help exercise, not emergency or medical care.</x:v>
      </x:c>
      <x:c r="AE185" s="70"/>
    </x:row>
    <x:row r="186">
      <x:c r="A186" s="70" t="n">
        <x:v>182</x:v>
      </x:c>
      <x:c r="B186" s="70" t="str">
        <x:v>T-182</x:v>
      </x:c>
      <x:c r="C186" s="70" t="str">
        <x:v>PATCH</x:v>
      </x:c>
      <x:c r="D186" s="70" t="str">
        <x:v>SOFT DELIVERY, SOLID MESSAGE</x:v>
      </x:c>
      <x:c r="E186" s="70" t="str">
        <x:v>Communication &amp; conflict</x:v>
      </x:c>
      <x:c r="F186" s="70" t="str">
        <x:v>Communication distortion</x:v>
      </x:c>
      <x:c r="G186" s="70" t="str">
        <x:v>about 1 minute</x:v>
      </x:c>
      <x:c r="H186" s="71" t="str">
        <x:v>Test: Relationship care does not require surrendering the point.</x:v>
      </x:c>
      <x:c r="I186" s="70" t="str">
        <x:v>Relationship care does not require surrendering the point.</x:v>
      </x:c>
      <x:c r="J186" s="71" t="str">
        <x:v>PLAY: Remove Attacks → Keep Core → Edit Delivery</x:v>
      </x:c>
      <x:c r="K186" s="70" t="str">
        <x:v>GOAL
Relationship care does not require surrendering the point.
RITUAL
1. Remove Attacks — Remove attacks from your wording.
2. Validate Understandable — Show one sign of genuine interest, validate the understandable part of the other experience, and use an easy rather than contemptuous manner.
3. Keep Core — Keep your core message unchanged.
4. Edit Delivery — Gentleness edits delivery, not truth.</x:v>
      </x:c>
      <x:c r="L186" s="70" t="str">
        <x:v>✓ I softened the delivery without softening the message.</x:v>
      </x:c>
      <x:c r="M186" s="70" t="str">
        <x:v>Remove Attacks → Validate Understandable → Keep Core → Edit Delivery</x:v>
      </x:c>
      <x:c r="N186" s="70" t="str">
        <x:v>PAUSE
Do not prioritise pleasantness over protection in abusive dynamics.
This is a self-help exercise, not emergency or medical care.</x:v>
      </x:c>
      <x:c r="O186" s="70" t="str">
        <x:v>Use SOFT DELIVERY, SOLID MESSAGE when emotion makes a conversation harder to read clearly, keeping the focus on Relationship care does not require surrendering the point and allowing SOFT DELIVERY, SOLID MESSAGE to finish without demanding instant relief.</x:v>
      </x:c>
      <x:c r="P186" s="70" t="str">
        <x:v>If SOFT DELIVERY, SOLID MESSAGE does not help with communication distortion, move next to a brief-stillness ritual because SOFT DELIVERY, SOLID MESSAGE already tested the idea that work with the idea that relationship care does not require surrendering the point.</x:v>
      </x:c>
      <x:c r="Q186" s="70" t="str">
        <x:v>Exhale after “Edit Delivery”; soften the jaw.</x:v>
      </x:c>
      <x:c r="R186" s="70" t="str">
        <x:v>Loop back? Use “Keep Core”.</x:v>
      </x:c>
      <x:c r="S186" s="70" t="str">
        <x:v>“Keep Core” keeps clarity above heat.</x:v>
      </x:c>
      <x:c r="T186" s="70" t="str">
        <x:v>“Remove Attacks” → “Edit Delivery”: what changed?</x:v>
      </x:c>
      <x:c r="U186" s="70" t="str">
        <x:v>I can use “Validate Understandable” without extra heat.</x:v>
      </x:c>
      <x:c r="V186" s="70" t="str">
        <x:v>• Exhale after “Edit Delivery”; soften the jaw.
• Loop back? Use “Keep Core”.
• “Keep Core” keeps clarity above heat.
• “Remove Attacks” → “Edit Delivery”: what changed?
• I can use “Validate Understandable” without extra heat.</x:v>
      </x:c>
      <x:c r="W186" s="70" t="str">
        <x:v>Communication &amp; conflict</x:v>
      </x:c>
      <x:c r="X186" s="70"/>
      <x:c r="Y186" s="70" t="str">
        <x:v>Communication distortion</x:v>
      </x:c>
      <x:c r="Z186" s="70" t="str">
        <x:v>Relationship care does not require surrendering the point.</x:v>
      </x:c>
      <x:c r="AA186" s="70" t="str">
        <x:v>1. Remove Attacks — Remove attacks from your wording.
2. Validate Understandable — Show one sign of genuine interest, validate the understandable part of the other experience, and use an easy rather than contemptuous manner.
3. Keep Core — Keep your core message unchanged.
4. Edit Delivery — Gentleness edits delivery, not truth.</x:v>
      </x:c>
      <x:c r="AB186" s="70" t="str">
        <x:v>✓ I softened the delivery without softening the message.</x:v>
      </x:c>
      <x:c r="AC186" s="70" t="str">
        <x:v>PAUSE
Do not prioritise pleasantness over protection in abusive dynamics.
This is a self-help exercise, not emergency or medical care.</x:v>
      </x:c>
      <x:c r="AD186" s="70" t="str">
        <x:v>TITLE
SOFT DELIVERY, SOLID MESSAGE
GOAL
Relationship care does not require surrendering the point.
RITUAL
1. Remove Attacks — Remove attacks from your wording.
2. Validate Understandable — Show one sign of genuine interest, validate the understandable part of the other experience, and use an easy rather than contemptuous manner.
3. Keep Core — Keep your core message unchanged.
4. Edit Delivery — Gentleness edits delivery, not truth.
WIN
✓ I softened the delivery without softening the message.
• Exhale after “Edit Delivery”; soften the jaw.
• Loop back? Use “Keep Core”.
• “Keep Core” keeps clarity above heat.
• “Remove Attacks” → “Edit Delivery”: what changed?
• I can use “Validate Understandable” without extra heat.
FORMULA FLOW
Remove Attacks → Validate Understandable → Keep Core → Edit Delivery
SAFETY
PAUSE
Do not prioritise pleasantness over protection in abusive dynamics.
This is a self-help exercise, not emergency or medical care.</x:v>
      </x:c>
      <x:c r="AE186" s="70"/>
    </x:row>
    <x:row r="187">
      <x:c r="A187" s="70" t="n">
        <x:v>183</x:v>
      </x:c>
      <x:c r="B187" s="70" t="str">
        <x:v>T-183</x:v>
      </x:c>
      <x:c r="C187" s="70" t="str">
        <x:v>PATCH</x:v>
      </x:c>
      <x:c r="D187" s="70" t="str">
        <x:v>SELF-RESPECT CHECKSUM</x:v>
      </x:c>
      <x:c r="E187" s="70" t="str">
        <x:v>Values, meaning &amp; loss</x:v>
      </x:c>
      <x:c r="F187" s="70" t="str">
        <x:v>Value disconnection</x:v>
      </x:c>
      <x:c r="G187" s="70" t="str">
        <x:v>45–60 seconds</x:v>
      </x:c>
      <x:c r="H187" s="71" t="str">
        <x:v>Try: A conversation should not corrupt your own values.</x:v>
      </x:c>
      <x:c r="I187" s="70" t="str">
        <x:v>A conversation should not corrupt your own values.</x:v>
      </x:c>
      <x:c r="J187" s="71" t="str">
        <x:v>PLAY: Respond Verify → Revise Sentence → Speak Cleanly</x:v>
      </x:c>
      <x:c r="K187" s="70" t="str">
        <x:v>GOAL
A conversation should not corrupt your own values.
RITUAL
1. Respond Verify — Before responding, verify four conditions: fair to both sides; no apology for merely existing or setting a limit; aligned with your values; completely truthful.
2. Revise Sentence — Revise any sentence that fails the checksum.
3. Speak Cleanly — Then speak without extra justification.</x:v>
      </x:c>
      <x:c r="L187" s="70" t="str">
        <x:v>✓ Message delivered cleanly—no extra defence added.</x:v>
      </x:c>
      <x:c r="M187" s="70" t="str">
        <x:v>Respond Verify → Revise Sentence → Speak Cleanly</x:v>
      </x:c>
      <x:c r="N187" s="70" t="str">
        <x:v>PAUSE
Fairness does not require equal power where harm or coercion exists.
This is a self-help exercise, not emergency or medical care.</x:v>
      </x:c>
      <x:c r="O187" s="70" t="str">
        <x:v>SELF-RESPECT CHECKSUM fits distress where pain makes it hard to see what still matters, working from A conversation should not corrupt your own values and letting the end of SELF-RESPECT CHECKSUM return you to the ordinary moment.</x:v>
      </x:c>
      <x:c r="P187" s="70" t="str">
        <x:v>If SELF-RESPECT CHECKSUM misses what you need for value disconnection, use a self-compassion ritual next and avoid repeating a game whose purpose was to work with the idea that a conversation should not corrupt your own values.</x:v>
      </x:c>
      <x:c r="Q187" s="70" t="str">
        <x:v>Exhale after “Speak Cleanly”; keep the compass.</x:v>
      </x:c>
      <x:c r="R187" s="70" t="str">
        <x:v>Shortcut: “Revise Sentence”, once.</x:v>
      </x:c>
      <x:c r="S187" s="70" t="str">
        <x:v>“Revise Sentence” keeps meaning in motion.</x:v>
      </x:c>
      <x:c r="T187" s="70" t="str">
        <x:v>At “Speak Cleanly”, compare “Respond Verify”.</x:v>
      </x:c>
      <x:c r="U187" s="70" t="str">
        <x:v>I can use “Revise Sentence” while pain stays real.</x:v>
      </x:c>
      <x:c r="V187" s="70" t="str">
        <x:v>• Exhale after “Speak Cleanly”; keep the compass.
• Shortcut: “Revise Sentence”, once.
• “Revise Sentence” keeps meaning in motion.
• At “Speak Cleanly”, compare “Respond Verify”.
• I can use “Revise Sentence” while pain stays real.</x:v>
      </x:c>
      <x:c r="W187" s="70" t="str">
        <x:v>Values, meaning &amp; loss</x:v>
      </x:c>
      <x:c r="X187" s="70"/>
      <x:c r="Y187" s="70" t="str">
        <x:v>Grief resistance</x:v>
      </x:c>
      <x:c r="Z187" s="70" t="str">
        <x:v>A conversation should not corrupt your own values.</x:v>
      </x:c>
      <x:c r="AA187" s="70" t="str">
        <x:v>1. Respond Verify — Before responding, verify four conditions: fair to both sides; no apology for merely existing or setting a limit; aligned with your values; completely truthful.
2. Revise Sentence — Revise any sentence that fails the checksum.
3. Speak Cleanly — Then speak without extra justification.</x:v>
      </x:c>
      <x:c r="AB187" s="70" t="str">
        <x:v>✓ Message delivered cleanly—no extra defence added.</x:v>
      </x:c>
      <x:c r="AC187" s="70" t="str">
        <x:v>PAUSE
Fairness does not require equal power where harm or coercion exists.
This is a self-help exercise, not emergency or medical care.</x:v>
      </x:c>
      <x:c r="AD187" s="70" t="str">
        <x:v>TITLE
SELF-RESPECT CHECKSUM
GOAL
A conversation should not corrupt your own values.
RITUAL
1. Respond Verify — Before responding, verify four conditions: fair to both sides; no apology for merely existing or setting a limit; aligned with your values; completely truthful.
2. Revise Sentence — Revise any sentence that fails the checksum.
3. Speak Cleanly — Then speak without extra justification.
WIN
✓ Message delivered cleanly—no extra defence added.
• Exhale after “Speak Cleanly”; keep the compass.
• Shortcut: “Revise Sentence”, once.
• “Revise Sentence” keeps meaning in motion.
• At “Speak Cleanly”, compare “Respond Verify”.
• I can use “Revise Sentence” while pain stays real.
FORMULA FLOW
Respond Verify → Revise Sentence → Speak Cleanly
SAFETY
PAUSE
Fairness does not require equal power where harm or coercion exists.
This is a self-help exercise, not emergency or medical care.</x:v>
      </x:c>
      <x:c r="AE187" s="70"/>
    </x:row>
    <x:row r="188">
      <x:c r="A188" s="70" t="n">
        <x:v>184</x:v>
      </x:c>
      <x:c r="B188" s="70" t="str">
        <x:v>T-184</x:v>
      </x:c>
      <x:c r="C188" s="70" t="str">
        <x:v>PATCH</x:v>
      </x:c>
      <x:c r="D188" s="70" t="str">
        <x:v>VALIDATE AT THE DEPTH YOU ACTUALLY HAVE</x:v>
      </x:c>
      <x:c r="E188" s="70" t="str">
        <x:v>Urges, impulses &amp; cravings</x:v>
      </x:c>
      <x:c r="F188" s="70" t="str">
        <x:v>Emotion mislabelling</x:v>
      </x:c>
      <x:c r="G188" s="70" t="str">
        <x:v>about 1 minute</x:v>
      </x:c>
      <x:c r="H188" s="71" t="str">
        <x:v>Watch: Understanding has levels; do not counterfeit the deepest one.</x:v>
      </x:c>
      <x:c r="I188" s="70" t="str">
        <x:v>Understanding has levels; do not counterfeit the deepest one.</x:v>
      </x:c>
      <x:c r="J188" s="71" t="str">
        <x:v>PLAY: Start Attention → Add Context → Stop Highest</x:v>
      </x:c>
      <x:c r="K188" s="70" t="str">
        <x:v>GOAL
Understanding has levels; do not counterfeit the deepest one.
RITUAL
1. Start Attention — Start with attention. Reflect what you heard.
2. Name Emotion — Identify the emotion if clear.
3. Add Context — Include context that makes the response understandable.
4. Acknowledge — Acknowledge valid facts.
5. Stop Highest — Stop at the highest honest rung.</x:v>
      </x:c>
      <x:c r="L188" s="70" t="str">
        <x:v>✓ Honesty stopped at the rung it could truly reach.</x:v>
      </x:c>
      <x:c r="M188" s="70" t="str">
        <x:v>Start Attention → Name Emotion → Add Context → Acknowledge → Stop Highest</x:v>
      </x:c>
      <x:c r="N188" s="70" t="str">
        <x:v>PAUSE
Validation should not endorse abuse, delusion, or dangerous conduct.
This is a self-help exercise, not emergency or medical care.</x:v>
      </x:c>
      <x:c r="O188" s="70" t="str">
        <x:v>Reach for VALIDATE AT THE DEPTH YOU ACTUALLY HAVE when an urge feels as if it needs an immediate answer, centring the exercise on Understanding has levels, do not counterfeit the deepest one and stopping once VALIDATE AT THE DEPTH YOU ACTUALLY HAVE has made the moment a little more workable.</x:v>
      </x:c>
      <x:c r="P188" s="70" t="str">
        <x:v>If you finish VALIDATE AT THE DEPTH YOU ACTUALLY HAVE and still need help with emotion mislabelling, follow it with a body-grounding ritual so the next method differs from the work with the idea that understanding has levels, do not counterfeit the deepest one approach.</x:v>
      </x:c>
      <x:c r="Q188" s="70" t="str">
        <x:v>Exhale after “Stop Highest”; let wanting crest.</x:v>
      </x:c>
      <x:c r="R188" s="70" t="str">
        <x:v>Skip replay; use “Add Context”.</x:v>
      </x:c>
      <x:c r="S188" s="70" t="str">
        <x:v>“Acknowledge” keeps wanting off controls.</x:v>
      </x:c>
      <x:c r="T188" s="70" t="str">
        <x:v>“Start Attention” to “Stop Highest”: what loosened?</x:v>
      </x:c>
      <x:c r="U188" s="70" t="str">
        <x:v>I can use “Name Emotion” without obeying the urge.</x:v>
      </x:c>
      <x:c r="V188" s="70" t="str">
        <x:v>• Exhale after “Stop Highest”; let wanting crest.
• Skip replay; use “Add Context”.
• “Acknowledge” keeps wanting off controls.
• “Start Attention” to “Stop Highest”: what loosened?
• I can use “Name Emotion” without obeying the urge.</x:v>
      </x:c>
      <x:c r="W188" s="70" t="str">
        <x:v>Urges, impulses &amp; cravings</x:v>
      </x:c>
      <x:c r="X188" s="70"/>
      <x:c r="Y188" s="70" t="str">
        <x:v>Emotion mislabelling</x:v>
      </x:c>
      <x:c r="Z188" s="70" t="str">
        <x:v>Understanding has levels; do not counterfeit the deepest one.</x:v>
      </x:c>
      <x:c r="AA188" s="70" t="str">
        <x:v>1. Start Attention — Start with attention. Reflect what you heard.
2. Name Emotion — Identify the emotion if clear.
3. Add Context — Include context that makes the response understandable.
4. Acknowledge — Acknowledge valid facts.
5. Stop Highest — Stop at the highest honest rung.</x:v>
      </x:c>
      <x:c r="AB188" s="70" t="str">
        <x:v>✓ Honesty stopped at the rung it could truly reach.</x:v>
      </x:c>
      <x:c r="AC188" s="70" t="str">
        <x:v>PAUSE
Validation should not endorse abuse, delusion, or dangerous conduct.
This is a self-help exercise, not emergency or medical care.</x:v>
      </x:c>
      <x:c r="AD188" s="70" t="str">
        <x:v>TITLE
VALIDATE AT THE DEPTH YOU ACTUALLY HAVE
GOAL
Understanding has levels; do not counterfeit the deepest one.
RITUAL
1. Start Attention — Start with attention. Reflect what you heard.
2. Name Emotion — Identify the emotion if clear.
3. Add Context — Include context that makes the response understandable.
4. Acknowledge — Acknowledge valid facts.
5. Stop Highest — Stop at the highest honest rung.
WIN
✓ Honesty stopped at the rung it could truly reach.
• Exhale after “Stop Highest”; let wanting crest.
• Skip replay; use “Add Context”.
• “Acknowledge” keeps wanting off controls.
• “Start Attention” to “Stop Highest”: what loosened?
• I can use “Name Emotion” without obeying the urge.
FORMULA FLOW
Start Attention → Name Emotion → Add Context → Acknowledge → Stop Highest
SAFETY
PAUSE
Validation should not endorse abuse, delusion, or dangerous conduct.
This is a self-help exercise, not emergency or medical care.</x:v>
      </x:c>
      <x:c r="AE188" s="70"/>
    </x:row>
    <x:row r="189">
      <x:c r="A189" s="70" t="n">
        <x:v>185</x:v>
      </x:c>
      <x:c r="B189" s="70" t="str">
        <x:v>T-185</x:v>
      </x:c>
      <x:c r="C189" s="70" t="str">
        <x:v>SYNC</x:v>
      </x:c>
      <x:c r="D189" s="70" t="str">
        <x:v>IMPACT IS KNOWN; MOTIVE IS PENDING</x:v>
      </x:c>
      <x:c r="E189" s="70" t="str">
        <x:v>Uncertainty &amp; reassurance seeking</x:v>
      </x:c>
      <x:c r="F189" s="70" t="str">
        <x:v>Uncertainty intolerance</x:v>
      </x:c>
      <x:c r="G189" s="70" t="str">
        <x:v>45–60 seconds</x:v>
      </x:c>
      <x:c r="H189" s="71" t="str">
        <x:v>Catch: Do not let mind-reading erase visible harm.</x:v>
      </x:c>
      <x:c r="I189" s="70" t="str">
        <x:v>Do not let mind-reading erase visible harm.</x:v>
      </x:c>
      <x:c r="J189" s="71" t="str">
        <x:v>PLAY: Separate Unknown → Base → Leave Motive</x:v>
      </x:c>
      <x:c r="K189" s="70" t="str">
        <x:v>GOAL
Do not let mind-reading erase visible harm.
RITUAL
1. Separate Unknown — Picture three separate statements: their behaviour; what effect it had; what you do not know about intention.
2. Base — Base your next boundary on behaviour and impact.
3. Leave Motive — Leave motive open until reliable evidence or direct communication updates it.</x:v>
      </x:c>
      <x:c r="L189" s="70" t="str">
        <x:v>✓ The need to know shrank below the need to live the next minute.</x:v>
      </x:c>
      <x:c r="M189" s="70" t="str">
        <x:v>Separate Unknown → Base → Leave Motive</x:v>
      </x:c>
      <x:c r="N189" s="70" t="str">
        <x:v>PAUSE
Do not use uncertainty about motive to postpone urgent protection.
This is a self-help exercise, not emergency or medical care.</x:v>
      </x:c>
      <x:c r="O189" s="70" t="str">
        <x:v>Choose IMPACT IS KNOWN MOTIVE IS PENDING when not knowing makes you chase certainty, narrowing the job to Do not let mind-reading erase visible harm and letting one completed pass of IMPACT IS KNOWN MOTIVE IS PENDING be enough for now.</x:v>
      </x:c>
      <x:c r="P189" s="70" t="str">
        <x:v>When uncertainty intolerance still feels stuck after IMPACT IS KNOWN MOTIVE IS PENDING, choose a perspective-shift ritual next so you do not repeat the same route built around work with the idea that do not let mind-reading erase visible harm.</x:v>
      </x:c>
      <x:c r="Q189" s="70" t="str">
        <x:v>Exhale after “Leave Motive”; leave it unanswered.</x:v>
      </x:c>
      <x:c r="R189" s="70" t="str">
        <x:v>Use “Base” on return.</x:v>
      </x:c>
      <x:c r="S189" s="70" t="str">
        <x:v>“Base” keeps uncertainty carryable.</x:v>
      </x:c>
      <x:c r="T189" s="70" t="str">
        <x:v>“Separate Unknown” versus “Leave Motive”: what eased?</x:v>
      </x:c>
      <x:c r="U189" s="70" t="str">
        <x:v>I can use “Base” without a guarantee.</x:v>
      </x:c>
      <x:c r="V189" s="70" t="str">
        <x:v>• Exhale after “Leave Motive”; leave it unanswered.
• Use “Base” on return.
• “Base” keeps uncertainty carryable.
• “Separate Unknown” versus “Leave Motive”: what eased?
• I can use “Base” without a guarantee.</x:v>
      </x:c>
      <x:c r="W189" s="70" t="str">
        <x:v>Uncertainty &amp; reassurance seeking</x:v>
      </x:c>
      <x:c r="X189" s="70"/>
      <x:c r="Y189" s="70" t="str">
        <x:v>Uncertainty intolerance</x:v>
      </x:c>
      <x:c r="Z189" s="70" t="str">
        <x:v>Do not let mind-reading erase visible harm.</x:v>
      </x:c>
      <x:c r="AA189" s="70" t="str">
        <x:v>1. Separate Unknown — Picture three separate statements: their behaviour; what effect it had; what you do not know about intention.
2. Base — Base your next boundary on behaviour and impact.
3. Leave Motive — Leave motive open until reliable evidence or direct communication updates it.</x:v>
      </x:c>
      <x:c r="AB189" s="70" t="str">
        <x:v>✓ The need to know shrank below the need to live the next minute.</x:v>
      </x:c>
      <x:c r="AC189" s="70" t="str">
        <x:v>PAUSE
Do not use uncertainty about motive to postpone urgent protection.
This is a self-help exercise, not emergency or medical care.</x:v>
      </x:c>
      <x:c r="AD189" s="70" t="str">
        <x:v>TITLE
IMPACT IS KNOWN; MOTIVE IS PENDING
GOAL
Do not let mind-reading erase visible harm.
RITUAL
1. Separate Unknown — Picture three separate statements: their behaviour; what effect it had; what you do not know about intention.
2. Base — Base your next boundary on behaviour and impact.
3. Leave Motive — Leave motive open until reliable evidence or direct communication updates it.
WIN
✓ The need to know shrank below the need to live the next minute.
• Exhale after “Leave Motive”; leave it unanswered.
• Use “Base” on return.
• “Base” keeps uncertainty carryable.
• “Separate Unknown” versus “Leave Motive”: what eased?
• I can use “Base” without a guarantee.
FORMULA FLOW
Separate Unknown → Base → Leave Motive
SAFETY
PAUSE
Do not use uncertainty about motive to postpone urgent protection.
This is a self-help exercise, not emergency or medical care.</x:v>
      </x:c>
      <x:c r="AE189" s="70"/>
    </x:row>
    <x:row r="190">
      <x:c r="A190" s="70" t="n">
        <x:v>186</x:v>
      </x:c>
      <x:c r="B190" s="70" t="str">
        <x:v>T-186</x:v>
      </x:c>
      <x:c r="C190" s="70" t="str">
        <x:v>PATCH</x:v>
      </x:c>
      <x:c r="D190" s="70" t="str">
        <x:v>THE FOUR-PART LIMIT</x:v>
      </x:c>
      <x:c r="E190" s="70" t="str">
        <x:v>Boundaries &amp; over-responsibility</x:v>
      </x:c>
      <x:c r="F190" s="70" t="str">
        <x:v>Boundary confusion</x:v>
      </x:c>
      <x:c r="G190" s="70" t="str">
        <x:v>45–60 seconds</x:v>
      </x:c>
      <x:c r="H190" s="71" t="str">
        <x:v>Flip: A boundary becomes real when follow-through is inside your control.</x:v>
      </x:c>
      <x:c r="I190" s="70" t="str">
        <x:v>A boundary becomes real when follow-through is inside your control.</x:v>
      </x:c>
      <x:c r="J190" s="71" t="str">
        <x:v>PLAY: State Triggering → Remove Threats → Practise Line</x:v>
      </x:c>
      <x:c r="K190" s="70" t="str">
        <x:v>GOAL
A boundary becomes real when follow-through is inside your control.
RITUAL
1. State Triggering — State the triggering condition, your limit, the action you will take, and when you will take it.
2. Remove Threats — Remove threats that depend on the other person changing.
3. Practise Line — Practise the line once at speaking volume, then prepare the consequence before delivery.</x:v>
      </x:c>
      <x:c r="L190" s="70" t="str">
        <x:v>✓ My boundary now includes the part I can actually enforce.</x:v>
      </x:c>
      <x:c r="M190" s="70" t="str">
        <x:v>State Triggering → Remove Threats → Practise Line</x:v>
      </x:c>
      <x:c r="N190" s="70" t="str">
        <x:v>PAUSE
Seek safety planning before setting boundaries with a violent or controlling person.
This is a self-help exercise, not emergency or medical care.</x:v>
      </x:c>
      <x:c r="O190" s="70" t="str">
        <x:v>THE FOUR-PART LIMIT is for moments when you start carrying responsibility that may not all be yours, using the idea that A boundary becomes real when follow-through is inside your control and ending when THE FOUR-PART LIMIT has given you one useful attempt.</x:v>
      </x:c>
      <x:c r="P190" s="70" t="str">
        <x:v>If boundary confusion is still dominant after THE FOUR-PART LIMIT, choose a fact-checking ritual as the next doorway instead of rerunning the work with the idea that a boundary becomes real when follow-through is inside your control method.</x:v>
      </x:c>
      <x:c r="Q190" s="70" t="str">
        <x:v>Exhale after “Practise Line”; release extra load.</x:v>
      </x:c>
      <x:c r="R190" s="70" t="str">
        <x:v>Re-entry move: “Remove Threats”.</x:v>
      </x:c>
      <x:c r="S190" s="70" t="str">
        <x:v>“Remove Threats” keeps responsibility proportionate.</x:v>
      </x:c>
      <x:c r="T190" s="70" t="str">
        <x:v>“State Triggering” → “Practise Line”: what changed?</x:v>
      </x:c>
      <x:c r="U190" s="70" t="str">
        <x:v>I can use “Remove Threats” without carrying it all.</x:v>
      </x:c>
      <x:c r="V190" s="70" t="str">
        <x:v>• Exhale after “Practise Line”; release extra load.
• Re-entry move: “Remove Threats”.
• “Remove Threats” keeps responsibility proportionate.
• “State Triggering” → “Practise Line”: what changed?
• I can use “Remove Threats” without carrying it all.</x:v>
      </x:c>
      <x:c r="W190" s="70" t="str">
        <x:v>Boundaries &amp; over-responsibility</x:v>
      </x:c>
      <x:c r="X190" s="70"/>
      <x:c r="Y190" s="70" t="str">
        <x:v>Boundary confusion</x:v>
      </x:c>
      <x:c r="Z190" s="70" t="str">
        <x:v>A boundary becomes real when follow-through is inside your control.</x:v>
      </x:c>
      <x:c r="AA190" s="70" t="str">
        <x:v>1. State Triggering — State the triggering condition, your limit, the action you will take, and when you will take it.
2. Remove Threats — Remove threats that depend on the other person changing.
3. Practise Line — Practise the line once at speaking volume, then prepare the consequence before delivery.</x:v>
      </x:c>
      <x:c r="AB190" s="70" t="str">
        <x:v>✓ My boundary now includes the part I can actually enforce.</x:v>
      </x:c>
      <x:c r="AC190" s="70" t="str">
        <x:v>PAUSE
Seek safety planning before setting boundaries with a violent or controlling person.
This is a self-help exercise, not emergency or medical care.</x:v>
      </x:c>
      <x:c r="AD190" s="70" t="str">
        <x:v>TITLE
THE FOUR-PART LIMIT
GOAL
A boundary becomes real when follow-through is inside your control.
RITUAL
1. State Triggering — State the triggering condition, your limit, the action you will take, and when you will take it.
2. Remove Threats — Remove threats that depend on the other person changing.
3. Practise Line — Practise the line once at speaking volume, then prepare the consequence before delivery.
WIN
✓ My boundary now includes the part I can actually enforce.
• Exhale after “Practise Line”; release extra load.
• Re-entry move: “Remove Threats”.
• “Remove Threats” keeps responsibility proportionate.
• “State Triggering” → “Practise Line”: what changed?
• I can use “Remove Threats” without carrying it all.
FORMULA FLOW
State Triggering → Remove Threats → Practise Line
SAFETY
PAUSE
Seek safety planning before setting boundaries with a violent or controlling person.
This is a self-help exercise, not emergency or medical care.</x:v>
      </x:c>
      <x:c r="AE190" s="70"/>
    </x:row>
    <x:row r="191">
      <x:c r="A191" s="70" t="n">
        <x:v>187</x:v>
      </x:c>
      <x:c r="B191" s="70" t="str">
        <x:v>T-187</x:v>
      </x:c>
      <x:c r="C191" s="70" t="str">
        <x:v>DROP</x:v>
      </x:c>
      <x:c r="D191" s="70" t="str">
        <x:v>ROTATE THE CHAIR</x:v>
      </x:c>
      <x:c r="E191" s="70" t="str">
        <x:v>Communication &amp; conflict</x:v>
      </x:c>
      <x:c r="F191" s="70" t="str">
        <x:v>Communication distortion</x:v>
      </x:c>
      <x:c r="G191" s="70" t="str">
        <x:v>about 1 minute</x:v>
      </x:c>
      <x:c r="H191" s="71" t="str">
        <x:v>Zoom: One perspective is data, not the whole room.</x:v>
      </x:c>
      <x:c r="I191" s="70" t="str">
        <x:v>One perspective is data, not the whole room.</x:v>
      </x:c>
      <x:c r="J191" s="71" t="str">
        <x:v>PLAY: Describe Event → Watch Behaviour → Ask Future</x:v>
      </x:c>
      <x:c r="K191" s="70" t="str">
        <x:v>GOAL
One perspective is data, not the whole room.
RITUAL
1. Describe Event — Describe the event from your position.
2. Move Seats — Move seats and say what the other person might perceive, labelling guesses.
3. Watch Behaviour — Stand as a neutral observer and keep only observable behaviour.
4. Ask Future — Finally, ask what future-you would wish had happened next.</x:v>
      </x:c>
      <x:c r="L191" s="70" t="str">
        <x:v>✓ The conversation gained structure instead of more force.</x:v>
      </x:c>
      <x:c r="M191" s="70" t="str">
        <x:v>Describe Event → Move Seats → Watch Behaviour → Ask Future</x:v>
      </x:c>
      <x:c r="N191" s="70" t="str">
        <x:v>PAUSE
Skip the other-person chair if it invites self-blame after abuse.
This is a self-help exercise, not emergency or medical care.</x:v>
      </x:c>
      <x:c r="O191" s="70" t="str">
        <x:v>Use ROTATE THE CHAIR when emotion makes a conversation harder to read clearly, keeping the focus on One perspective is data, not the whole room and allowing ROTATE THE CHAIR to finish without demanding instant relief.</x:v>
      </x:c>
      <x:c r="P191" s="70" t="str">
        <x:v>If communication distortion remains unchanged after ROTATE THE CHAIR, request an urge-delay ritual and leave the work with the idea that one perspective is data, not the whole room strategy behind for this round.</x:v>
      </x:c>
      <x:c r="Q191" s="70" t="str">
        <x:v>Exhale after “Ask Future”; soften the jaw.</x:v>
      </x:c>
      <x:c r="R191" s="70" t="str">
        <x:v>On return: “Watch Behaviour”.</x:v>
      </x:c>
      <x:c r="S191" s="70" t="str">
        <x:v>“Watch Behaviour” keeps clarity above heat.</x:v>
      </x:c>
      <x:c r="T191" s="70" t="str">
        <x:v>“Ask Future”: what changed from “Describe Event”?</x:v>
      </x:c>
      <x:c r="U191" s="70" t="str">
        <x:v>I can use “Move Seats” without extra heat.</x:v>
      </x:c>
      <x:c r="V191" s="70" t="str">
        <x:v>• Exhale after “Ask Future”; soften the jaw.
• On return: “Watch Behaviour”.
• “Watch Behaviour” keeps clarity above heat.
• “Ask Future”: what changed from “Describe Event”?
• I can use “Move Seats” without extra heat.</x:v>
      </x:c>
      <x:c r="W191" s="70" t="str">
        <x:v>Communication &amp; conflict</x:v>
      </x:c>
      <x:c r="X191" s="70"/>
      <x:c r="Y191" s="70" t="str">
        <x:v>Communication distortion</x:v>
      </x:c>
      <x:c r="Z191" s="70" t="str">
        <x:v>One perspective is data, not the whole room.</x:v>
      </x:c>
      <x:c r="AA191" s="70" t="str">
        <x:v>1. Describe Event — Describe the event from your position.
2. Move Seats — Move seats and say what the other person might perceive, labelling guesses.
3. Watch Behaviour — Stand as a neutral observer and keep only observable behaviour.
4. Ask Future — Finally, ask what future-you would wish had happened next.</x:v>
      </x:c>
      <x:c r="AB191" s="70" t="str">
        <x:v>✓ The conversation gained structure instead of more force.</x:v>
      </x:c>
      <x:c r="AC191" s="70" t="str">
        <x:v>PAUSE
Skip the other-person chair if it invites self-blame after abuse.
This is a self-help exercise, not emergency or medical care.</x:v>
      </x:c>
      <x:c r="AD191" s="70" t="str">
        <x:v>TITLE
ROTATE THE CHAIR
GOAL
One perspective is data, not the whole room.
RITUAL
1. Describe Event — Describe the event from your position.
2. Move Seats — Move seats and say what the other person might perceive, labelling guesses.
3. Watch Behaviour — Stand as a neutral observer and keep only observable behaviour.
4. Ask Future — Finally, ask what future-you would wish had happened next.
WIN
✓ The conversation gained structure instead of more force.
• Exhale after “Ask Future”; soften the jaw.
• On return: “Watch Behaviour”.
• “Watch Behaviour” keeps clarity above heat.
• “Ask Future”: what changed from “Describe Event”?
• I can use “Move Seats” without extra heat.
FORMULA FLOW
Describe Event → Move Seats → Watch Behaviour → Ask Future
SAFETY
PAUSE
Skip the other-person chair if it invites self-blame after abuse.
This is a self-help exercise, not emergency or medical care.</x:v>
      </x:c>
      <x:c r="AE191" s="70"/>
    </x:row>
    <x:row r="192">
      <x:c r="A192" s="70" t="n">
        <x:v>188</x:v>
      </x:c>
      <x:c r="B192" s="70" t="str">
        <x:v>T-188</x:v>
      </x:c>
      <x:c r="C192" s="70" t="str">
        <x:v>SYNC</x:v>
      </x:c>
      <x:c r="D192" s="70" t="str">
        <x:v>MOTIVE: ACCESS DENIED</x:v>
      </x:c>
      <x:c r="E192" s="70" t="str">
        <x:v>Communication &amp; conflict</x:v>
      </x:c>
      <x:c r="F192" s="70" t="str">
        <x:v>Communication distortion</x:v>
      </x:c>
      <x:c r="G192" s="70" t="str">
        <x:v>about 1 minute</x:v>
      </x:c>
      <x:c r="H192" s="71" t="str">
        <x:v>Shift: Other minds are opaque until they speak and behave.</x:v>
      </x:c>
      <x:c r="I192" s="70" t="str">
        <x:v>Other minds are opaque until they speak and behave.</x:v>
      </x:c>
      <x:c r="J192" s="71" t="str">
        <x:v>PLAY: Catch Sentence → Possibility → Choose Behaviour</x:v>
      </x:c>
      <x:c r="K192" s="70" t="str">
        <x:v>GOAL
Other minds are opaque until they speak and behave.
RITUAL
1. Catch Sentence — Catch the sentence ‘They think…’ or ‘They wanted…’.
2. Replace Possibilities — Replace it with three possibilities and one clear question.
3. Possibility — Notice each possibility as hypothesis, not evidence.
4. Choose Behaviour — Choose behaviour based on what is known while curiosity remains active.</x:v>
      </x:c>
      <x:c r="L192" s="70" t="str">
        <x:v>✓ Curiosity stayed open without pretending I could read another mind.</x:v>
      </x:c>
      <x:c r="M192" s="70" t="str">
        <x:v>Catch Sentence → Replace Possibilities → Possibility → Choose Behaviour</x:v>
      </x:c>
      <x:c r="N192" s="70" t="str">
        <x:v>PAUSE
Trust documented patterns when direct questioning is unsafe or repeatedly manipulated.
This is a self-help exercise, not emergency or medical care.</x:v>
      </x:c>
      <x:c r="O192" s="70" t="str">
        <x:v>MOTIVE ACCESS DENIED fits distress where emotion makes a conversation harder to read clearly, working from Other minds are opaque until they speak and behave and letting the end of MOTIVE ACCESS DENIED return you to the ordinary moment.</x:v>
      </x:c>
      <x:c r="P192" s="70" t="str">
        <x:v>If MOTIVE ACCESS DENIED creates no useful shift in communication distortion, let ThinkStill switch to an acceptance-based ritual because the current game was designed to work with the idea that other minds are opaque until they speak and behave.</x:v>
      </x:c>
      <x:c r="Q192" s="70" t="str">
        <x:v>Exhale after “Choose Behaviour”; soften the jaw.</x:v>
      </x:c>
      <x:c r="R192" s="70" t="str">
        <x:v>Catch restart with “Possibility”.</x:v>
      </x:c>
      <x:c r="S192" s="70" t="str">
        <x:v>“Possibility” keeps clarity above heat.</x:v>
      </x:c>
      <x:c r="T192" s="70" t="str">
        <x:v>What lost power: “Catch Sentence” → “Choose Behaviour”?</x:v>
      </x:c>
      <x:c r="U192" s="70" t="str">
        <x:v>I can use “Replace Possibilities” without extra heat.</x:v>
      </x:c>
      <x:c r="V192" s="70" t="str">
        <x:v>• Exhale after “Choose Behaviour”; soften the jaw.
• Catch restart with “Possibility”.
• “Possibility” keeps clarity above heat.
• What lost power: “Catch Sentence” → “Choose Behaviour”?
• I can use “Replace Possibilities” without extra heat.</x:v>
      </x:c>
      <x:c r="W192" s="70" t="str">
        <x:v>Communication &amp; conflict</x:v>
      </x:c>
      <x:c r="X192" s="70"/>
      <x:c r="Y192" s="70" t="str">
        <x:v>Communication distortion</x:v>
      </x:c>
      <x:c r="Z192" s="70" t="str">
        <x:v>Other minds are opaque until they speak and behave.</x:v>
      </x:c>
      <x:c r="AA192" s="70" t="str">
        <x:v>1. Catch Sentence — Catch the sentence ‘They think…’ or ‘They wanted…’.
2. Replace Possibilities — Replace it with three possibilities and one clear question.
3. Possibility — Notice each possibility as hypothesis, not evidence.
4. Choose Behaviour — Choose behaviour based on what is known while curiosity remains active.</x:v>
      </x:c>
      <x:c r="AB192" s="70" t="str">
        <x:v>✓ Curiosity stayed open without pretending I could read another mind.</x:v>
      </x:c>
      <x:c r="AC192" s="70" t="str">
        <x:v>PAUSE
Trust documented patterns when direct questioning is unsafe or repeatedly manipulated.
This is a self-help exercise, not emergency or medical care.</x:v>
      </x:c>
      <x:c r="AD192" s="70" t="str">
        <x:v>TITLE
MOTIVE: ACCESS DENIED
GOAL
Other minds are opaque until they speak and behave.
RITUAL
1. Catch Sentence — Catch the sentence ‘They think…’ or ‘They wanted…’.
2. Replace Possibilities — Replace it with three possibilities and one clear question.
3. Possibility — Notice each possibility as hypothesis, not evidence.
4. Choose Behaviour — Choose behaviour based on what is known while curiosity remains active.
WIN
✓ Curiosity stayed open without pretending I could read another mind.
• Exhale after “Choose Behaviour”; soften the jaw.
• Catch restart with “Possibility”.
• “Possibility” keeps clarity above heat.
• What lost power: “Catch Sentence” → “Choose Behaviour”?
• I can use “Replace Possibilities” without extra heat.
FORMULA FLOW
Catch Sentence → Replace Possibilities → Possibility → Choose Behaviour
SAFETY
PAUSE
Trust documented patterns when direct questioning is unsafe or repeatedly manipulated.
This is a self-help exercise, not emergency or medical care.</x:v>
      </x:c>
      <x:c r="AE192" s="70"/>
    </x:row>
    <x:row r="193">
      <x:c r="A193" s="70" t="n">
        <x:v>189</x:v>
      </x:c>
      <x:c r="B193" s="70" t="str">
        <x:v>T-189</x:v>
      </x:c>
      <x:c r="C193" s="70" t="str">
        <x:v>PATCH</x:v>
      </x:c>
      <x:c r="D193" s="70" t="str">
        <x:v>CARE WITHOUT CARRYING</x:v>
      </x:c>
      <x:c r="E193" s="70" t="str">
        <x:v>Boundaries &amp; over-responsibility</x:v>
      </x:c>
      <x:c r="F193" s="70" t="str">
        <x:v>Boundary confusion</x:v>
      </x:c>
      <x:c r="G193" s="70" t="str">
        <x:v>about 1 minute</x:v>
      </x:c>
      <x:c r="H193" s="71" t="str">
        <x:v>Notice: Empathy can cross a boundary; obligation must show its passport.</x:v>
      </x:c>
      <x:c r="I193" s="70" t="str">
        <x:v>Empathy can cross a boundary; obligation must show its passport.</x:v>
      </x:c>
      <x:c r="J193" s="71" t="str">
        <x:v>PLAY: Separate Feelings → Ask Compassionate → Care Without Carrying</x:v>
      </x:c>
      <x:c r="K193" s="70" t="str">
        <x:v>GOAL
Empathy can cross a boundary; obligation must show its passport.
RITUAL
1. Separate Feelings — Name the other person’s feeling and your own current feeling separately.
2. Locate Relative — Locate each relative to your body.
3. Ask Compassionate — Ask what compassionate action is actually yours and what emotional work remains theirs.
4. Care Without Carrying — Offer the first without absorbing the second.</x:v>
      </x:c>
      <x:c r="L193" s="70" t="str">
        <x:v>✓ The boundary became visible without turning cold.</x:v>
      </x:c>
      <x:c r="M193" s="70" t="str">
        <x:v>Separate Feelings → Locate Relative → Ask Compassionate → Care Without Carrying</x:v>
      </x:c>
      <x:c r="N193" s="70" t="str">
        <x:v>PAUSE
Do not use emotional separation to abandon genuine duty of care.
This is a self-help exercise, not emergency or medical care.</x:v>
      </x:c>
      <x:c r="O193" s="70" t="str">
        <x:v>Reach for CARE WITHOUT CARRYING when you start carrying responsibility that may not all be yours, centring the exercise on Empathy can cross a boundary, obligation must show its passport and stopping once CARE WITHOUT CARRYING has made the moment a little more workable.</x:v>
      </x:c>
      <x:c r="P193" s="70" t="str">
        <x:v>If CARE WITHOUT CARRYING gives you nothing useful for boundary confusion, switch to a plain-language reality-checking ritual and let the next ritual work differently from the attempt to work with the idea that empathy can cross a boundary, obligation must show its passport.</x:v>
      </x:c>
      <x:c r="Q193" s="70" t="str">
        <x:v>Exhale after “Care Without Carrying”; release extra load.</x:v>
      </x:c>
      <x:c r="R193" s="70" t="str">
        <x:v>Pulled back? Touch “Ask Compassionate”.</x:v>
      </x:c>
      <x:c r="S193" s="70" t="str">
        <x:v>“Ask Compassionate” keeps responsibility proportionate.</x:v>
      </x:c>
      <x:c r="T193" s="70" t="str">
        <x:v>Look back: “Separate Feelings” → “Care Without Carrying”.</x:v>
      </x:c>
      <x:c r="U193" s="70" t="str">
        <x:v>I can use “Locate Relative” without carrying it all.</x:v>
      </x:c>
      <x:c r="V193" s="70" t="str">
        <x:v>• Exhale after “Care Without Carrying”; release extra load.
• Pulled back? Touch “Ask Compassionate”.
• “Ask Compassionate” keeps responsibility proportionate.
• Look back: “Separate Feelings” → “Care Without Carrying”.
• I can use “Locate Relative” without carrying it all.</x:v>
      </x:c>
      <x:c r="W193" s="70" t="str">
        <x:v>Boundaries &amp; over-responsibility</x:v>
      </x:c>
      <x:c r="X193" s="70"/>
      <x:c r="Y193" s="70" t="str">
        <x:v>Boundary confusion</x:v>
      </x:c>
      <x:c r="Z193" s="70" t="str">
        <x:v>Empathy can cross a boundary; obligation must show its passport.</x:v>
      </x:c>
      <x:c r="AA193" s="70" t="str">
        <x:v>1. Separate Feelings — Name the other person’s feeling and your own current feeling separately.
2. Locate Relative — Locate each relative to your body.
3. Ask Compassionate — Ask what compassionate action is actually yours and what emotional work remains theirs.
4. Care Without Carrying — Offer the first without absorbing the second.</x:v>
      </x:c>
      <x:c r="AB193" s="70" t="str">
        <x:v>✓ The boundary became visible without turning cold.</x:v>
      </x:c>
      <x:c r="AC193" s="70" t="str">
        <x:v>PAUSE
Do not use emotional separation to abandon genuine duty of care.
This is a self-help exercise, not emergency or medical care.</x:v>
      </x:c>
      <x:c r="AD193" s="70" t="str">
        <x:v>TITLE
CARE WITHOUT CARRYING
GOAL
Empathy can cross a boundary; obligation must show its passport.
RITUAL
1. Separate Feelings — Name the other person’s feeling and your own current feeling separately.
2. Locate Relative — Locate each relative to your body.
3. Ask Compassionate — Ask what compassionate action is actually yours and what emotional work remains theirs.
4. Care Without Carrying — Offer the first without absorbing the second.
WIN
✓ The boundary became visible without turning cold.
• Exhale after “Care Without Carrying”; release extra load.
• Pulled back? Touch “Ask Compassionate”.
• “Ask Compassionate” keeps responsibility proportionate.
• Look back: “Separate Feelings” → “Care Without Carrying”.
• I can use “Locate Relative” without carrying it all.
FORMULA FLOW
Separate Feelings → Locate Relative → Ask Compassionate → Care Without Carrying
SAFETY
PAUSE
Do not use emotional separation to abandon genuine duty of care.
This is a self-help exercise, not emergency or medical care.</x:v>
      </x:c>
      <x:c r="AE193" s="70"/>
    </x:row>
    <x:row r="194">
      <x:c r="A194" s="70" t="n">
        <x:v>190</x:v>
      </x:c>
      <x:c r="B194" s="70" t="str">
        <x:v>T-190</x:v>
      </x:c>
      <x:c r="C194" s="70" t="str">
        <x:v>RUSH</x:v>
      </x:c>
      <x:c r="D194" s="70" t="str">
        <x:v>THE FIVE-BRICK REPAIR</x:v>
      </x:c>
      <x:c r="E194" s="70" t="str">
        <x:v>Self-blame, guilt &amp; shame</x:v>
      </x:c>
      <x:c r="F194" s="70" t="str">
        <x:v>Guilt overreach</x:v>
      </x:c>
      <x:c r="G194" s="70" t="str">
        <x:v>45–60 seconds</x:v>
      </x:c>
      <x:c r="H194" s="71" t="str">
        <x:v>Look: Reconnection is built from specific materials.</x:v>
      </x:c>
      <x:c r="I194" s="70" t="str">
        <x:v>Reconnection is built from specific materials.</x:v>
      </x:c>
      <x:c r="J194" s="71" t="str">
        <x:v>PLAY: Build Repair → Ask Evidence → Apology</x:v>
      </x:c>
      <x:c r="K194" s="70" t="str">
        <x:v>GOAL
Reconnection is built from specific materials.
RITUAL
1. Build Repair — Build five bricks in order: the event without spin; the impact without defence; your responsibility without dilution; the unmet need; one concrete repair action.
2. Ask Evidence — Decide what changed behaviour would look like over time.
3. Make It Real — Treat the apology as the doorway and the changed behaviour as the proof.</x:v>
      </x:c>
      <x:c r="L194" s="70" t="str">
        <x:v>✓ I rebuilt repair from five bricks, not from one polished apology.</x:v>
      </x:c>
      <x:c r="M194" s="70" t="str">
        <x:v>Build Repair → Ask Evidence → Apology</x:v>
      </x:c>
      <x:c r="N194" s="70" t="str">
        <x:v>PAUSE
Do not seek reconnection where safety, consent, or accountability is absent.
This is a self-help exercise, not emergency or medical care.</x:v>
      </x:c>
      <x:c r="O194" s="70" t="str">
        <x:v>Choose THE FIVE-BRICK REPAIR when a painful event turns into a global judgment about you, narrowing the job to Reconnection is built from specific materials and letting one completed pass of THE FIVE-BRICK REPAIR be enough for now.</x:v>
      </x:c>
      <x:c r="P194" s="70" t="str">
        <x:v>If THE FIVE-BRICK REPAIR feels flat for guilt overreach, ask for an observer-distance ritual because ThinkStill should change mechanisms after testing work with the idea that reconnection is built from specific materials.</x:v>
      </x:c>
      <x:c r="Q194" s="70" t="str">
        <x:v>Exhale after “Make It Real”; release extra blame.</x:v>
      </x:c>
      <x:c r="R194" s="70" t="str">
        <x:v>Re-entry move: “Ask Evidence”.</x:v>
      </x:c>
      <x:c r="S194" s="70" t="str">
        <x:v>“Ask Evidence” keeps blame in proportion.</x:v>
      </x:c>
      <x:c r="T194" s="70" t="str">
        <x:v>“Make It Real”: what changed from “Build Repair”?</x:v>
      </x:c>
      <x:c r="U194" s="70" t="str">
        <x:v>I can use “Ask Evidence” without owning everything.</x:v>
      </x:c>
      <x:c r="V194" s="70" t="str">
        <x:v>• Exhale after “Make It Real”; release extra blame.
• Re-entry move: “Ask Evidence”.
• “Ask Evidence” keeps blame in proportion.
• “Make It Real”: what changed from “Build Repair”?
• I can use “Ask Evidence” without owning everything.</x:v>
      </x:c>
      <x:c r="W194" s="70" t="str">
        <x:v>Self-blame, guilt &amp; shame</x:v>
      </x:c>
      <x:c r="X194" s="70" t="str">
        <x:v>Comparison &amp; rejection</x:v>
      </x:c>
      <x:c r="Y194" s="70" t="str">
        <x:v>Guilt overreach</x:v>
      </x:c>
      <x:c r="Z194" s="70" t="str">
        <x:v>Reconnection is built from specific materials.</x:v>
      </x:c>
      <x:c r="AA194" s="70" t="str">
        <x:v>1. Build Repair — Build five bricks in order: the event without spin; the impact without defence; your responsibility without dilution; the unmet need; one concrete repair action.
2. Ask Evidence — Decide what changed behaviour would look like over time.
3. Make It Real — Treat the apology as the doorway and the changed behaviour as the proof.</x:v>
      </x:c>
      <x:c r="AB194" s="70" t="str">
        <x:v>✓ I rebuilt repair from five bricks, not from one polished apology.</x:v>
      </x:c>
      <x:c r="AC194" s="70" t="str">
        <x:v>PAUSE
Do not seek reconnection where safety, consent, or accountability is absent.
This is a self-help exercise, not emergency or medical care.</x:v>
      </x:c>
      <x:c r="AD194" s="70" t="str">
        <x:v>TITLE
THE FIVE-BRICK REPAIR
GOAL
Reconnection is built from specific materials.
RITUAL
1. Build Repair — Build five bricks in order: the event without spin; the impact without defence; your responsibility without dilution; the unmet need; one concrete repair action.
2. Ask Evidence — Decide what changed behaviour would look like over time.
3. Make It Real — Treat the apology as the doorway and the changed behaviour as the proof.
WIN
✓ I rebuilt repair from five bricks, not from one polished apology.
• Exhale after “Make It Real”; release extra blame.
• Re-entry move: “Ask Evidence”.
• “Ask Evidence” keeps blame in proportion.
• “Make It Real”: what changed from “Build Repair”?
• I can use “Ask Evidence” without owning everything.
FORMULA FLOW
Build Repair → Ask Evidence → Apology
SAFETY
PAUSE
Do not seek reconnection where safety, consent, or accountability is absent.
This is a self-help exercise, not emergency or medical care.</x:v>
      </x:c>
      <x:c r="AE194" s="70"/>
    </x:row>
    <x:row r="195">
      <x:c r="A195" s="70" t="n">
        <x:v>191</x:v>
      </x:c>
      <x:c r="B195" s="70" t="str">
        <x:v>T-191</x:v>
      </x:c>
      <x:c r="C195" s="70" t="str">
        <x:v>PATCH</x:v>
      </x:c>
      <x:c r="D195" s="70" t="str">
        <x:v>SAY IT IN YOUR MIND. DO NOT SEND IT.</x:v>
      </x:c>
      <x:c r="E195" s="70" t="str">
        <x:v>Automatic habits &amp; autopilot</x:v>
      </x:c>
      <x:c r="F195" s="70" t="str">
        <x:v>Automatic-pattern blindness</x:v>
      </x:c>
      <x:c r="G195" s="70" t="str">
        <x:v>60–90 seconds</x:v>
      </x:c>
      <x:c r="H195" s="71" t="str">
        <x:v>Bet: Give the feeling space without sending it to the other person.</x:v>
      </x:c>
      <x:c r="I195" s="70" t="str">
        <x:v>Give the feeling space without sending it to the other person.</x:v>
      </x:c>
      <x:c r="J195" s="71" t="str">
        <x:v>PLAY: See The Person → Do Not Edit → Wait</x:v>
      </x:c>
      <x:c r="K195" s="70" t="str">
        <x:v>GOAL
Give the feeling space without sending it to the other person.
RITUAL
1. See The Person — Imagine the person in front of you.
2. Say What Happened — In your mind, say what happened, what you felt, what you needed, and what you now choose to release.
3. Do Not Edit — Let the message be honest, but do not plan harm.
4. Wait — Do not contact the person for twenty-four hours. Let the message stay only in your mind.</x:v>
      </x:c>
      <x:c r="L195" s="70" t="str">
        <x:v>✓ I let the message stay only in my mind.</x:v>
      </x:c>
      <x:c r="M195" s="70" t="str">
        <x:v>See The Person → Say What Happened → Do Not Edit → Wait</x:v>
      </x:c>
      <x:c r="N195" s="70" t="str">
        <x:v>PAUSE
Stop and seek support if the exercise increases revenge thoughts, fear, or trauma.
This is a self-help exercise, not emergency or medical care.</x:v>
      </x:c>
      <x:c r="O195" s="70" t="str">
        <x:v>SAY IT IN YOUR MIND DO NOT SEND IT is for moments when an old automatic pattern starts running by itself, using the idea that Give the feeling space without sending it to the other person and ending when SAY IT IN YOUR MIND DO NOT SEND IT has given you one useful attempt.</x:v>
      </x:c>
      <x:c r="P195" s="70" t="str">
        <x:v>If SAY IT IN YOUR MIND DO NOT SEND IT is not the right fit for automatic-pattern blindness, replace it with an opposite-possibility ritual after one attempt since SAY IT IN YOUR MIND DO NOT SEND IT was specifically trying to give the feeling space without sending it to the other person.</x:v>
      </x:c>
      <x:c r="Q195" s="70" t="str">
        <x:v>Exhale after “Wait”; soften the jaw.</x:v>
      </x:c>
      <x:c r="R195" s="70" t="str">
        <x:v>Re-entry move: “Do Not Edit”.</x:v>
      </x:c>
      <x:c r="S195" s="70" t="str">
        <x:v>“Do Not Edit” keeps clarity above heat.</x:v>
      </x:c>
      <x:c r="T195" s="70" t="str">
        <x:v>At “Wait”, compare “See The Person”.</x:v>
      </x:c>
      <x:c r="U195" s="70" t="str">
        <x:v>I can use “Say What Happened” without extra heat.</x:v>
      </x:c>
      <x:c r="V195" s="70" t="str">
        <x:v>• Exhale after “Wait”; soften the jaw.
• Re-entry move: “Do Not Edit”.
• “Do Not Edit” keeps clarity above heat.
• At “Wait”, compare “See The Person”.
• I can use “Say What Happened” without extra heat.</x:v>
      </x:c>
      <x:c r="W195" s="70" t="str">
        <x:v>Communication &amp; conflict</x:v>
      </x:c>
      <x:c r="X195" s="70"/>
      <x:c r="Y195" s="70" t="str">
        <x:v>Emotion stacking</x:v>
      </x:c>
      <x:c r="Z195" s="70" t="str">
        <x:v>Give the feeling space without sending it to the other person.</x:v>
      </x:c>
      <x:c r="AA195" s="70" t="str">
        <x:v>1. See The Person — Imagine the person in front of you.
2. Say What Happened — In your mind, say what happened, what you felt, what you needed, and what you now choose to release.
3. Do Not Edit — Let the message be honest, but do not plan harm.
4. Wait — Do not contact the person for twenty-four hours. Let the message stay only in your mind.</x:v>
      </x:c>
      <x:c r="AB195" s="70" t="str">
        <x:v>✓ I let the message stay only in my mind.</x:v>
      </x:c>
      <x:c r="AC195" s="70" t="str">
        <x:v>PAUSE
Stop and seek support if the exercise increases revenge thoughts, fear, or trauma.
This is a self-help exercise, not emergency or medical care.</x:v>
      </x:c>
      <x:c r="AD195" s="70" t="str">
        <x:v>TITLE
SAY IT IN YOUR MIND. DO NOT SEND IT.
GOAL
Give the feeling space without sending it to the other person.
RITUAL
1. See The Person — Imagine the person in front of you.
2. Say What Happened — In your mind, say what happened, what you felt, what you needed, and what you now choose to release.
3. Do Not Edit — Let the message be honest, but do not plan harm.
4. Wait — Do not contact the person for twenty-four hours. Let the message stay only in your mind.
WIN
✓ I let the message stay only in my mind.
• Exhale after “Wait”; soften the jaw.
• Re-entry move: “Do Not Edit”.
• “Do Not Edit” keeps clarity above heat.
• At “Wait”, compare “See The Person”.
• I can use “Say What Happened” without extra heat.
FORMULA FLOW
See The Person → Say What Happened → Do Not Edit → Wait
SAFETY
PAUSE
Stop and seek support if the exercise increases revenge thoughts, fear, or trauma.
This is a self-help exercise, not emergency or medical care.</x:v>
      </x:c>
      <x:c r="AE195" s="70"/>
    </x:row>
    <x:row r="196">
      <x:c r="A196" s="70" t="n">
        <x:v>192</x:v>
      </x:c>
      <x:c r="B196" s="70" t="str">
        <x:v>T-192</x:v>
      </x:c>
      <x:c r="C196" s="70" t="str">
        <x:v>PATCH</x:v>
      </x:c>
      <x:c r="D196" s="70" t="str">
        <x:v>THE TWENTY-MINUTE TRUTH STORY</x:v>
      </x:c>
      <x:c r="E196" s="70" t="str">
        <x:v>Rigid beliefs, labels &amp; stories</x:v>
      </x:c>
      <x:c r="F196" s="70" t="str">
        <x:v>Narrative overbuilding</x:v>
      </x:c>
      <x:c r="G196" s="70" t="str">
        <x:v>60–90 seconds</x:v>
      </x:c>
      <x:c r="H196" s="71" t="str">
        <x:v>Check: A private story can help your mind make sense of an event.</x:v>
      </x:c>
      <x:c r="I196" s="70" t="str">
        <x:v>A private story can help your mind make sense of an event.</x:v>
      </x:c>
      <x:c r="J196" s="71" t="str">
        <x:v>PLAY: Set A Time → Come Back To Now → Repeat Only If Helpful</x:v>
      </x:c>
      <x:c r="K196" s="70" t="str">
        <x:v>GOAL
A private story can help your mind make sense of an event.
RITUAL
1. Set A Time — Choose up to twenty minutes.
2. Tell The Story — In your mind, move through what occurred, what you felt, and what it means now.
3. Return to Now — End by naming your location, today’s date, and one caring action you can take.
4. Repeat if Useful — Try again on another day only if it helps.</x:v>
      </x:c>
      <x:c r="L196" s="70" t="str">
        <x:v>✓ The story got a container, an ending, and permission to stay private.</x:v>
      </x:c>
      <x:c r="M196" s="70" t="str">
        <x:v>Set A Time → Tell The Story → Return to Now → Repeat if Useful</x:v>
      </x:c>
      <x:c r="N196" s="70" t="str">
        <x:v>PAUSE
Stop if the story harms your sleep, safety, or daily life.
This is a self-help exercise, not emergency or medical care.</x:v>
      </x:c>
      <x:c r="O196" s="70" t="str">
        <x:v>Use THE TWENTY-MINUTE TRUTH STORY when a belief or label starts feeling like a fact, keeping the focus on A private story can help your mind make sense of an event and allowing THE TWENTY-MINUTE TRUTH STORY to finish without demanding instant relief.</x:v>
      </x:c>
      <x:c r="P196" s="70" t="str">
        <x:v>If THE TWENTY-MINUTE TRUTH STORY does not help with narrative overbuilding, move next to an uncertainty-practice ritual because THE TWENTY-MINUTE TRUTH STORY already tested the idea that work with the idea that a private story can help your mind make sense of an event.</x:v>
      </x:c>
      <x:c r="Q196" s="70" t="str">
        <x:v>Exhale after “Repeat if Useful”; loosen the label.</x:v>
      </x:c>
      <x:c r="R196" s="70" t="str">
        <x:v>Use “Return to Now” on return.</x:v>
      </x:c>
      <x:c r="S196" s="70" t="str">
        <x:v>“Return to Now” — the rule loosened.</x:v>
      </x:c>
      <x:c r="T196" s="70" t="str">
        <x:v>Before/after: “Set A Time” → “Repeat if Useful”.</x:v>
      </x:c>
      <x:c r="U196" s="70" t="str">
        <x:v>I can use “Tell The Story” without becoming the label.</x:v>
      </x:c>
      <x:c r="V196" s="70" t="str">
        <x:v>• Exhale after “Repeat if Useful”; loosen the label.
• Use “Return to Now” on return.
• “Return to Now” — the rule loosened.
• Before/after: “Set A Time” → “Repeat if Useful”.
• I can use “Tell The Story” without becoming the label.</x:v>
      </x:c>
      <x:c r="W196" s="70" t="str">
        <x:v>Rigid beliefs, labels &amp; stories</x:v>
      </x:c>
      <x:c r="X196" s="70"/>
      <x:c r="Y196" s="70" t="str">
        <x:v>Narrative overbuilding</x:v>
      </x:c>
      <x:c r="Z196" s="70" t="str">
        <x:v>A private story can help your mind make sense of an event.</x:v>
      </x:c>
      <x:c r="AA196" s="70" t="str">
        <x:v>1. Set A Time — Choose up to twenty minutes.
2. Tell The Story — In your mind, move through what occurred, what you felt, and what it means now.
3. Return to Now — End by naming your location, today’s date, and one caring action you can take.
4. Repeat if Useful — Try again on another day only if it helps.</x:v>
      </x:c>
      <x:c r="AB196" s="70" t="str">
        <x:v>✓ The story got a container, an ending, and permission to stay private.</x:v>
      </x:c>
      <x:c r="AC196" s="70" t="str">
        <x:v>PAUSE
Stop if the story harms your sleep, safety, or daily life.
This is a self-help exercise, not emergency or medical care.</x:v>
      </x:c>
      <x:c r="AD196" s="70" t="str">
        <x:v>TITLE
THE TWENTY-MINUTE TRUTH STORY
GOAL
A private story can help your mind make sense of an event.
RITUAL
1. Set A Time — Choose up to twenty minutes.
2. Tell The Story — In your mind, move through what occurred, what you felt, and what it means now.
3. Return to Now — End by naming your location, today’s date, and one caring action you can take.
4. Repeat if Useful — Try again on another day only if it helps.
WIN
✓ The story got a container, an ending, and permission to stay private.
• Exhale after “Repeat if Useful”; loosen the label.
• Use “Return to Now” on return.
• “Return to Now” — the rule loosened.
• Before/after: “Set A Time” → “Repeat if Useful”.
• I can use “Tell The Story” without becoming the label.
FORMULA FLOW
Set A Time → Tell The Story → Return to Now → Repeat if Useful
SAFETY
PAUSE
Stop if the story harms your sleep, safety, or daily life.
This is a self-help exercise, not emergency or medical care.</x:v>
      </x:c>
      <x:c r="AE196" s="70"/>
    </x:row>
    <x:row r="197">
      <x:c r="A197" s="70" t="n">
        <x:v>193</x:v>
      </x:c>
      <x:c r="B197" s="70" t="str">
        <x:v>T-193</x:v>
      </x:c>
      <x:c r="C197" s="70" t="str">
        <x:v>LOOPIE</x:v>
      </x:c>
      <x:c r="D197" s="70" t="str">
        <x:v>TWO CHAIRS, NO TELEPATHY</x:v>
      </x:c>
      <x:c r="E197" s="70" t="str">
        <x:v>Automatic habits &amp; autopilot</x:v>
      </x:c>
      <x:c r="F197" s="70" t="str">
        <x:v>Automatic-pattern blindness</x:v>
      </x:c>
      <x:c r="G197" s="70" t="str">
        <x:v>about 1 minute</x:v>
      </x:c>
      <x:c r="H197" s="71" t="str">
        <x:v>Play: Give both positions a voice without claiming either is fact.</x:v>
      </x:c>
      <x:c r="I197" s="70" t="str">
        <x:v>Give both positions a voice without claiming either is fact.</x:v>
      </x:c>
      <x:c r="J197" s="71" t="str">
        <x:v>PLAY: Place Chairs → Switch Chair → Return To Facts</x:v>
      </x:c>
      <x:c r="K197" s="70" t="str">
        <x:v>GOAL
Give both positions a voice without claiming either is fact.
RITUAL
1. Place Chairs — Place two chairs apart.
2. Speak Position — Speak from your position using first person.
3. Switch Chair — Move and answer as the other position, labelling imagination where knowledge is missing.
4. Return To Facts — Return to your chair and state what changed, what did not, and what real conversation may still be needed.</x:v>
      </x:c>
      <x:c r="L197" s="70" t="str">
        <x:v>✓ The next sentence can carry the boundary without carrying the fight.</x:v>
      </x:c>
      <x:c r="M197" s="70" t="str">
        <x:v>Place Chairs → Speak Position → Switch Chair → Return To Facts</x:v>
      </x:c>
      <x:c r="N197" s="70" t="str">
        <x:v>PAUSE
Avoid this alone for traumatic relationships or if role-switching feels disorganising.
This is a self-help exercise, not emergency or medical care.</x:v>
      </x:c>
      <x:c r="O197" s="70" t="str">
        <x:v>TWO CHAIRS, NO TELEPATHY fits distress where an old automatic pattern starts running by itself, working from Give both positions a voice without claiming either is fact and letting the end of TWO CHAIRS, NO TELEPATHY return you to the ordinary moment.</x:v>
      </x:c>
      <x:c r="P197" s="70" t="str">
        <x:v>If TWO CHAIRS, NO TELEPATHY misses what you need for automatic-pattern blindness, use a behavioural-experiment ritual next and avoid repeating a game whose purpose was to give both positions a voice without claiming either is fact.</x:v>
      </x:c>
      <x:c r="Q197" s="70" t="str">
        <x:v>Exhale after “Return To Facts”; soften the jaw.</x:v>
      </x:c>
      <x:c r="R197" s="70" t="str">
        <x:v>Loop back? Use “Switch Chair”.</x:v>
      </x:c>
      <x:c r="S197" s="70" t="str">
        <x:v>“Switch Chair” keeps clarity above heat.</x:v>
      </x:c>
      <x:c r="T197" s="70" t="str">
        <x:v>“Place Chairs” to “Return To Facts”: what loosened?</x:v>
      </x:c>
      <x:c r="U197" s="70" t="str">
        <x:v>I can use “Speak Position” without extra heat.</x:v>
      </x:c>
      <x:c r="V197" s="70" t="str">
        <x:v>• Exhale after “Return To Facts”; soften the jaw.
• Loop back? Use “Switch Chair”.
• “Switch Chair” keeps clarity above heat.
• “Place Chairs” to “Return To Facts”: what loosened?
• I can use “Speak Position” without extra heat.</x:v>
      </x:c>
      <x:c r="W197" s="70" t="str">
        <x:v>Communication &amp; conflict</x:v>
      </x:c>
      <x:c r="X197" s="70"/>
      <x:c r="Y197" s="70" t="str">
        <x:v>Emotion stacking</x:v>
      </x:c>
      <x:c r="Z197" s="70" t="str">
        <x:v>Give both positions a voice without claiming either is fact.</x:v>
      </x:c>
      <x:c r="AA197" s="70" t="str">
        <x:v>1. Place Chairs — Place two chairs apart.
2. Speak Position — Speak from your position using first person.
3. Switch Chair — Move and answer as the other position, labelling imagination where knowledge is missing.
4. Return To Facts — Return to your chair and state what changed, what did not, and what real conversation may still be needed.</x:v>
      </x:c>
      <x:c r="AB197" s="70" t="str">
        <x:v>✓ The next sentence can carry the boundary without carrying the fight.</x:v>
      </x:c>
      <x:c r="AC197" s="70" t="str">
        <x:v>PAUSE
Avoid this alone for traumatic relationships or if role-switching feels disorganising.
This is a self-help exercise, not emergency or medical care.</x:v>
      </x:c>
      <x:c r="AD197" s="70" t="str">
        <x:v>TITLE
TWO CHAIRS, NO TELEPATHY
GOAL
Give both positions a voice without claiming either is fact.
RITUAL
1. Place Chairs — Place two chairs apart.
2. Speak Position — Speak from your position using first person.
3. Switch Chair — Move and answer as the other position, labelling imagination where knowledge is missing.
4. Return To Facts — Return to your chair and state what changed, what did not, and what real conversation may still be needed.
WIN
✓ The next sentence can carry the boundary without carrying the fight.
• Exhale after “Return To Facts”; soften the jaw.
• Loop back? Use “Switch Chair”.
• “Switch Chair” keeps clarity above heat.
• “Place Chairs” to “Return To Facts”: what loosened?
• I can use “Speak Position” without extra heat.
FORMULA FLOW
Place Chairs → Speak Position → Switch Chair → Return To Facts
SAFETY
PAUSE
Avoid this alone for traumatic relationships or if role-switching feels disorganising.
This is a self-help exercise, not emergency or medical care.</x:v>
      </x:c>
      <x:c r="AE197" s="70"/>
    </x:row>
    <x:row r="198">
      <x:c r="A198" s="70" t="n">
        <x:v>194</x:v>
      </x:c>
      <x:c r="B198" s="70" t="str">
        <x:v>T-194</x:v>
      </x:c>
      <x:c r="C198" s="70" t="str">
        <x:v>RUSH</x:v>
      </x:c>
      <x:c r="D198" s="70" t="str">
        <x:v>MOVE THE CHARGE INTO A CONTAINER</x:v>
      </x:c>
      <x:c r="E198" s="70" t="str">
        <x:v>Panic &amp; body alarm</x:v>
      </x:c>
      <x:c r="F198" s="70" t="str">
        <x:v>Body alarm escalation</x:v>
      </x:c>
      <x:c r="G198" s="70" t="str">
        <x:v>about 1 minute</x:v>
      </x:c>
      <x:c r="H198" s="71" t="str">
        <x:v>Spot: Body alarm needs a route with walls.</x:v>
      </x:c>
      <x:c r="I198" s="70" t="str">
        <x:v>Body alarm needs a route with walls.</x:v>
      </x:c>
      <x:c r="J198" s="71" t="str">
        <x:v>PLAY: Choose Shaking → Keep Movement → Take Earliest Move</x:v>
      </x:c>
      <x:c r="K198" s="70" t="str">
        <x:v>GOAL
Body alarm needs a route with walls.
RITUAL
1. Choose Shaking — Choose shaking, pushing a wall, stamping, stretching, or strong walking.
2. Start Define — Define space, duration, and maximum intensity before starting.
3. Keep Movement — Keep movement nonviolent and stop at the timer.
4. Take Earliest Move — Stand still afterward until you notice the earliest settling marker.</x:v>
      </x:c>
      <x:c r="L198" s="70" t="str">
        <x:v>✓ Gave the charge a container and stayed long enough to feel it settle.</x:v>
      </x:c>
      <x:c r="M198" s="70" t="str">
        <x:v>Choose Shaking → Start Define → Keep Movement → Take Earliest Move</x:v>
      </x:c>
      <x:c r="N198" s="70" t="str">
        <x:v>PAUSE
Stop for pain, dizziness, aggression, or loss of action control.
This is a self-help exercise, not emergency or medical care.</x:v>
      </x:c>
      <x:c r="O198" s="70" t="str">
        <x:v>Reach for MOVE THE CHARGE INTO A CONTAINER when body sensations start sounding like danger, centring the exercise on Body alarm needs a route with walls and stopping once MOVE THE CHARGE INTO A CONTAINER has made the moment a little more workable.</x:v>
      </x:c>
      <x:c r="P198" s="70" t="str">
        <x:v>If you finish MOVE THE CHARGE INTO A CONTAINER and still need help with body alarm escalation, follow it with a sensory-grounding ritual so the next method differs from the work with the idea that body alarm needs a route with walls approach.</x:v>
      </x:c>
      <x:c r="Q198" s="70" t="str">
        <x:v>Exhale after “Take Earliest Move”; then keep moving.</x:v>
      </x:c>
      <x:c r="R198" s="70" t="str">
        <x:v>Return once to “Keep Movement”.</x:v>
      </x:c>
      <x:c r="S198" s="70" t="str">
        <x:v>“Keep Movement” proves motion is available.</x:v>
      </x:c>
      <x:c r="T198" s="70" t="str">
        <x:v>“Choose Shaking” versus “Take Earliest Move”: what eased?</x:v>
      </x:c>
      <x:c r="U198" s="70" t="str">
        <x:v>I can use “Start Define” before motivation.</x:v>
      </x:c>
      <x:c r="V198" s="70" t="str">
        <x:v>• Exhale after “Take Earliest Move”; then keep moving.
• Return once to “Keep Movement”.
• “Keep Movement” proves motion is available.
• “Choose Shaking” versus “Take Earliest Move”: what eased?
• I can use “Start Define” before motivation.</x:v>
      </x:c>
      <x:c r="W198" s="70" t="str">
        <x:v>Action avoidance &amp; procrastination</x:v>
      </x:c>
      <x:c r="X198" s="70"/>
      <x:c r="Y198" s="70" t="str">
        <x:v>Action avoidance</x:v>
      </x:c>
      <x:c r="Z198" s="70" t="str">
        <x:v>Body alarm needs a route with walls.</x:v>
      </x:c>
      <x:c r="AA198" s="70" t="str">
        <x:v>1. Choose Shaking — Choose shaking, pushing a wall, stamping, stretching, or strong walking.
2. Start Define — Define space, duration, and maximum intensity before starting.
3. Keep Movement — Keep movement nonviolent and stop at the timer.
4. Take Earliest Move — Stand still afterward until you notice the earliest settling marker.</x:v>
      </x:c>
      <x:c r="AB198" s="70" t="str">
        <x:v>✓ Gave the charge a container and stayed long enough to feel it settle.</x:v>
      </x:c>
      <x:c r="AC198" s="70" t="str">
        <x:v>PAUSE
Stop for pain, dizziness, aggression, or loss of action control.
This is a self-help exercise, not emergency or medical care.</x:v>
      </x:c>
      <x:c r="AD198" s="70" t="str">
        <x:v>TITLE
MOVE THE CHARGE INTO A CONTAINER
GOAL
Body alarm needs a route with walls.
RITUAL
1. Choose Shaking — Choose shaking, pushing a wall, stamping, stretching, or strong walking.
2. Start Define — Define space, duration, and maximum intensity before starting.
3. Keep Movement — Keep movement nonviolent and stop at the timer.
4. Take Earliest Move — Stand still afterward until you notice the earliest settling marker.
WIN
✓ Gave the charge a container and stayed long enough to feel it settle.
• Exhale after “Take Earliest Move”; then keep moving.
• Return once to “Keep Movement”.
• “Keep Movement” proves motion is available.
• “Choose Shaking” versus “Take Earliest Move”: what eased?
• I can use “Start Define” before motivation.
FORMULA FLOW
Choose Shaking → Start Define → Keep Movement → Take Earliest Move
SAFETY
PAUSE
Stop for pain, dizziness, aggression, or loss of action control.
This is a self-help exercise, not emergency or medical care.</x:v>
      </x:c>
      <x:c r="AE198" s="70"/>
    </x:row>
    <x:row r="199">
      <x:c r="A199" s="70" t="n">
        <x:v>195</x:v>
      </x:c>
      <x:c r="B199" s="70" t="str">
        <x:v>T-195</x:v>
      </x:c>
      <x:c r="C199" s="70" t="str">
        <x:v>DROP</x:v>
      </x:c>
      <x:c r="D199" s="70" t="str">
        <x:v>MOVE THE HEAVIEST WORD</x:v>
      </x:c>
      <x:c r="E199" s="70" t="str">
        <x:v>Body-state misreading</x:v>
      </x:c>
      <x:c r="F199" s="70" t="str">
        <x:v>Body-state misreading</x:v>
      </x:c>
      <x:c r="G199" s="70" t="str">
        <x:v>60–90 seconds</x:v>
      </x:c>
      <x:c r="H199" s="71" t="str">
        <x:v>Imagine: Move the emphasis and find where the sentence keeps its weight.</x:v>
      </x:c>
      <x:c r="I199" s="70" t="str">
        <x:v>Move the emphasis and find where the sentence keeps its weight.</x:v>
      </x:c>
      <x:c r="J199" s="71" t="str">
        <x:v>PLAY: Say Alarm → Find Weight → Keep Signal</x:v>
      </x:c>
      <x:c r="K199" s="70" t="str">
        <x:v>GOAL
Move the emphasis and find where the sentence keeps its weight.
RITUAL
1. Say Alarm — Choose the exact alarm sentence and shorten it to seven words or fewer.
2. Shift Stress — Say it quietly several times, moving emphasis to one different word per round. Keep pitch and speed comfortable.
3. Find Weight — Notice which emphasis changes the meaning or body response most. Focus only on that word.
4. Keep Signal — Keep the weighted word as information; stop the repetitions without debating the whole sentence.</x:v>
      </x:c>
      <x:c r="L199" s="70" t="str">
        <x:v>✓ I found the word carrying the weight and stopped rehearsing the whole sentence.</x:v>
      </x:c>
      <x:c r="M199" s="70" t="str">
        <x:v>Say Alarm → Shift Stress → Find Weight → Keep Signal</x:v>
      </x:c>
      <x:c r="N199" s="70" t="str">
        <x:v>PAUSE
Use silent emphasis if speaking is unsafe; stop for voice strain, breathing difficulty, or rising panic.
This is a self-help exercise, not emergency or medical care.</x:v>
      </x:c>
      <x:c r="O199" s="70" t="str">
        <x:v>Choose MOVE THE HEAVIEST WORD when a body sensation starts looking like proof something is wrong, narrowing the job to Move the emphasis and find where the sentence keeps its weight and letting one completed pass of MOVE THE HEAVIEST WORD be enough for now.</x:v>
      </x:c>
      <x:c r="P199" s="70" t="str">
        <x:v>When body-state misreading still feels stuck after MOVE THE HEAVIEST WORD, choose a gentle breath-regulation ritual next so you do not repeat the same route built around move the emphasis and find where the sentence keeps its weight.</x:v>
      </x:c>
      <x:c r="Q199" s="70" t="str">
        <x:v>Gently exhale after “Keep Signal”; no breath-holding.</x:v>
      </x:c>
      <x:c r="R199" s="70" t="str">
        <x:v>Re-entry move: “Find Weight”.</x:v>
      </x:c>
      <x:c r="S199" s="70" t="str">
        <x:v>“Find Weight” — alarm isn’t command.</x:v>
      </x:c>
      <x:c r="T199" s="70" t="str">
        <x:v>Before/after: “Say Alarm” → “Keep Signal”.</x:v>
      </x:c>
      <x:c r="U199" s="70" t="str">
        <x:v>I can use “Shift Stress” while alarm rises.</x:v>
      </x:c>
      <x:c r="V199" s="70" t="str">
        <x:v>• Gently exhale after “Keep Signal”; no breath-holding.
• Re-entry move: “Find Weight”.
• “Find Weight” — alarm isn’t command.
• Before/after: “Say Alarm” → “Keep Signal”.
• I can use “Shift Stress” while alarm rises.</x:v>
      </x:c>
      <x:c r="W199" s="70" t="str">
        <x:v>Panic &amp; body alarm</x:v>
      </x:c>
      <x:c r="X199" s="70"/>
      <x:c r="Y199" s="70" t="str">
        <x:v>Catastrophising</x:v>
      </x:c>
      <x:c r="Z199" s="70" t="str">
        <x:v>Move the emphasis and find where the sentence keeps its weight.</x:v>
      </x:c>
      <x:c r="AA199" s="70" t="str">
        <x:v>1. Say Alarm — Choose the exact alarm sentence and shorten it to seven words or fewer.
2. Shift Stress — Say it quietly several times, moving emphasis to one different word per round. Keep pitch and speed comfortable.
3. Find Weight — Notice which emphasis changes the meaning or body response most. Focus only on that word.
4. Keep Signal — Keep the weighted word as information; stop the repetitions without debating the whole sentence.</x:v>
      </x:c>
      <x:c r="AB199" s="70" t="str">
        <x:v>✓ I found the word carrying the weight and stopped rehearsing the whole sentence.</x:v>
      </x:c>
      <x:c r="AC199" s="70" t="str">
        <x:v>PAUSE
Use silent emphasis if speaking is unsafe; stop for voice strain, breathing difficulty, or rising panic.
This is a self-help exercise, not emergency or medical care.</x:v>
      </x:c>
      <x:c r="AD199" s="70" t="str">
        <x:v>TITLE
MOVE THE HEAVIEST WORD
GOAL
Move the emphasis and find where the sentence keeps its weight.
RITUAL
1. Say Alarm — Choose the exact alarm sentence and shorten it to seven words or fewer.
2. Shift Stress — Say it quietly several times, moving emphasis to one different word per round. Keep pitch and speed comfortable.
3. Find Weight — Notice which emphasis changes the meaning or body response most. Focus only on that word.
4. Keep Signal — Keep the weighted word as information; stop the repetitions without debating the whole sentence.
WIN
✓ I found the word carrying the weight and stopped rehearsing the whole sentence.
• Gently exhale after “Keep Signal”; no breath-holding.
• Re-entry move: “Find Weight”.
• “Find Weight” — alarm isn’t command.
• Before/after: “Say Alarm” → “Keep Signal”.
• I can use “Shift Stress” while alarm rises.
FORMULA FLOW
Say Alarm → Shift Stress → Find Weight → Keep Signal
SAFETY
PAUSE
Use silent emphasis if speaking is unsafe; stop for voice strain, breathing difficulty, or rising panic.
This is a self-help exercise, not emergency or medical care.</x:v>
      </x:c>
      <x:c r="AE199" s="70"/>
    </x:row>
    <x:row r="200">
      <x:c r="A200" s="70" t="n">
        <x:v>196</x:v>
      </x:c>
      <x:c r="B200" s="70" t="str">
        <x:v>T-196</x:v>
      </x:c>
      <x:c r="C200" s="70" t="str">
        <x:v>DROP</x:v>
      </x:c>
      <x:c r="D200" s="70" t="str">
        <x:v>A PLACE FOR THE LOSS</x:v>
      </x:c>
      <x:c r="E200" s="70" t="str">
        <x:v>Values, meaning &amp; loss</x:v>
      </x:c>
      <x:c r="F200" s="70" t="str">
        <x:v>Grief resistance</x:v>
      </x:c>
      <x:c r="G200" s="70" t="str">
        <x:v>45–60 seconds</x:v>
      </x:c>
      <x:c r="H200" s="71" t="str">
        <x:v>Pause: Grief needs a deliberate address in time.</x:v>
      </x:c>
      <x:c r="I200" s="70" t="str">
        <x:v>Grief needs a deliberate address in time.</x:v>
      </x:c>
      <x:c r="J200" s="71" t="str">
        <x:v>PLAY: Choose Object → Say Name → Close Bond</x:v>
      </x:c>
      <x:c r="K200" s="70" t="str">
        <x:v>GOAL
Grief needs a deliberate address in time.
RITUAL
1. Choose Object — Choose an object, date, location, and act of remembrance.
2. Say Name — Say the name of what was lost, honour what remains meaningful, and name a farewell to what cannot continue.
3. Close Bond — Close by deciding how the bond or value will be carried forward.</x:v>
      </x:c>
      <x:c r="L200" s="70" t="str">
        <x:v>✓ A meaningful next step survived the heaviness.</x:v>
      </x:c>
      <x:c r="M200" s="70" t="str">
        <x:v>Choose Object → Say Name → Close Bond</x:v>
      </x:c>
      <x:c r="N200" s="70" t="str">
        <x:v>PAUSE
Seek grief or crisis support when mourning makes safety or functioning difficult.
This is a self-help exercise, not emergency or medical care.</x:v>
      </x:c>
      <x:c r="O200" s="70" t="str">
        <x:v>A PLACE FOR THE LOSS is for moments when pain makes it hard to see what still matters, using the idea that Grief needs a deliberate address in time and ending when A PLACE FOR THE LOSS has given you one useful attempt.</x:v>
      </x:c>
      <x:c r="P200" s="70" t="str">
        <x:v>If grief resistance is still dominant after A PLACE FOR THE LOSS, choose a problem-solving ritual as the next doorway instead of rerunning the work with the idea that grief needs a deliberate address in time method.</x:v>
      </x:c>
      <x:c r="Q200" s="70" t="str">
        <x:v>Exhale after “Close Bond”; keep the compass.</x:v>
      </x:c>
      <x:c r="R200" s="70" t="str">
        <x:v>Restart detected: “Say Name”.</x:v>
      </x:c>
      <x:c r="S200" s="70" t="str">
        <x:v>“Say Name” keeps meaning in motion.</x:v>
      </x:c>
      <x:c r="T200" s="70" t="str">
        <x:v>Look back: “Choose Object” → “Close Bond”.</x:v>
      </x:c>
      <x:c r="U200" s="70" t="str">
        <x:v>I can use “Say Name” while pain stays real.</x:v>
      </x:c>
      <x:c r="V200" s="70" t="str">
        <x:v>• Exhale after “Close Bond”; keep the compass.
• Restart detected: “Say Name”.
• “Say Name” keeps meaning in motion.
• Look back: “Choose Object” → “Close Bond”.
• I can use “Say Name” while pain stays real.</x:v>
      </x:c>
      <x:c r="W200" s="70" t="str">
        <x:v>Values, meaning &amp; loss</x:v>
      </x:c>
      <x:c r="X200" s="70"/>
      <x:c r="Y200" s="70" t="str">
        <x:v>Grief resistance</x:v>
      </x:c>
      <x:c r="Z200" s="70" t="str">
        <x:v>Grief needs a deliberate address in time.</x:v>
      </x:c>
      <x:c r="AA200" s="70" t="str">
        <x:v>1. Choose Object — Choose an object, date, location, and act of remembrance.
2. Say Name — Say the name of what was lost, honour what remains meaningful, and name a farewell to what cannot continue.
3. Close Bond — Close by deciding how the bond or value will be carried forward.</x:v>
      </x:c>
      <x:c r="AB200" s="70" t="str">
        <x:v>✓ A meaningful next step survived the heaviness.</x:v>
      </x:c>
      <x:c r="AC200" s="70" t="str">
        <x:v>PAUSE
Seek grief or crisis support when mourning makes safety or functioning difficult.
This is a self-help exercise, not emergency or medical care.</x:v>
      </x:c>
      <x:c r="AD200" s="70" t="str">
        <x:v>TITLE
A PLACE FOR THE LOSS
GOAL
Grief needs a deliberate address in time.
RITUAL
1. Choose Object — Choose an object, date, location, and act of remembrance.
2. Say Name — Say the name of what was lost, honour what remains meaningful, and name a farewell to what cannot continue.
3. Close Bond — Close by deciding how the bond or value will be carried forward.
WIN
✓ A meaningful next step survived the heaviness.
• Exhale after “Close Bond”; keep the compass.
• Restart detected: “Say Name”.
• “Say Name” keeps meaning in motion.
• Look back: “Choose Object” → “Close Bond”.
• I can use “Say Name” while pain stays real.
FORMULA FLOW
Choose Object → Say Name → Close Bond
SAFETY
PAUSE
Seek grief or crisis support when mourning makes safety or functioning difficult.
This is a self-help exercise, not emergency or medical care.</x:v>
      </x:c>
      <x:c r="AE200" s="70"/>
    </x:row>
    <x:row r="201">
      <x:c r="A201" s="70" t="n">
        <x:v>197</x:v>
      </x:c>
      <x:c r="B201" s="70" t="str">
        <x:v>T-197</x:v>
      </x:c>
      <x:c r="C201" s="70" t="str">
        <x:v>DROP</x:v>
      </x:c>
      <x:c r="D201" s="70" t="str">
        <x:v>CHANGE THE OBJECT, MARK THE RELEASE</x:v>
      </x:c>
      <x:c r="E201" s="70" t="str">
        <x:v>Automatic habits &amp; autopilot</x:v>
      </x:c>
      <x:c r="F201" s="70" t="str">
        <x:v>Automatic-pattern blindness</x:v>
      </x:c>
      <x:c r="G201" s="70" t="str">
        <x:v>about 1 minute</x:v>
      </x:c>
      <x:c r="H201" s="71" t="str">
        <x:v>Aim: Let matter carry a decision the mind keeps reopening.</x:v>
      </x:c>
      <x:c r="I201" s="70" t="str">
        <x:v>Let matter carry a decision the mind keeps reopening.</x:v>
      </x:c>
      <x:c r="J201" s="71" t="str">
        <x:v>PLAY: Picture Safe → Name Responsibility → Mark the Release</x:v>
      </x:c>
      <x:c r="K201" s="70" t="str">
        <x:v>GOAL
Let matter carry a decision the mind keeps reopening.
RITUAL
1. Picture Safe — Picture or select a safe symbol for what you are relinquishing.
2. Choose Transformation — Choose a transformation that fits: fold, seal, store, shred, bury where lawful, or dissolve safely.
3. Name Responsibility — Name what is ending and what responsibility remains.
4. Mark the Release — Complete the physical change once.</x:v>
      </x:c>
      <x:c r="L201" s="70" t="str">
        <x:v>✓ The object changed once; the decision got a physical full stop.</x:v>
      </x:c>
      <x:c r="M201" s="70" t="str">
        <x:v>Picture Safe → Choose Transformation → Name Responsibility → Mark the Release</x:v>
      </x:c>
      <x:c r="N201" s="70" t="str">
        <x:v>PAUSE
Never burn, bury, ingest, or destroy items unsafely or illegally.
This is a self-help exercise, not emergency or medical care.</x:v>
      </x:c>
      <x:c r="O201" s="70" t="str">
        <x:v>Use CHANGE THE OBJECT, MARK THE RELEASE when an old automatic pattern starts running by itself, keeping the focus on Let matter carry a decision the mind keeps reopening and allowing CHANGE THE OBJECT, MARK THE RELEASE to finish without demanding instant relief.</x:v>
      </x:c>
      <x:c r="P201" s="70" t="str">
        <x:v>If automatic-pattern blindness remains unchanged after CHANGE THE OBJECT, MARK THE RELEASE, request an attention-shift ritual and leave the let matter carry a decision the mind keeps reopening strategy behind for this round.</x:v>
      </x:c>
      <x:c r="Q201" s="70" t="str">
        <x:v>Exhale after “Mark the Release”; soften the jaw.</x:v>
      </x:c>
      <x:c r="R201" s="70" t="str">
        <x:v>Return once to “Name Responsibility”.</x:v>
      </x:c>
      <x:c r="S201" s="70" t="str">
        <x:v>“Name Responsibility” keeps clarity above heat.</x:v>
      </x:c>
      <x:c r="T201" s="70" t="str">
        <x:v>“Mark the Release”: what changed from “Picture Safe”?</x:v>
      </x:c>
      <x:c r="U201" s="70" t="str">
        <x:v>I can use “Choose Transformation” without extra heat.</x:v>
      </x:c>
      <x:c r="V201" s="70" t="str">
        <x:v>• Exhale after “Mark the Release”; soften the jaw.
• Return once to “Name Responsibility”.
• “Name Responsibility” keeps clarity above heat.
• “Mark the Release”: what changed from “Picture Safe”?
• I can use “Choose Transformation” without extra heat.</x:v>
      </x:c>
      <x:c r="W201" s="70" t="str">
        <x:v>Communication &amp; conflict</x:v>
      </x:c>
      <x:c r="X201" s="70"/>
      <x:c r="Y201" s="70" t="str">
        <x:v>Tunnel vision</x:v>
      </x:c>
      <x:c r="Z201" s="70" t="str">
        <x:v>Let matter carry a decision the mind keeps reopening.</x:v>
      </x:c>
      <x:c r="AA201" s="70" t="str">
        <x:v>1. Picture Safe — Picture or select a safe symbol for what you are relinquishing.
2. Choose Transformation — Choose a transformation that fits: fold, seal, store, shred, bury where lawful, or dissolve safely.
3. Name Responsibility — Name what is ending and what responsibility remains.
4. Mark the Release — Complete the physical change once.</x:v>
      </x:c>
      <x:c r="AB201" s="70" t="str">
        <x:v>✓ The object changed once; the decision got a physical full stop.</x:v>
      </x:c>
      <x:c r="AC201" s="70" t="str">
        <x:v>PAUSE
Never burn, bury, ingest, or destroy items unsafely or illegally.
This is a self-help exercise, not emergency or medical care.</x:v>
      </x:c>
      <x:c r="AD201" s="70" t="str">
        <x:v>TITLE
CHANGE THE OBJECT, MARK THE RELEASE
GOAL
Let matter carry a decision the mind keeps reopening.
RITUAL
1. Picture Safe — Picture or select a safe symbol for what you are relinquishing.
2. Choose Transformation — Choose a transformation that fits: fold, seal, store, shred, bury where lawful, or dissolve safely.
3. Name Responsibility — Name what is ending and what responsibility remains.
4. Mark the Release — Complete the physical change once.
WIN
✓ The object changed once; the decision got a physical full stop.
• Exhale after “Mark the Release”; soften the jaw.
• Return once to “Name Responsibility”.
• “Name Responsibility” keeps clarity above heat.
• “Mark the Release”: what changed from “Picture Safe”?
• I can use “Choose Transformation” without extra heat.
FORMULA FLOW
Picture Safe → Choose Transformation → Name Responsibility → Mark the Release
SAFETY
PAUSE
Never burn, bury, ingest, or destroy items unsafely or illegally.
This is a self-help exercise, not emergency or medical care.</x:v>
      </x:c>
      <x:c r="AE201" s="70"/>
    </x:row>
    <x:row r="202">
      <x:c r="A202" s="70" t="n">
        <x:v>198</x:v>
      </x:c>
      <x:c r="B202" s="70" t="str">
        <x:v>T-198</x:v>
      </x:c>
      <x:c r="C202" s="70" t="str">
        <x:v>STILL</x:v>
      </x:c>
      <x:c r="D202" s="70" t="str">
        <x:v>IMAGINE THE FEELING’S SHAPE</x:v>
      </x:c>
      <x:c r="E202" s="70" t="str">
        <x:v>Boundaries &amp; over-responsibility</x:v>
      </x:c>
      <x:c r="F202" s="70" t="str">
        <x:v>Boundary confusion</x:v>
      </x:c>
      <x:c r="G202" s="70" t="str">
        <x:v>45–60 seconds</x:v>
      </x:c>
      <x:c r="H202" s="71" t="str">
        <x:v>Probe: Visual form can hold what words flatten.</x:v>
      </x:c>
      <x:c r="I202" s="70" t="str">
        <x:v>Visual form can hold what words flatten.</x:v>
      </x:c>
      <x:c r="J202" s="71" t="str">
        <x:v>PLAY: Assign Colour → Add Boundary → Change One Feature</x:v>
      </x:c>
      <x:c r="K202" s="70" t="str">
        <x:v>GOAL
Visual form can hold what words flatten.
RITUAL
1. Assign Colour — Without aiming for beauty, assign the state a colour, texture, shape, size, and position in your mind.
2. Add Boundary — Add a boundary, pressure source, and possible exit route.
3. Change One Feature — Change one visual property and notice whether the inner state shifts.</x:v>
      </x:c>
      <x:c r="L202" s="70" t="str">
        <x:v>✓ I changed the feeling’s shape and watched the inner state answer back.</x:v>
      </x:c>
      <x:c r="M202" s="70" t="str">
        <x:v>Assign Colour → Add Boundary → Change One Feature</x:v>
      </x:c>
      <x:c r="N202" s="70" t="str">
        <x:v>PAUSE
Stop if imagery becomes graphic, compulsive, or more disturbing.
This is a self-help exercise, not emergency or medical care.</x:v>
      </x:c>
      <x:c r="O202" s="70" t="str">
        <x:v>IMAGINE THE FEELING’S SHAPE fits distress where you start carrying responsibility that may not all be yours, working from Visual form can hold what words flatten and letting the end of IMAGINE THE FEELING’S SHAPE return you to the ordinary moment.</x:v>
      </x:c>
      <x:c r="P202" s="70" t="str">
        <x:v>If IMAGINE THE FEELING’S SHAPE creates no useful shift in boundary confusion, let ThinkStill switch to a meaning-and-values ritual because the current game was designed to work with the idea that visual form can hold what words flatten.</x:v>
      </x:c>
      <x:c r="Q202" s="70" t="str">
        <x:v>Exhale after “Change One Feature”; release extra load.</x:v>
      </x:c>
      <x:c r="R202" s="70" t="str">
        <x:v>Shortcut: “Add Boundary”, once.</x:v>
      </x:c>
      <x:c r="S202" s="70" t="str">
        <x:v>“Add Boundary” keeps responsibility proportionate.</x:v>
      </x:c>
      <x:c r="T202" s="70" t="str">
        <x:v>Before/after: “Assign Colour” → “Change One Feature”.</x:v>
      </x:c>
      <x:c r="U202" s="70" t="str">
        <x:v>I can use “Add Boundary” without carrying it all.</x:v>
      </x:c>
      <x:c r="V202" s="70" t="str">
        <x:v>• Exhale after “Change One Feature”; release extra load.
• Shortcut: “Add Boundary”, once.
• “Add Boundary” keeps responsibility proportionate.
• Before/after: “Assign Colour” → “Change One Feature”.
• I can use “Add Boundary” without carrying it all.</x:v>
      </x:c>
      <x:c r="W202" s="70" t="str">
        <x:v>Boundaries &amp; over-responsibility</x:v>
      </x:c>
      <x:c r="X202" s="70"/>
      <x:c r="Y202" s="70" t="str">
        <x:v>Boundary confusion</x:v>
      </x:c>
      <x:c r="Z202" s="70" t="str">
        <x:v>Visual form can hold what words flatten.</x:v>
      </x:c>
      <x:c r="AA202" s="70" t="str">
        <x:v>1. Assign Colour — Without aiming for beauty, assign the state a colour, texture, shape, size, and position in your mind.
2. Add Boundary — Add a boundary, pressure source, and possible exit route.
3. Change One Feature — Change one visual property and notice whether the inner state shifts.</x:v>
      </x:c>
      <x:c r="AB202" s="70" t="str">
        <x:v>✓ I changed the feeling’s shape and watched the inner state answer back.</x:v>
      </x:c>
      <x:c r="AC202" s="70" t="str">
        <x:v>PAUSE
Stop if imagery becomes graphic, compulsive, or more disturbing.
This is a self-help exercise, not emergency or medical care.</x:v>
      </x:c>
      <x:c r="AD202" s="70" t="str">
        <x:v>TITLE
IMAGINE THE FEELING’S SHAPE
GOAL
Visual form can hold what words flatten.
RITUAL
1. Assign Colour — Without aiming for beauty, assign the state a colour, texture, shape, size, and position in your mind.
2. Add Boundary — Add a boundary, pressure source, and possible exit route.
3. Change One Feature — Change one visual property and notice whether the inner state shifts.
WIN
✓ I changed the feeling’s shape and watched the inner state answer back.
• Exhale after “Change One Feature”; release extra load.
• Shortcut: “Add Boundary”, once.
• “Add Boundary” keeps responsibility proportionate.
• Before/after: “Assign Colour” → “Change One Feature”.
• I can use “Add Boundary” without carrying it all.
FORMULA FLOW
Assign Colour → Add Boundary → Change One Feature
SAFETY
PAUSE
Stop if imagery becomes graphic, compulsive, or more disturbing.
This is a self-help exercise, not emergency or medical care.</x:v>
      </x:c>
      <x:c r="AE202" s="70"/>
    </x:row>
    <x:row r="203">
      <x:c r="A203" s="70" t="n">
        <x:v>199</x:v>
      </x:c>
      <x:c r="B203" s="70" t="str">
        <x:v>T-199</x:v>
      </x:c>
      <x:c r="C203" s="70" t="str">
        <x:v>RUSH</x:v>
      </x:c>
      <x:c r="D203" s="70" t="str">
        <x:v>ANGER WITH WALLS</x:v>
      </x:c>
      <x:c r="E203" s="70" t="str">
        <x:v>Boundaries &amp; over-responsibility</x:v>
      </x:c>
      <x:c r="F203" s="70" t="str">
        <x:v>Boundary confusion</x:v>
      </x:c>
      <x:c r="G203" s="70" t="str">
        <x:v>about 1 minute</x:v>
      </x:c>
      <x:c r="H203" s="71" t="str">
        <x:v>Peek: Power may be expressed without becoming a weapon.</x:v>
      </x:c>
      <x:c r="I203" s="70" t="str">
        <x:v>Power may be expressed without becoming a weapon.</x:v>
      </x:c>
      <x:c r="J203" s="71" t="str">
        <x:v>PLAY: Choose Private → State Anger → Open Hands</x:v>
      </x:c>
      <x:c r="K203" s="70" t="str">
        <x:v>GOAL
Power may be expressed without becoming a weapon.
RITUAL
1. Choose Private — Choose a private space and a short timer.
2. State Anger — State the anger plainly. Then imagine pushing the charge into a wall, or press your palms together firmly for a few seconds—without rehearsing violence.
3. Open Hands — When time ends, open hands, name the boundary underneath, and select a safe action.</x:v>
      </x:c>
      <x:c r="L203" s="70" t="str">
        <x:v>✓ Anger kept its power and lost its weapon.</x:v>
      </x:c>
      <x:c r="M203" s="70" t="str">
        <x:v>Choose Private → State Anger → Open Hands</x:v>
      </x:c>
      <x:c r="N203" s="70" t="str">
        <x:v>PAUSE
Leave immediately and get help if there is risk of harming anyone or damaging property.
This is a self-help exercise, not emergency or medical care.</x:v>
      </x:c>
      <x:c r="O203" s="70" t="str">
        <x:v>Reach for ANGER WITH WALLS when you start carrying responsibility that may not all be yours, centring the exercise on Power may be expressed without becoming a weapon and stopping once ANGER WITH WALLS has made the moment a little more workable.</x:v>
      </x:c>
      <x:c r="P203" s="70" t="str">
        <x:v>If ANGER WITH WALLS gives you nothing useful for boundary confusion, switch to a values-action ritual and let the next ritual work differently from the attempt to work with the idea that power may be expressed without becoming a weapon.</x:v>
      </x:c>
      <x:c r="Q203" s="70" t="str">
        <x:v>Exhale after “Open Hands”; release extra load.</x:v>
      </x:c>
      <x:c r="R203" s="70" t="str">
        <x:v>Skip replay; use “State Anger”.</x:v>
      </x:c>
      <x:c r="S203" s="70" t="str">
        <x:v>“State Anger” keeps responsibility proportionate.</x:v>
      </x:c>
      <x:c r="T203" s="70" t="str">
        <x:v>Look back: “Choose Private” → “Open Hands”.</x:v>
      </x:c>
      <x:c r="U203" s="70" t="str">
        <x:v>I can use “State Anger” without carrying it all.</x:v>
      </x:c>
      <x:c r="V203" s="70" t="str">
        <x:v>• Exhale after “Open Hands”; release extra load.
• Skip replay; use “State Anger”.
• “State Anger” keeps responsibility proportionate.
• Look back: “Choose Private” → “Open Hands”.
• I can use “State Anger” without carrying it all.</x:v>
      </x:c>
      <x:c r="W203" s="70" t="str">
        <x:v>Boundaries &amp; over-responsibility</x:v>
      </x:c>
      <x:c r="X203" s="70"/>
      <x:c r="Y203" s="70" t="str">
        <x:v>Boundary avoidance</x:v>
      </x:c>
      <x:c r="Z203" s="70" t="str">
        <x:v>Power may be expressed without becoming a weapon.</x:v>
      </x:c>
      <x:c r="AA203" s="70" t="str">
        <x:v>1. Choose Private — Choose a private space and a short timer.
2. State Anger — State the anger plainly. Then imagine pushing the charge into a wall, or press your palms together firmly for a few seconds—without rehearsing violence.
3. Open Hands — When time ends, open hands, name the boundary underneath, and select a safe action.</x:v>
      </x:c>
      <x:c r="AB203" s="70" t="str">
        <x:v>✓ Anger kept its power and lost its weapon.</x:v>
      </x:c>
      <x:c r="AC203" s="70" t="str">
        <x:v>PAUSE
Leave immediately and get help if there is risk of harming anyone or damaging property.
This is a self-help exercise, not emergency or medical care.</x:v>
      </x:c>
      <x:c r="AD203" s="70" t="str">
        <x:v>TITLE
ANGER WITH WALLS
GOAL
Power may be expressed without becoming a weapon.
RITUAL
1. Choose Private — Choose a private space and a short timer.
2. State Anger — State the anger plainly. Then imagine pushing the charge into a wall, or press your palms together firmly for a few seconds—without rehearsing violence.
3. Open Hands — When time ends, open hands, name the boundary underneath, and select a safe action.
WIN
✓ Anger kept its power and lost its weapon.
• Exhale after “Open Hands”; release extra load.
• Skip replay; use “State Anger”.
• “State Anger” keeps responsibility proportionate.
• Look back: “Choose Private” → “Open Hands”.
• I can use “State Anger” without carrying it all.
FORMULA FLOW
Choose Private → State Anger → Open Hands
SAFETY
PAUSE
Leave immediately and get help if there is risk of harming anyone or damaging property.
This is a self-help exercise, not emergency or medical care.</x:v>
      </x:c>
      <x:c r="AE203" s="70"/>
    </x:row>
    <x:row r="204">
      <x:c r="A204" s="70" t="n">
        <x:v>200</x:v>
      </x:c>
      <x:c r="B204" s="70" t="str">
        <x:v>T-200</x:v>
      </x:c>
      <x:c r="C204" s="70" t="str">
        <x:v>LOOPIE</x:v>
      </x:c>
      <x:c r="D204" s="70" t="str">
        <x:v>TELL IT AT THE SPEED OF SAFETY</x:v>
      </x:c>
      <x:c r="E204" s="70" t="str">
        <x:v>Rigid beliefs, labels &amp; stories</x:v>
      </x:c>
      <x:c r="F204" s="70" t="str">
        <x:v>Narrative overbuilding</x:v>
      </x:c>
      <x:c r="G204" s="70" t="str">
        <x:v>about 1 minute</x:v>
      </x:c>
      <x:c r="H204" s="71" t="str">
        <x:v>Switch: Disclosure should increase clarity, not steal control.</x:v>
      </x:c>
      <x:c r="I204" s="70" t="str">
        <x:v>Disclosure should increase clarity, not steal control.</x:v>
      </x:c>
      <x:c r="J204" s="71" t="str">
        <x:v>PLAY: Choose Trustworthy → Pause Orient → End Support</x:v>
      </x:c>
      <x:c r="K204" s="70" t="str">
        <x:v>GOAL
Disclosure should increase clarity, not steal control.
RITUAL
1. Choose Trustworthy — Choose a trustworthy listener and agree on time, confidentiality, and a stop signal.
2. Share — Share facts first, then feelings and meaning in manageable detail.
3. Pause Orient — Pause to orient between sections.
4. End Support — End with what support you want now—not what the listener guesses.</x:v>
      </x:c>
      <x:c r="L204" s="70" t="str">
        <x:v>✓ I told enough truth to gain clarity without giving away control.</x:v>
      </x:c>
      <x:c r="M204" s="70" t="str">
        <x:v>Choose Trustworthy → Share → Pause Orient → End Support</x:v>
      </x:c>
      <x:c r="N204" s="70" t="str">
        <x:v>PAUSE
Stop when speech becomes flooding, detached, pressured, or unsafe.
This is a self-help exercise, not emergency or medical care.</x:v>
      </x:c>
      <x:c r="O204" s="70" t="str">
        <x:v>Choose TELL IT AT THE SPEED OF SAFETY when a belief or label starts feeling like a fact, narrowing the job to Disclosure should increase clarity, not steal control and letting one completed pass of TELL IT AT THE SPEED OF SAFETY be enough for now.</x:v>
      </x:c>
      <x:c r="P204" s="70" t="str">
        <x:v>If TELL IT AT THE SPEED OF SAFETY feels flat for narrative overbuilding, ask for a mental-distance ritual because ThinkStill should change mechanisms after testing work with the idea that disclosure should increase clarity, not steal control.</x:v>
      </x:c>
      <x:c r="Q204" s="70" t="str">
        <x:v>Exhale after “End Support”; loosen the label.</x:v>
      </x:c>
      <x:c r="R204" s="70" t="str">
        <x:v>Catch restart with “Pause Orient”.</x:v>
      </x:c>
      <x:c r="S204" s="70" t="str">
        <x:v>“Pause Orient” — the rule loosened.</x:v>
      </x:c>
      <x:c r="T204" s="70" t="str">
        <x:v>Before/after: “Choose Trustworthy” → “End Support”.</x:v>
      </x:c>
      <x:c r="U204" s="70" t="str">
        <x:v>I can use “Share” without becoming the label.</x:v>
      </x:c>
      <x:c r="V204" s="70" t="str">
        <x:v>• Exhale after “End Support”; loosen the label.
• Catch restart with “Pause Orient”.
• “Pause Orient” — the rule loosened.
• Before/after: “Choose Trustworthy” → “End Support”.
• I can use “Share” without becoming the label.</x:v>
      </x:c>
      <x:c r="W204" s="70" t="str">
        <x:v>Rigid beliefs, labels &amp; stories</x:v>
      </x:c>
      <x:c r="X204" s="70"/>
      <x:c r="Y204" s="70" t="str">
        <x:v>Narrative overbuilding</x:v>
      </x:c>
      <x:c r="Z204" s="70" t="str">
        <x:v>Disclosure should increase clarity, not steal control.</x:v>
      </x:c>
      <x:c r="AA204" s="70" t="str">
        <x:v>1. Choose Trustworthy — Choose a trustworthy listener and agree on time, confidentiality, and a stop signal.
2. Share — Share facts first, then feelings and meaning in manageable detail.
3. Pause Orient — Pause to orient between sections.
4. End Support — End with what support you want now—not what the listener guesses.</x:v>
      </x:c>
      <x:c r="AB204" s="70" t="str">
        <x:v>✓ I told enough truth to gain clarity without giving away control.</x:v>
      </x:c>
      <x:c r="AC204" s="70" t="str">
        <x:v>PAUSE
Stop when speech becomes flooding, detached, pressured, or unsafe.
This is a self-help exercise, not emergency or medical care.</x:v>
      </x:c>
      <x:c r="AD204" s="70" t="str">
        <x:v>TITLE
TELL IT AT THE SPEED OF SAFETY
GOAL
Disclosure should increase clarity, not steal control.
RITUAL
1. Choose Trustworthy — Choose a trustworthy listener and agree on time, confidentiality, and a stop signal.
2. Share — Share facts first, then feelings and meaning in manageable detail.
3. Pause Orient — Pause to orient between sections.
4. End Support — End with what support you want now—not what the listener guesses.
WIN
✓ I told enough truth to gain clarity without giving away control.
• Exhale after “End Support”; loosen the label.
• Catch restart with “Pause Orient”.
• “Pause Orient” — the rule loosened.
• Before/after: “Choose Trustworthy” → “End Support”.
• I can use “Share” without becoming the label.
FORMULA FLOW
Choose Trustworthy → Share → Pause Orient → End Support
SAFETY
PAUSE
Stop when speech becomes flooding, detached, pressured, or unsafe.
This is a self-help exercise, not emergency or medical care.</x:v>
      </x:c>
      <x:c r="AE204" s="70"/>
    </x:row>
    <x:row r="205">
      <x:c r="A205" s="70" t="n">
        <x:v>201</x:v>
      </x:c>
      <x:c r="B205" s="70" t="str">
        <x:v>T-201</x:v>
      </x:c>
      <x:c r="C205" s="70" t="str">
        <x:v>PATCH</x:v>
      </x:c>
      <x:c r="D205" s="70" t="str">
        <x:v>CROSS OUT THE EXPIRED FUTURE</x:v>
      </x:c>
      <x:c r="E205" s="70" t="str">
        <x:v>Catastrophic prediction</x:v>
      </x:c>
      <x:c r="F205" s="70" t="str">
        <x:v>Fortune telling</x:v>
      </x:c>
      <x:c r="G205" s="70" t="str">
        <x:v>about 1 minute</x:v>
      </x:c>
      <x:c r="H205" s="71" t="str">
        <x:v>Twist: A forecast should lose influence when its decision window closes.</x:v>
      </x:c>
      <x:c r="I205" s="70" t="str">
        <x:v>A prediction should lose influence when its decision window closes.</x:v>
      </x:c>
      <x:c r="J205" s="71" t="str">
        <x:v>PLAY: Picture Prediction → Imagine Line → Remove Vote</x:v>
      </x:c>
      <x:c r="K205" s="70" t="str">
        <x:v>GOAL
A prediction should lose influence when its decision window closes.
RITUAL
1. Picture Prediction — Picture the prediction and the exact condition that makes it obsolete: date passed, result known, action completed, evidence changed.
2. Imagine Line — When that condition arrives, imagine a line through the prediction and picture the word EXPIRED.
3. Remove Vote — It may remain historically visible, but it receives no further vote.</x:v>
      </x:c>
      <x:c r="L205" s="70" t="str">
        <x:v>✓ The expired future lost its vote.</x:v>
      </x:c>
      <x:c r="M205" s="70" t="str">
        <x:v>Picture Prediction → Imagine Line → Remove Vote</x:v>
      </x:c>
      <x:c r="N205" s="70" t="str">
        <x:v>PAUSE
Reopen only when genuinely new evidence creates a new forecast.
This is a self-help exercise, not emergency or medical care.</x:v>
      </x:c>
      <x:c r="O205" s="70" t="str">
        <x:v>CROSS OUT THE EXPIRED FUTURE is for moments when fear jumps to the worst outcome, using the idea that A prediction should lose influence when its decision window closes and ending when CROSS OUT THE EXPIRED FUTURE has given you one useful attempt.</x:v>
      </x:c>
      <x:c r="P205" s="70" t="str">
        <x:v>If CROSS OUT THE EXPIRED FUTURE is not the right fit for fortune telling, replace it with a behaviour-first ritual after one attempt since CROSS OUT THE EXPIRED FUTURE was specifically trying to work with the idea that a prediction should lose influence when its decision window closes.</x:v>
      </x:c>
      <x:c r="Q205" s="70" t="str">
        <x:v>Exhale after “Remove Vote”; leave the forecast.</x:v>
      </x:c>
      <x:c r="R205" s="70" t="str">
        <x:v>On return: “Imagine Line”.</x:v>
      </x:c>
      <x:c r="S205" s="70" t="str">
        <x:v>“Imagine Line” — fear isn’t fate.</x:v>
      </x:c>
      <x:c r="T205" s="70" t="str">
        <x:v>Before/after: “Picture Prediction” → “Remove Vote”.</x:v>
      </x:c>
      <x:c r="U205" s="70" t="str">
        <x:v>I can use “Imagine Line” while fear stays loud.</x:v>
      </x:c>
      <x:c r="V205" s="70" t="str">
        <x:v>• Exhale after “Remove Vote”; leave the forecast.
• On return: “Imagine Line”.
• “Imagine Line” — fear isn’t fate.
• Before/after: “Picture Prediction” → “Remove Vote”.
• I can use “Imagine Line” while fear stays loud.</x:v>
      </x:c>
      <x:c r="W205" s="70" t="str">
        <x:v>Catastrophic prediction</x:v>
      </x:c>
      <x:c r="X205" s="70"/>
      <x:c r="Y205" s="70" t="str">
        <x:v>Fortune telling</x:v>
      </x:c>
      <x:c r="Z205" s="70" t="str">
        <x:v>A prediction should lose influence when its decision window closes.</x:v>
      </x:c>
      <x:c r="AA205" s="70" t="str">
        <x:v>1. Picture Prediction — Picture the prediction and the exact condition that makes it obsolete: date passed, result known, action completed, evidence changed.
2. Imagine Line — When that condition arrives, imagine a line through the prediction and picture the word EXPIRED.
3. Remove Vote — It may remain historically visible, but it receives no further vote.</x:v>
      </x:c>
      <x:c r="AB205" s="70" t="str">
        <x:v>✓ The expired future lost its vote.</x:v>
      </x:c>
      <x:c r="AC205" s="70" t="str">
        <x:v>PAUSE
Reopen only when genuinely new evidence creates a new forecast.
This is a self-help exercise, not emergency or medical care.</x:v>
      </x:c>
      <x:c r="AD205" s="70" t="str">
        <x:v>TITLE
CROSS OUT THE EXPIRED FUTURE
GOAL
A prediction should lose influence when its decision window closes.
RITUAL
1. Picture Prediction — Picture the prediction and the exact condition that makes it obsolete: date passed, result known, action completed, evidence changed.
2. Imagine Line — When that condition arrives, imagine a line through the prediction and picture the word EXPIRED.
3. Remove Vote — It may remain historically visible, but it receives no further vote.
WIN
✓ The expired future lost its vote.
• Exhale after “Remove Vote”; leave the forecast.
• On return: “Imagine Line”.
• “Imagine Line” — fear isn’t fate.
• Before/after: “Picture Prediction” → “Remove Vote”.
• I can use “Imagine Line” while fear stays loud.
FORMULA FLOW
Picture Prediction → Imagine Line → Remove Vote
SAFETY
PAUSE
Reopen only when genuinely new evidence creates a new forecast.
This is a self-help exercise, not emergency or medical care.</x:v>
      </x:c>
      <x:c r="AE205" s="70"/>
    </x:row>
    <x:row r="206">
      <x:c r="A206" s="70" t="n">
        <x:v>202</x:v>
      </x:c>
      <x:c r="B206" s="70" t="str">
        <x:v>T-202</x:v>
      </x:c>
      <x:c r="C206" s="70" t="str">
        <x:v>STILL</x:v>
      </x:c>
      <x:c r="D206" s="70" t="str">
        <x:v>PUT THE MEMORY BACK IN PAST TENSE</x:v>
      </x:c>
      <x:c r="E206" s="70" t="str">
        <x:v>Emotional reasoning</x:v>
      </x:c>
      <x:c r="F206" s="70" t="str">
        <x:v>Emotion–fact confusion</x:v>
      </x:c>
      <x:c r="G206" s="70" t="str">
        <x:v>45–60 seconds</x:v>
      </x:c>
      <x:c r="H206" s="71" t="str">
        <x:v>Test: Grammar can accidentally keep history live.</x:v>
      </x:c>
      <x:c r="I206" s="70" t="str">
        <x:v>Grammar can accidentally keep history live.</x:v>
      </x:c>
      <x:c r="J206" s="71" t="str">
        <x:v>PLAY: Use Happened → Ground Between → Finish Moment</x:v>
      </x:c>
      <x:c r="K206" s="70" t="str">
        <x:v>GOAL
Grammar can accidentally keep history live.
RITUAL
1. Use Happened — Retell one short segment using was, happened, had, and then.
2. Ground Between — After every emotionally loaded sentence, insert three present facts: your present location, the current year, and what choice exists now.
3. Finish Moment — Finish with: ‘That ended; this moment is different.’</x:v>
      </x:c>
      <x:c r="L206" s="70" t="str">
        <x:v>✓ The sentence moved the memory back into past tense.</x:v>
      </x:c>
      <x:c r="M206" s="70" t="str">
        <x:v>Use Happened → Ground Between → Finish Moment</x:v>
      </x:c>
      <x:c r="N206" s="70" t="str">
        <x:v>PAUSE
Do not retell alone if the memory overwhelms sense of where you are.
This is a self-help exercise, not emergency or medical care.</x:v>
      </x:c>
      <x:c r="O206" s="70" t="str">
        <x:v>Use PUT THE MEMORY BACK IN PAST TENSE when a strong feeling starts deciding what must be true, keeping the focus on Grammar can accidentally keep history live and allowing PUT THE MEMORY BACK IN PAST TENSE to finish without demanding instant relief.</x:v>
      </x:c>
      <x:c r="P206" s="70" t="str">
        <x:v>If PUT THE MEMORY BACK IN PAST TENSE does not help with emotion–fact confusion, move next to a brief-stillness ritual because PUT THE MEMORY BACK IN PAST TENSE already tested the idea that work with the idea that grammar can accidentally keep history live.</x:v>
      </x:c>
      <x:c r="Q206" s="70" t="str">
        <x:v>Exhale after “Finish Moment”; let feeling settle.</x:v>
      </x:c>
      <x:c r="R206" s="70" t="str">
        <x:v>Return once to “Ground Between”.</x:v>
      </x:c>
      <x:c r="S206" s="70" t="str">
        <x:v>“Ground Between” separates feeling from fact.</x:v>
      </x:c>
      <x:c r="T206" s="70" t="str">
        <x:v>“Finish Moment”: what changed from “Use Happened”?</x:v>
      </x:c>
      <x:c r="U206" s="70" t="str">
        <x:v>I can use “Ground Between” while emotion stays loud.</x:v>
      </x:c>
      <x:c r="V206" s="70" t="str">
        <x:v>• Exhale after “Finish Moment”; let feeling settle.
• Return once to “Ground Between”.
• “Ground Between” separates feeling from fact.
• “Finish Moment”: what changed from “Use Happened”?
• I can use “Ground Between” while emotion stays loud.</x:v>
      </x:c>
      <x:c r="W206" s="70" t="str">
        <x:v>Emotional reasoning</x:v>
      </x:c>
      <x:c r="X206" s="70"/>
      <x:c r="Y206" s="70" t="str">
        <x:v>Emotional reasoning</x:v>
      </x:c>
      <x:c r="Z206" s="70" t="str">
        <x:v>Grammar can accidentally keep history live.</x:v>
      </x:c>
      <x:c r="AA206" s="70" t="str">
        <x:v>1. Use Happened — Retell one short segment using was, happened, had, and then.
2. Ground Between — After every emotionally loaded sentence, insert three present facts: your present location, the current year, and what choice exists now.
3. Finish Moment — Finish with: ‘That ended; this moment is different.’</x:v>
      </x:c>
      <x:c r="AB206" s="70" t="str">
        <x:v>✓ The sentence moved the memory back into past tense.</x:v>
      </x:c>
      <x:c r="AC206" s="70" t="str">
        <x:v>PAUSE
Do not retell alone if the memory overwhelms sense of where you are.
This is a self-help exercise, not emergency or medical care.</x:v>
      </x:c>
      <x:c r="AD206" s="70" t="str">
        <x:v>TITLE
PUT THE MEMORY BACK IN PAST TENSE
GOAL
Grammar can accidentally keep history live.
RITUAL
1. Use Happened — Retell one short segment using was, happened, had, and then.
2. Ground Between — After every emotionally loaded sentence, insert three present facts: your present location, the current year, and what choice exists now.
3. Finish Moment — Finish with: ‘That ended; this moment is different.’
WIN
✓ The sentence moved the memory back into past tense.
• Exhale after “Finish Moment”; let feeling settle.
• Return once to “Ground Between”.
• “Ground Between” separates feeling from fact.
• “Finish Moment”: what changed from “Use Happened”?
• I can use “Ground Between” while emotion stays loud.
FORMULA FLOW
Use Happened → Ground Between → Finish Moment
SAFETY
PAUSE
Do not retell alone if the memory overwhelms sense of where you are.
This is a self-help exercise, not emergency or medical care.</x:v>
      </x:c>
      <x:c r="AE206" s="70"/>
    </x:row>
    <x:row r="207">
      <x:c r="A207" s="70" t="n">
        <x:v>203</x:v>
      </x:c>
      <x:c r="B207" s="70" t="str">
        <x:v>T-203</x:v>
      </x:c>
      <x:c r="C207" s="70" t="str">
        <x:v>DROP</x:v>
      </x:c>
      <x:c r="D207" s="70" t="str">
        <x:v>TODAY’S FURTHEST USEFUL HORIZON</x:v>
      </x:c>
      <x:c r="E207" s="70" t="str">
        <x:v>Action avoidance &amp; procrastination</x:v>
      </x:c>
      <x:c r="F207" s="70" t="str">
        <x:v>Action avoidance</x:v>
      </x:c>
      <x:c r="G207" s="70" t="str">
        <x:v>about 1 minute</x:v>
      </x:c>
      <x:c r="H207" s="71" t="str">
        <x:v>Try: Not every distant scenario deserves a seat in this decision.</x:v>
      </x:c>
      <x:c r="I207" s="70" t="str">
        <x:v>Not every distant scenario deserves a seat in this decision.</x:v>
      </x:c>
      <x:c r="J207" s="71" t="str">
        <x:v>PLAY: Ask Far → Park Scenario → Decide Information</x:v>
      </x:c>
      <x:c r="K207" s="70" t="str">
        <x:v>GOAL
Not every distant scenario deserves a seat in this decision.
RITUAL
1. Ask Far — Ask how far ahead consequences can meaningfully alter today’s move: tonight, one week, six months.
2. Imagine Line — Imagine a line at that horizon.
3. Park Scenario — Park every scenario beyond it unless it changes a present safety or commitment fact.
4. Decide Information — Decide using information inside the line.</x:v>
      </x:c>
      <x:c r="L207" s="70" t="str">
        <x:v>✓ The decision stayed inside today’s useful horizon.</x:v>
      </x:c>
      <x:c r="M207" s="70" t="str">
        <x:v>Ask Far → Imagine Line → Park Scenario → Decide Information</x:v>
      </x:c>
      <x:c r="N207" s="70" t="str">
        <x:v>PAUSE
Extend the horizon for hard to undo actions or long-term obligations.
This is a self-help exercise, not emergency or medical care.</x:v>
      </x:c>
      <x:c r="O207" s="70" t="str">
        <x:v>TODAY’S FURTHEST USEFUL HORIZON fits distress where distress makes starting feel harder than staying stuck, working from Not every distant scenario deserves a seat in this decision and letting the end of TODAY’S FURTHEST USEFUL HORIZON return you to the ordinary moment.</x:v>
      </x:c>
      <x:c r="P207" s="70" t="str">
        <x:v>If TODAY’S FURTHEST USEFUL HORIZON misses what you need for action avoidance, use a self-compassion ritual next and avoid repeating a game whose purpose was to work with the idea that not every distant scenario deserves a seat in this decision.</x:v>
      </x:c>
      <x:c r="Q207" s="70" t="str">
        <x:v>Exhale after “Decide Information”; end the lap.</x:v>
      </x:c>
      <x:c r="R207" s="70" t="str">
        <x:v>On return: “Park Scenario”.</x:v>
      </x:c>
      <x:c r="S207" s="70" t="str">
        <x:v>“Park Scenario” proves loops can stop.</x:v>
      </x:c>
      <x:c r="T207" s="70" t="str">
        <x:v>Compare “Ask Far” with “Decide Information”.</x:v>
      </x:c>
      <x:c r="U207" s="70" t="str">
        <x:v>I can use “Imagine Line” without another lap.</x:v>
      </x:c>
      <x:c r="V207" s="70" t="str">
        <x:v>• Exhale after “Decide Information”; end the lap.
• On return: “Park Scenario”.
• “Park Scenario” proves loops can stop.
• Compare “Ask Far” with “Decide Information”.
• I can use “Imagine Line” without another lap.</x:v>
      </x:c>
      <x:c r="W207" s="70" t="str">
        <x:v>Rumination &amp; worry loops</x:v>
      </x:c>
      <x:c r="X207" s="70"/>
      <x:c r="Y207" s="70" t="str">
        <x:v>Worry looping</x:v>
      </x:c>
      <x:c r="Z207" s="70" t="str">
        <x:v>Not every distant scenario deserves a seat in this decision.</x:v>
      </x:c>
      <x:c r="AA207" s="70" t="str">
        <x:v>1. Ask Far — Ask how far ahead consequences can meaningfully alter today’s move: tonight, one week, six months.
2. Imagine Line — Imagine a line at that horizon.
3. Park Scenario — Park every scenario beyond it unless it changes a present safety or commitment fact.
4. Decide Information — Decide using information inside the line.</x:v>
      </x:c>
      <x:c r="AB207" s="70" t="str">
        <x:v>✓ The decision stayed inside today’s useful horizon.</x:v>
      </x:c>
      <x:c r="AC207" s="70" t="str">
        <x:v>PAUSE
Extend the horizon for hard to undo actions or long-term obligations.
This is a self-help exercise, not emergency or medical care.</x:v>
      </x:c>
      <x:c r="AD207" s="70" t="str">
        <x:v>TITLE
TODAY’S FURTHEST USEFUL HORIZON
GOAL
Not every distant scenario deserves a seat in this decision.
RITUAL
1. Ask Far — Ask how far ahead consequences can meaningfully alter today’s move: tonight, one week, six months.
2. Imagine Line — Imagine a line at that horizon.
3. Park Scenario — Park every scenario beyond it unless it changes a present safety or commitment fact.
4. Decide Information — Decide using information inside the line.
WIN
✓ The decision stayed inside today’s useful horizon.
• Exhale after “Decide Information”; end the lap.
• On return: “Park Scenario”.
• “Park Scenario” proves loops can stop.
• Compare “Ask Far” with “Decide Information”.
• I can use “Imagine Line” without another lap.
FORMULA FLOW
Ask Far → Imagine Line → Park Scenario → Decide Information
SAFETY
PAUSE
Extend the horizon for hard to undo actions or long-term obligations.
This is a self-help exercise, not emergency or medical care.</x:v>
      </x:c>
      <x:c r="AE207" s="70"/>
    </x:row>
    <x:row r="208">
      <x:c r="A208" s="70" t="n">
        <x:v>204</x:v>
      </x:c>
      <x:c r="B208" s="70" t="str">
        <x:v>T-204</x:v>
      </x:c>
      <x:c r="C208" s="70" t="str">
        <x:v>STILL</x:v>
      </x:c>
      <x:c r="D208" s="70" t="str">
        <x:v>THREE SELVES, THREE JOBS</x:v>
      </x:c>
      <x:c r="E208" s="70" t="str">
        <x:v>Action avoidance &amp; procrastination</x:v>
      </x:c>
      <x:c r="F208" s="70" t="str">
        <x:v>Action avoidance</x:v>
      </x:c>
      <x:c r="G208" s="70" t="str">
        <x:v>about 1 minute</x:v>
      </x:c>
      <x:c r="H208" s="71" t="str">
        <x:v>Watch: Present-you should not perform every time period’s labour.</x:v>
      </x:c>
      <x:c r="I208" s="70" t="str">
        <x:v>Present-you should not do every time period’s labour.</x:v>
      </x:c>
      <x:c r="J208" s="71" t="str">
        <x:v>PLAY: Make Time Zones → Reassign → Do Present Job</x:v>
      </x:c>
      <x:c r="K208" s="70" t="str">
        <x:v>GOAL
Present-you should not do every time period’s labour.
RITUAL
1. Make Time Zones — Picture three time zones: PAST, PRESENT, FUTURE.
2. Complete Actions — Place completed actions in PAST, available repair in PRESENT, and prevention plans in FUTURE.
3. Reassign — Move any item that belongs to the wrong time zone.
4. Do Present Job — do only one PRESENT task now.</x:v>
      </x:c>
      <x:c r="L208" s="70" t="str">
        <x:v>✓ Present-me did present-me’s job and stopped carrying the other two shifts.</x:v>
      </x:c>
      <x:c r="M208" s="70" t="str">
        <x:v>Make Time Zones → Complete Actions → Reassign → Do Present Job</x:v>
      </x:c>
      <x:c r="N208" s="70" t="str">
        <x:v>PAUSE
Do not use time ownership to evade current accountability for earlier harm.
This is a self-help exercise, not emergency or medical care.</x:v>
      </x:c>
      <x:c r="O208" s="70" t="str">
        <x:v>Reach for THREE SELVES, THREE JOBS when distress makes starting feel harder than staying stuck, centring the exercise on Present-you should not do every time period’s labour and stopping once THREE SELVES, THREE JOBS has made the moment a little more workable.</x:v>
      </x:c>
      <x:c r="P208" s="70" t="str">
        <x:v>If you finish THREE SELVES, THREE JOBS and still need help with action avoidance, follow it with a body-grounding ritual so the next method differs from the work with the idea that present-you should not do every time period’s labour approach.</x:v>
      </x:c>
      <x:c r="Q208" s="70" t="str">
        <x:v>Exhale after “Do Present Job”; end the lap.</x:v>
      </x:c>
      <x:c r="R208" s="70" t="str">
        <x:v>Pulled back? Touch “Reassign”.</x:v>
      </x:c>
      <x:c r="S208" s="70" t="str">
        <x:v>“Reassign” proves loops can stop.</x:v>
      </x:c>
      <x:c r="T208" s="70" t="str">
        <x:v>At “Do Present Job”, compare “Make Time Zones”.</x:v>
      </x:c>
      <x:c r="U208" s="70" t="str">
        <x:v>I can use “Complete Actions” without another lap.</x:v>
      </x:c>
      <x:c r="V208" s="70" t="str">
        <x:v>• Exhale after “Do Present Job”; end the lap.
• Pulled back? Touch “Reassign”.
• “Reassign” proves loops can stop.
• At “Do Present Job”, compare “Make Time Zones”.
• I can use “Complete Actions” without another lap.</x:v>
      </x:c>
      <x:c r="W208" s="70" t="str">
        <x:v>Rumination &amp; worry loops</x:v>
      </x:c>
      <x:c r="X208" s="70"/>
      <x:c r="Y208" s="70" t="str">
        <x:v>Memory-as-present confusion</x:v>
      </x:c>
      <x:c r="Z208" s="70" t="str">
        <x:v>Present-you should not do every time period’s labour.</x:v>
      </x:c>
      <x:c r="AA208" s="70" t="str">
        <x:v>1. Make Time Zones — Picture three time zones: PAST, PRESENT, FUTURE.
2. Complete Actions — Place completed actions in PAST, available repair in PRESENT, and prevention plans in FUTURE.
3. Reassign — Move any item that belongs to the wrong time zone.
4. Do Present Job — do only one PRESENT task now.</x:v>
      </x:c>
      <x:c r="AB208" s="70" t="str">
        <x:v>✓ Present-me did present-me’s job and stopped carrying the other two shifts.</x:v>
      </x:c>
      <x:c r="AC208" s="70" t="str">
        <x:v>PAUSE
Do not use time ownership to evade current accountability for earlier harm.
This is a self-help exercise, not emergency or medical care.</x:v>
      </x:c>
      <x:c r="AD208" s="70" t="str">
        <x:v>TITLE
THREE SELVES, THREE JOBS
GOAL
Present-you should not do every time period’s labour.
RITUAL
1. Make Time Zones — Picture three time zones: PAST, PRESENT, FUTURE.
2. Complete Actions — Place completed actions in PAST, available repair in PRESENT, and prevention plans in FUTURE.
3. Reassign — Move any item that belongs to the wrong time zone.
4. Do Present Job — do only one PRESENT task now.
WIN
✓ Present-me did present-me’s job and stopped carrying the other two shifts.
• Exhale after “Do Present Job”; end the lap.
• Pulled back? Touch “Reassign”.
• “Reassign” proves loops can stop.
• At “Do Present Job”, compare “Make Time Zones”.
• I can use “Complete Actions” without another lap.
FORMULA FLOW
Make Time Zones → Complete Actions → Reassign → Do Present Job
SAFETY
PAUSE
Do not use time ownership to evade current accountability for earlier harm.
This is a self-help exercise, not emergency or medical care.</x:v>
      </x:c>
      <x:c r="AE208" s="70"/>
    </x:row>
    <x:row r="209">
      <x:c r="A209" s="70" t="n">
        <x:v>205</x:v>
      </x:c>
      <x:c r="B209" s="70" t="str">
        <x:v>T-205</x:v>
      </x:c>
      <x:c r="C209" s="70" t="str">
        <x:v>RUSH</x:v>
      </x:c>
      <x:c r="D209" s="70" t="str">
        <x:v>BREAK THE DEADLINE MONOLITH</x:v>
      </x:c>
      <x:c r="E209" s="70" t="str">
        <x:v>Urgency &amp; decision pressure</x:v>
      </x:c>
      <x:c r="F209" s="70" t="str">
        <x:v>Time-pressure distortion</x:v>
      </x:c>
      <x:c r="G209" s="70" t="str">
        <x:v>about 1 minute</x:v>
      </x:c>
      <x:c r="H209" s="71" t="str">
        <x:v>Catch: Time pressure shrinks when it gains windows.</x:v>
      </x:c>
      <x:c r="I209" s="70" t="str">
        <x:v>Time pressure shrinks when it gains windows.</x:v>
      </x:c>
      <x:c r="J209" s="71" t="str">
        <x:v>PLAY: Count Usable → Place Buffers → Start Earliest</x:v>
      </x:c>
      <x:c r="K209" s="70" t="str">
        <x:v>GOAL
Time pressure shrinks when it gains windows.
RITUAL
1. Count Usable — Count the usable work blocks remaining, subtracting sleep and fixed duties.
2. Give Block — Give each block one deliverable with a visible finish.
3. Place Buffers — Place buffers before the final deadline.
4. Start Earliest — Start the earliest window; refuse to mentally carry later windows inside it.</x:v>
      </x:c>
      <x:c r="L209" s="70" t="str">
        <x:v>✓ The decision regained enough space to be a decision.</x:v>
      </x:c>
      <x:c r="M209" s="70" t="str">
        <x:v>Count Usable → Give Block → Place Buffers → Start Earliest</x:v>
      </x:c>
      <x:c r="N209" s="70" t="str">
        <x:v>PAUSE
Renegotiate scope early when the arithmetic is impossible.
This is a self-help exercise, not emergency or medical care.</x:v>
      </x:c>
      <x:c r="O209" s="70" t="str">
        <x:v>Choose BREAK THE DEADLINE MONOLITH when pressure makes a decision feel more urgent than it is, narrowing the job to Time pressure shrinks when it gains windows and letting one completed pass of BREAK THE DEADLINE MONOLITH be enough for now.</x:v>
      </x:c>
      <x:c r="P209" s="70" t="str">
        <x:v>When time-pressure distortion still feels stuck after BREAK THE DEADLINE MONOLITH, choose a perspective-shift ritual next so you do not repeat the same route built around work with the idea that time pressure shrinks when it gains windows.</x:v>
      </x:c>
      <x:c r="Q209" s="70" t="str">
        <x:v>Exhale after “Start Earliest”; slow the clock.</x:v>
      </x:c>
      <x:c r="R209" s="70" t="str">
        <x:v>Shortcut: “Place Buffers”, once.</x:v>
      </x:c>
      <x:c r="S209" s="70" t="str">
        <x:v>“Place Buffers” puts facts above speed.</x:v>
      </x:c>
      <x:c r="T209" s="70" t="str">
        <x:v>Before/after: “Count Usable” → “Start Earliest”.</x:v>
      </x:c>
      <x:c r="U209" s="70" t="str">
        <x:v>I can use “Give Block” without rushing.</x:v>
      </x:c>
      <x:c r="V209" s="70" t="str">
        <x:v>• Exhale after “Start Earliest”; slow the clock.
• Shortcut: “Place Buffers”, once.
• “Place Buffers” puts facts above speed.
• Before/after: “Count Usable” → “Start Earliest”.
• I can use “Give Block” without rushing.</x:v>
      </x:c>
      <x:c r="W209" s="70" t="str">
        <x:v>Urgency &amp; decision pressure</x:v>
      </x:c>
      <x:c r="X209" s="70"/>
      <x:c r="Y209" s="70" t="str">
        <x:v>Time-pressure distortion</x:v>
      </x:c>
      <x:c r="Z209" s="70" t="str">
        <x:v>Time pressure shrinks when it gains windows.</x:v>
      </x:c>
      <x:c r="AA209" s="70" t="str">
        <x:v>1. Count Usable — Count the usable work blocks remaining, subtracting sleep and fixed duties.
2. Give Block — Give each block one deliverable with a visible finish.
3. Place Buffers — Place buffers before the final deadline.
4. Start Earliest — Start the earliest window; refuse to mentally carry later windows inside it.</x:v>
      </x:c>
      <x:c r="AB209" s="70" t="str">
        <x:v>✓ The decision regained enough space to be a decision.</x:v>
      </x:c>
      <x:c r="AC209" s="70" t="str">
        <x:v>PAUSE
Renegotiate scope early when the arithmetic is impossible.
This is a self-help exercise, not emergency or medical care.</x:v>
      </x:c>
      <x:c r="AD209" s="70" t="str">
        <x:v>TITLE
BREAK THE DEADLINE MONOLITH
GOAL
Time pressure shrinks when it gains windows.
RITUAL
1. Count Usable — Count the usable work blocks remaining, subtracting sleep and fixed duties.
2. Give Block — Give each block one deliverable with a visible finish.
3. Place Buffers — Place buffers before the final deadline.
4. Start Earliest — Start the earliest window; refuse to mentally carry later windows inside it.
WIN
✓ The decision regained enough space to be a decision.
• Exhale after “Start Earliest”; slow the clock.
• Shortcut: “Place Buffers”, once.
• “Place Buffers” puts facts above speed.
• Before/after: “Count Usable” → “Start Earliest”.
• I can use “Give Block” without rushing.
FORMULA FLOW
Count Usable → Give Block → Place Buffers → Start Earliest
SAFETY
PAUSE
Renegotiate scope early when the arithmetic is impossible.
This is a self-help exercise, not emergency or medical care.</x:v>
      </x:c>
      <x:c r="AE209" s="70"/>
    </x:row>
    <x:row r="210">
      <x:c r="A210" s="70" t="n">
        <x:v>206</x:v>
      </x:c>
      <x:c r="B210" s="70" t="str">
        <x:v>T-206</x:v>
      </x:c>
      <x:c r="C210" s="70" t="str">
        <x:v>PATCH</x:v>
      </x:c>
      <x:c r="D210" s="70" t="str">
        <x:v>TURN ANTICIPATION INTO INVENTORY</x:v>
      </x:c>
      <x:c r="E210" s="70" t="str">
        <x:v>Panic &amp; body alarm</x:v>
      </x:c>
      <x:c r="F210" s="70" t="str">
        <x:v>Body alarm escalation</x:v>
      </x:c>
      <x:c r="G210" s="70" t="str">
        <x:v>45–60 seconds</x:v>
      </x:c>
      <x:c r="H210" s="71" t="str">
        <x:v>Flip: Body alarm earns its keep only through preparation.</x:v>
      </x:c>
      <x:c r="I210" s="70" t="str">
        <x:v>Body alarm earns its keep only through preparation.</x:v>
      </x:c>
      <x:c r="J210" s="71" t="str">
        <x:v>PLAY: Repeat Extract → Add Checklist → Stamp Simulation</x:v>
      </x:c>
      <x:c r="K210" s="70" t="str">
        <x:v>GOAL
Body alarm earns its keep only through preparation.
RITUAL
1. Repeat Extract — Each time the same future scene repeats, extract one actionable item: question, document, rehearsal, route, support, or if-then link.
2. Add Checklist — Add it to a checklist.
3. Stamp Simulation — When repetition yields no new preparation, stamp the simulation PAID IN FULL and switch to execution.</x:v>
      </x:c>
      <x:c r="L210" s="70" t="str">
        <x:v>✓ Anticipation became inventory instead of another rehearsal.</x:v>
      </x:c>
      <x:c r="M210" s="70" t="str">
        <x:v>Repeat Extract → Add Checklist → Stamp Simulation</x:v>
      </x:c>
      <x:c r="N210" s="70" t="str">
        <x:v>PAUSE
Keep planning active for newly emerging risks rather than silencing them.
This is a self-help exercise, not emergency or medical care.</x:v>
      </x:c>
      <x:c r="O210" s="70" t="str">
        <x:v>TURN ANTICIPATION INTO INVENTORY is for moments when body sensations start sounding like danger, using the idea that Body alarm earns its keep only through preparation and ending when TURN ANTICIPATION INTO INVENTORY has given you one useful attempt.</x:v>
      </x:c>
      <x:c r="P210" s="70" t="str">
        <x:v>If body alarm escalation is still dominant after TURN ANTICIPATION INTO INVENTORY, choose a fact-checking ritual as the next doorway instead of rerunning the work with the idea that body alarm earns its keep only through preparation method.</x:v>
      </x:c>
      <x:c r="Q210" s="70" t="str">
        <x:v>Exhale after “Stamp Simulation”; then keep moving.</x:v>
      </x:c>
      <x:c r="R210" s="70" t="str">
        <x:v>Re-entry move: “Add Checklist”.</x:v>
      </x:c>
      <x:c r="S210" s="70" t="str">
        <x:v>“Add Checklist” proves motion is available.</x:v>
      </x:c>
      <x:c r="T210" s="70" t="str">
        <x:v>Before/after: “Repeat Extract” → “Stamp Simulation”.</x:v>
      </x:c>
      <x:c r="U210" s="70" t="str">
        <x:v>I can use “Add Checklist” before motivation.</x:v>
      </x:c>
      <x:c r="V210" s="70" t="str">
        <x:v>• Exhale after “Stamp Simulation”; then keep moving.
• Re-entry move: “Add Checklist”.
• “Add Checklist” proves motion is available.
• Before/after: “Repeat Extract” → “Stamp Simulation”.
• I can use “Add Checklist” before motivation.</x:v>
      </x:c>
      <x:c r="W210" s="70" t="str">
        <x:v>Action avoidance &amp; procrastination</x:v>
      </x:c>
      <x:c r="X210" s="70"/>
      <x:c r="Y210" s="70" t="str">
        <x:v>Action avoidance</x:v>
      </x:c>
      <x:c r="Z210" s="70" t="str">
        <x:v>Body alarm earns its keep only through preparation.</x:v>
      </x:c>
      <x:c r="AA210" s="70" t="str">
        <x:v>1. Repeat Extract — Each time the same future scene repeats, extract one actionable item: question, document, rehearsal, route, support, or if-then link.
2. Add Checklist — Add it to a checklist.
3. Stamp Simulation — When repetition yields no new preparation, stamp the simulation PAID IN FULL and switch to execution.</x:v>
      </x:c>
      <x:c r="AB210" s="70" t="str">
        <x:v>✓ Anticipation became inventory instead of another rehearsal.</x:v>
      </x:c>
      <x:c r="AC210" s="70" t="str">
        <x:v>PAUSE
Keep planning active for newly emerging risks rather than silencing them.
This is a self-help exercise, not emergency or medical care.</x:v>
      </x:c>
      <x:c r="AD210" s="70" t="str">
        <x:v>TITLE
TURN ANTICIPATION INTO INVENTORY
GOAL
Body alarm earns its keep only through preparation.
RITUAL
1. Repeat Extract — Each time the same future scene repeats, extract one actionable item: question, document, rehearsal, route, support, or if-then link.
2. Add Checklist — Add it to a checklist.
3. Stamp Simulation — When repetition yields no new preparation, stamp the simulation PAID IN FULL and switch to execution.
WIN
✓ Anticipation became inventory instead of another rehearsal.
• Exhale after “Stamp Simulation”; then keep moving.
• Re-entry move: “Add Checklist”.
• “Add Checklist” proves motion is available.
• Before/after: “Repeat Extract” → “Stamp Simulation”.
• I can use “Add Checklist” before motivation.
FORMULA FLOW
Repeat Extract → Add Checklist → Stamp Simulation
SAFETY
PAUSE
Keep planning active for newly emerging risks rather than silencing them.
This is a self-help exercise, not emergency or medical care.</x:v>
      </x:c>
      <x:c r="AE210" s="70"/>
    </x:row>
    <x:row r="211">
      <x:c r="A211" s="70" t="n">
        <x:v>207</x:v>
      </x:c>
      <x:c r="B211" s="70" t="str">
        <x:v>T-207</x:v>
      </x:c>
      <x:c r="C211" s="70" t="str">
        <x:v>GLITCH</x:v>
      </x:c>
      <x:c r="D211" s="70" t="str">
        <x:v>THE AFTERSHOCK CLOCK</x:v>
      </x:c>
      <x:c r="E211" s="70" t="str">
        <x:v>Panic &amp; body alarm</x:v>
      </x:c>
      <x:c r="F211" s="70" t="str">
        <x:v>Body alarm escalation</x:v>
      </x:c>
      <x:c r="G211" s="70" t="str">
        <x:v>about 1 minute</x:v>
      </x:c>
      <x:c r="H211" s="71" t="str">
        <x:v>Zoom: Residual body alarm is not fresh evidence.</x:v>
      </x:c>
      <x:c r="I211" s="70" t="str">
        <x:v>Residual body alarm is not fresh evidence.</x:v>
      </x:c>
      <x:c r="J211" s="71" t="str">
        <x:v>PLAY: Set Reasonable → Notice Sensations → Reassess</x:v>
      </x:c>
      <x:c r="K211" s="70" t="str">
        <x:v>GOAL
Residual body alarm is not fresh evidence.
RITUAL
1. Set Reasonable — Set a reasonable after-event window during which shakiness, replay, fatigue, or emotion are expected echoes.
2. Picture Time — Picture its end time.
3. Notice Sensations — Until then, keep sensations but forbid them from changing your meaning of what happened.
4. Reassess — Reassess after recovery and sleep where possible.</x:v>
      </x:c>
      <x:c r="L211" s="70" t="str">
        <x:v>✓ I recognised the aftershock as residue, not fresh evidence.</x:v>
      </x:c>
      <x:c r="M211" s="70" t="str">
        <x:v>Set Reasonable → Picture Time → Notice Sensations → Reassess</x:v>
      </x:c>
      <x:c r="N211" s="70" t="str">
        <x:v>PAUSE
Seek care when symptoms are severe, worsening, or medically concerning.
This is a self-help exercise, not emergency or medical care.</x:v>
      </x:c>
      <x:c r="O211" s="70" t="str">
        <x:v>Use THE AFTERSHOCK CLOCK when body sensations start sounding like danger, keeping the focus on Residual body alarm is not fresh evidence and allowing THE AFTERSHOCK CLOCK to finish without demanding instant relief.</x:v>
      </x:c>
      <x:c r="P211" s="70" t="str">
        <x:v>If body alarm escalation remains unchanged after THE AFTERSHOCK CLOCK, request an urge-delay ritual and leave the work with the idea that residual body alarm is not fresh evidence strategy behind for this round.</x:v>
      </x:c>
      <x:c r="Q211" s="70" t="str">
        <x:v>Exhale after “Reassess”; then keep moving.</x:v>
      </x:c>
      <x:c r="R211" s="70" t="str">
        <x:v>On return, repeat “Notice Sensations”.</x:v>
      </x:c>
      <x:c r="S211" s="70" t="str">
        <x:v>“Notice Sensations” proves motion is available.</x:v>
      </x:c>
      <x:c r="T211" s="70" t="str">
        <x:v>“Reassess”: what changed from “Set Reasonable”?</x:v>
      </x:c>
      <x:c r="U211" s="70" t="str">
        <x:v>I can use “Picture Time” before motivation.</x:v>
      </x:c>
      <x:c r="V211" s="70" t="str">
        <x:v>• Exhale after “Reassess”; then keep moving.
• On return, repeat “Notice Sensations”.
• “Notice Sensations” proves motion is available.
• “Reassess”: what changed from “Set Reasonable”?
• I can use “Picture Time” before motivation.</x:v>
      </x:c>
      <x:c r="W211" s="70" t="str">
        <x:v>Action avoidance &amp; procrastination</x:v>
      </x:c>
      <x:c r="X211" s="70"/>
      <x:c r="Y211" s="70" t="str">
        <x:v>Action avoidance</x:v>
      </x:c>
      <x:c r="Z211" s="70" t="str">
        <x:v>Residual body alarm is not fresh evidence.</x:v>
      </x:c>
      <x:c r="AA211" s="70" t="str">
        <x:v>1. Set Reasonable — Set a reasonable after-event window during which shakiness, replay, fatigue, or emotion are expected echoes.
2. Picture Time — Picture its end time.
3. Notice Sensations — Until then, keep sensations but forbid them from changing your meaning of what happened.
4. Reassess — Reassess after recovery and sleep where possible.</x:v>
      </x:c>
      <x:c r="AB211" s="70" t="str">
        <x:v>✓ I recognised the aftershock as residue, not fresh evidence.</x:v>
      </x:c>
      <x:c r="AC211" s="70" t="str">
        <x:v>PAUSE
Seek care when symptoms are severe, worsening, or medically concerning.
This is a self-help exercise, not emergency or medical care.</x:v>
      </x:c>
      <x:c r="AD211" s="70" t="str">
        <x:v>TITLE
THE AFTERSHOCK CLOCK
GOAL
Residual body alarm is not fresh evidence.
RITUAL
1. Set Reasonable — Set a reasonable after-event window during which shakiness, replay, fatigue, or emotion are expected echoes.
2. Picture Time — Picture its end time.
3. Notice Sensations — Until then, keep sensations but forbid them from changing your meaning of what happened.
4. Reassess — Reassess after recovery and sleep where possible.
WIN
✓ I recognised the aftershock as residue, not fresh evidence.
• Exhale after “Reassess”; then keep moving.
• On return, repeat “Notice Sensations”.
• “Notice Sensations” proves motion is available.
• “Reassess”: what changed from “Set Reasonable”?
• I can use “Picture Time” before motivation.
FORMULA FLOW
Set Reasonable → Picture Time → Notice Sensations → Reassess
SAFETY
PAUSE
Seek care when symptoms are severe, worsening, or medically concerning.
This is a self-help exercise, not emergency or medical care.</x:v>
      </x:c>
      <x:c r="AE211" s="70"/>
    </x:row>
    <x:row r="212">
      <x:c r="A212" s="70" t="n">
        <x:v>208</x:v>
      </x:c>
      <x:c r="B212" s="70" t="str">
        <x:v>T-208</x:v>
      </x:c>
      <x:c r="C212" s="70" t="str">
        <x:v>PATCH</x:v>
      </x:c>
      <x:c r="D212" s="70" t="str">
        <x:v>THE LIFE RETURNED TEST</x:v>
      </x:c>
      <x:c r="E212" s="70" t="str">
        <x:v>Body-state misreading</x:v>
      </x:c>
      <x:c r="F212" s="70" t="str">
        <x:v>Body-state misreading</x:v>
      </x:c>
      <x:c r="G212" s="70" t="str">
        <x:v>45–60 seconds</x:v>
      </x:c>
      <x:c r="H212" s="71" t="str">
        <x:v>Shift: Imagine receiving this ordinary day back.</x:v>
      </x:c>
      <x:c r="I212" s="70" t="str">
        <x:v>Imagine receiving this ordinary day back.</x:v>
      </x:c>
      <x:c r="J212" s="71" t="str">
        <x:v>PLAY: Picture → Small → Choose Behaviour</x:v>
      </x:c>
      <x:c r="K212" s="70" t="str">
        <x:v>GOAL
Imagine receiving this ordinary day back.
RITUAL
1. Picture — Picture having lost access to your current life and unexpectedly waking inside it again.
2. Small — What small feature would suddenly matter—someone’s voice, a body ability, unfinished work, morning light?
3. Choose Behaviour — Choose one behaviour that honours that recovered value today, without romanticising real hardship.</x:v>
      </x:c>
      <x:c r="L212" s="70" t="str">
        <x:v>✓ Ordinary life regained enough value to deserve one move today.</x:v>
      </x:c>
      <x:c r="M212" s="70" t="str">
        <x:v>Picture → Small → Choose Behaviour</x:v>
      </x:c>
      <x:c r="N212" s="70" t="str">
        <x:v>PAUSE
Avoid loss imagery if it worsens grief, trauma, or suicidal thinking.
This is a self-help exercise, not emergency or medical care.</x:v>
      </x:c>
      <x:c r="O212" s="70" t="str">
        <x:v>THE LIFE RETURNED TEST fits distress where a body sensation starts looking like proof something is wrong, working from Imagine receiving this ordinary day back and letting the end of THE LIFE RETURNED TEST return you to the ordinary moment.</x:v>
      </x:c>
      <x:c r="P212" s="70" t="str">
        <x:v>If THE LIFE RETURNED TEST creates no useful shift in body-state misreading, let ThinkStill switch to an acceptance-based ritual because the current game was designed to imagine receiving this ordinary day back.</x:v>
      </x:c>
      <x:c r="Q212" s="70" t="str">
        <x:v>Gently exhale after “Choose Behaviour”; no breath-holding.</x:v>
      </x:c>
      <x:c r="R212" s="70" t="str">
        <x:v>Catch restart with “Small”.</x:v>
      </x:c>
      <x:c r="S212" s="70" t="str">
        <x:v>“Small” — alarm isn’t command.</x:v>
      </x:c>
      <x:c r="T212" s="70" t="str">
        <x:v>At “Choose Behaviour”, compare “Picture”.</x:v>
      </x:c>
      <x:c r="U212" s="70" t="str">
        <x:v>I can use “Small” while alarm rises.</x:v>
      </x:c>
      <x:c r="V212" s="70" t="str">
        <x:v>• Gently exhale after “Choose Behaviour”; no breath-holding.
• Catch restart with “Small”.
• “Small” — alarm isn’t command.
• At “Choose Behaviour”, compare “Picture”.
• I can use “Small” while alarm rises.</x:v>
      </x:c>
      <x:c r="W212" s="70" t="str">
        <x:v>Panic &amp; body alarm</x:v>
      </x:c>
      <x:c r="X212" s="70"/>
      <x:c r="Y212" s="70" t="str">
        <x:v>Catastrophising</x:v>
      </x:c>
      <x:c r="Z212" s="70" t="str">
        <x:v>Imagine receiving this ordinary day back.</x:v>
      </x:c>
      <x:c r="AA212" s="70" t="str">
        <x:v>1. Picture — Picture having lost access to your current life and unexpectedly waking inside it again.
2. Small — What small feature would suddenly matter—someone’s voice, a body ability, unfinished work, morning light?
3. Choose Behaviour — Choose one behaviour that honours that recovered value today, without romanticising real hardship.</x:v>
      </x:c>
      <x:c r="AB212" s="70" t="str">
        <x:v>✓ Ordinary life regained enough value to deserve one move today.</x:v>
      </x:c>
      <x:c r="AC212" s="70" t="str">
        <x:v>PAUSE
Avoid loss imagery if it worsens grief, trauma, or suicidal thinking.
This is a self-help exercise, not emergency or medical care.</x:v>
      </x:c>
      <x:c r="AD212" s="70" t="str">
        <x:v>TITLE
THE LIFE RETURNED TEST
GOAL
Imagine receiving this ordinary day back.
RITUAL
1. Picture — Picture having lost access to your current life and unexpectedly waking inside it again.
2. Small — What small feature would suddenly matter—someone’s voice, a body ability, unfinished work, morning light?
3. Choose Behaviour — Choose one behaviour that honours that recovered value today, without romanticising real hardship.
WIN
✓ Ordinary life regained enough value to deserve one move today.
• Gently exhale after “Choose Behaviour”; no breath-holding.
• Catch restart with “Small”.
• “Small” — alarm isn’t command.
• At “Choose Behaviour”, compare “Picture”.
• I can use “Small” while alarm rises.
FORMULA FLOW
Picture → Small → Choose Behaviour
SAFETY
PAUSE
Avoid loss imagery if it worsens grief, trauma, or suicidal thinking.
This is a self-help exercise, not emergency or medical care.</x:v>
      </x:c>
      <x:c r="AE212" s="70"/>
    </x:row>
    <x:row r="213">
      <x:c r="A213" s="70" t="n">
        <x:v>209</x:v>
      </x:c>
      <x:c r="B213" s="70" t="str">
        <x:v>T-209</x:v>
      </x:c>
      <x:c r="C213" s="70" t="str">
        <x:v>STILL</x:v>
      </x:c>
      <x:c r="D213" s="70" t="str">
        <x:v>PUT THE YEARS BACK BETWEEN THEM</x:v>
      </x:c>
      <x:c r="E213" s="70" t="str">
        <x:v>Urgency &amp; decision pressure</x:v>
      </x:c>
      <x:c r="F213" s="70" t="str">
        <x:v>Urgency bias</x:v>
      </x:c>
      <x:c r="G213" s="70" t="str">
        <x:v>60–90 seconds</x:v>
      </x:c>
      <x:c r="H213" s="71" t="str">
        <x:v>Notice: Put the real years back between then and now.</x:v>
      </x:c>
      <x:c r="I213" s="70" t="str">
        <x:v>Put the real years back between then and now.</x:v>
      </x:c>
      <x:c r="J213" s="71" t="str">
        <x:v>PLAY: Date Events → Present → Recheck Urgency</x:v>
      </x:c>
      <x:c r="K213" s="70" t="str">
        <x:v>GOAL
Put the real years back between then and now.
RITUAL
1. Date Events — Picture the dates of the events that currently feel piled together.
2. Scale Distance — Give equal physical space to equal spans of time; do not place every event in one crowded cluster.
3. Present — Notice TODAY at the correct distance and name one fact that belongs only to now.
4. Recheck Urgency — Look again at the oldest event and rate how immediate it feels after the spacing is restored.</x:v>
      </x:c>
      <x:c r="L213" s="70" t="str">
        <x:v>✓ Speed stopped masquerading as necessity.</x:v>
      </x:c>
      <x:c r="M213" s="70" t="str">
        <x:v>Date Events → Scale Distance → Present → Recheck Urgency</x:v>
      </x:c>
      <x:c r="N213" s="70" t="str">
        <x:v>PAUSE
Stop and reorient to the room if the timeline makes the past feel more present.
This is a self-help exercise, not emergency or medical care.</x:v>
      </x:c>
      <x:c r="O213" s="70" t="str">
        <x:v>Reach for PUT THE YEARS BACK BETWEEN THEM when pressure makes a decision feel more urgent than it is, centring the exercise on Put the real years back between then and now and stopping once PUT THE YEARS BACK BETWEEN THEM has made the moment a little more workable.</x:v>
      </x:c>
      <x:c r="P213" s="70" t="str">
        <x:v>If PUT THE YEARS BACK BETWEEN THEM gives you nothing useful for urgency bias, switch to a plain-language reality-checking ritual and let the next ritual work differently from the attempt to put the real years back between then and now.</x:v>
      </x:c>
      <x:c r="Q213" s="70" t="str">
        <x:v>Exhale after “Recheck Urgency”; slow the clock.</x:v>
      </x:c>
      <x:c r="R213" s="70" t="str">
        <x:v>If it flares, choose “Present”.</x:v>
      </x:c>
      <x:c r="S213" s="70" t="str">
        <x:v>“Present” puts facts above speed.</x:v>
      </x:c>
      <x:c r="T213" s="70" t="str">
        <x:v>What lost power: “Date Events” → “Recheck Urgency”?</x:v>
      </x:c>
      <x:c r="U213" s="70" t="str">
        <x:v>I can use “Scale Distance” without rushing.</x:v>
      </x:c>
      <x:c r="V213" s="70" t="str">
        <x:v>• Exhale after “Recheck Urgency”; slow the clock.
• If it flares, choose “Present”.
• “Present” puts facts above speed.
• What lost power: “Date Events” → “Recheck Urgency”?
• I can use “Scale Distance” without rushing.</x:v>
      </x:c>
      <x:c r="W213" s="70" t="str">
        <x:v>Urgency &amp; decision pressure</x:v>
      </x:c>
      <x:c r="X213" s="70"/>
      <x:c r="Y213" s="70" t="str">
        <x:v>Urgency bias</x:v>
      </x:c>
      <x:c r="Z213" s="70" t="str">
        <x:v>Put the real years back between then and now.</x:v>
      </x:c>
      <x:c r="AA213" s="70" t="str">
        <x:v>1. Date Events — Picture the dates of the events that currently feel piled together.
2. Scale Distance — Give equal physical space to equal spans of time; do not place every event in one crowded cluster.
3. Present — Notice TODAY at the correct distance and name one fact that belongs only to now.
4. Recheck Urgency — Look again at the oldest event and rate how immediate it feels after the spacing is restored.</x:v>
      </x:c>
      <x:c r="AB213" s="70" t="str">
        <x:v>✓ Speed stopped masquerading as necessity.</x:v>
      </x:c>
      <x:c r="AC213" s="70" t="str">
        <x:v>PAUSE
Stop and reorient to the room if the timeline makes the past feel more present.
This is a self-help exercise, not emergency or medical care.</x:v>
      </x:c>
      <x:c r="AD213" s="70" t="str">
        <x:v>TITLE
PUT THE YEARS BACK BETWEEN THEM
GOAL
Put the real years back between then and now.
RITUAL
1. Date Events — Picture the dates of the events that currently feel piled together.
2. Scale Distance — Give equal physical space to equal spans of time; do not place every event in one crowded cluster.
3. Present — Notice TODAY at the correct distance and name one fact that belongs only to now.
4. Recheck Urgency — Look again at the oldest event and rate how immediate it feels after the spacing is restored.
WIN
✓ Speed stopped masquerading as necessity.
• Exhale after “Recheck Urgency”; slow the clock.
• If it flares, choose “Present”.
• “Present” puts facts above speed.
• What lost power: “Date Events” → “Recheck Urgency”?
• I can use “Scale Distance” without rushing.
FORMULA FLOW
Date Events → Scale Distance → Present → Recheck Urgency
SAFETY
PAUSE
Stop and reorient to the room if the timeline makes the past feel more present.
This is a self-help exercise, not emergency or medical care.</x:v>
      </x:c>
      <x:c r="AE213" s="70"/>
    </x:row>
    <x:row r="214">
      <x:c r="A214" s="70" t="n">
        <x:v>210</x:v>
      </x:c>
      <x:c r="B214" s="70" t="str">
        <x:v>T-210</x:v>
      </x:c>
      <x:c r="C214" s="70" t="str">
        <x:v>PATCH</x:v>
      </x:c>
      <x:c r="D214" s="70" t="str">
        <x:v>A NOTE FROM TOMORROW MORNING</x:v>
      </x:c>
      <x:c r="E214" s="70" t="str">
        <x:v>Urges, impulses &amp; cravings</x:v>
      </x:c>
      <x:c r="F214" s="70" t="str">
        <x:v>Impulse fusion</x:v>
      </x:c>
      <x:c r="G214" s="70" t="str">
        <x:v>45–60 seconds</x:v>
      </x:c>
      <x:c r="H214" s="71" t="str">
        <x:v>Look: Let the consequence-bearer make one request.</x:v>
      </x:c>
      <x:c r="I214" s="70" t="str">
        <x:v>Let the consequence-bearer make one request.</x:v>
      </x:c>
      <x:c r="J214" s="71" t="str">
        <x:v>PLAY: Picture Tomorrow → Date Sign → Place Contract</x:v>
      </x:c>
      <x:c r="K214" s="70" t="str">
        <x:v>GOAL
Let the consequence-bearer make one request.
RITUAL
1. Picture Tomorrow — Imagine tomorrow-you after tonight’s urge has passed. Let them ask: ‘Please protect at least…’ Then choose one minimum: sleep, money, sobriety, dignity, preparation, or safety.
2. Date It — Mentally sign the request with tomorrow’s date.
3. Place the Contract — Bring that promise to mind exactly where the immediate choice happens.</x:v>
      </x:c>
      <x:c r="L214" s="70" t="str">
        <x:v>✓ Tomorrow-me got one clean favour from me today.</x:v>
      </x:c>
      <x:c r="M214" s="70" t="str">
        <x:v>Picture Tomorrow → Date Sign → Place Contract</x:v>
      </x:c>
      <x:c r="N214" s="70" t="str">
        <x:v>PAUSE
Use live support when an urge threatens serious harm or relapse.
This is a self-help exercise, not emergency or medical care.</x:v>
      </x:c>
      <x:c r="O214" s="70" t="str">
        <x:v>Choose A NOTE FROM TOMORROW MORNING when an urge feels as if it needs an immediate answer, narrowing the job to Let the consequence-bearer make one request and letting one completed pass of A NOTE FROM TOMORROW MORNING be enough for now.</x:v>
      </x:c>
      <x:c r="P214" s="70" t="str">
        <x:v>If A NOTE FROM TOMORROW MORNING feels flat for impulse fusion, ask for an observer-distance ritual because ThinkStill should change mechanisms after testing let the consequence-bearer make one request.</x:v>
      </x:c>
      <x:c r="Q214" s="70" t="str">
        <x:v>Exhale after “Place the Contract”; let wanting crest.</x:v>
      </x:c>
      <x:c r="R214" s="70" t="str">
        <x:v>On return: “Date It”.</x:v>
      </x:c>
      <x:c r="S214" s="70" t="str">
        <x:v>“Date It” keeps wanting off controls.</x:v>
      </x:c>
      <x:c r="T214" s="70" t="str">
        <x:v>“Picture Tomorrow” → “Place the Contract”: what changed?</x:v>
      </x:c>
      <x:c r="U214" s="70" t="str">
        <x:v>I can use “Date It” without obeying the urge.</x:v>
      </x:c>
      <x:c r="V214" s="70" t="str">
        <x:v>• Exhale after “Place the Contract”; let wanting crest.
• On return: “Date It”.
• “Date It” keeps wanting off controls.
• “Picture Tomorrow” → “Place the Contract”: what changed?
• I can use “Date It” without obeying the urge.</x:v>
      </x:c>
      <x:c r="W214" s="70" t="str">
        <x:v>Urges, impulses &amp; cravings</x:v>
      </x:c>
      <x:c r="X214" s="70"/>
      <x:c r="Y214" s="70" t="str">
        <x:v>Emotion mislabelling</x:v>
      </x:c>
      <x:c r="Z214" s="70" t="str">
        <x:v>Let the consequence-bearer make one request.</x:v>
      </x:c>
      <x:c r="AA214" s="70" t="str">
        <x:v>1. Picture Tomorrow — Imagine tomorrow-you after tonight’s urge has passed. Let them ask: ‘Please protect at least…’ Then choose one minimum: sleep, money, sobriety, dignity, preparation, or safety.
2. Date It — Mentally sign the request with tomorrow’s date.
3. Place the Contract — Bring that promise to mind exactly where the immediate choice happens.</x:v>
      </x:c>
      <x:c r="AB214" s="70" t="str">
        <x:v>✓ Tomorrow-me got one clean favour from me today.</x:v>
      </x:c>
      <x:c r="AC214" s="70" t="str">
        <x:v>PAUSE
Use live support when an urge threatens serious harm or relapse.
This is a self-help exercise, not emergency or medical care.</x:v>
      </x:c>
      <x:c r="AD214" s="70" t="str">
        <x:v>TITLE
A NOTE FROM TOMORROW MORNING
GOAL
Let the consequence-bearer make one request.
RITUAL
1. Picture Tomorrow — Imagine tomorrow-you after tonight’s urge has passed. Let them ask: ‘Please protect at least…’ Then choose one minimum: sleep, money, sobriety, dignity, preparation, or safety.
2. Date It — Mentally sign the request with tomorrow’s date.
3. Place the Contract — Bring that promise to mind exactly where the immediate choice happens.
WIN
✓ Tomorrow-me got one clean favour from me today.
• Exhale after “Place the Contract”; let wanting crest.
• On return: “Date It”.
• “Date It” keeps wanting off controls.
• “Picture Tomorrow” → “Place the Contract”: what changed?
• I can use “Date It” without obeying the urge.
FORMULA FLOW
Picture Tomorrow → Date Sign → Place Contract
SAFETY
PAUSE
Use live support when an urge threatens serious harm or relapse.
This is a self-help exercise, not emergency or medical care.</x:v>
      </x:c>
      <x:c r="AE214" s="70"/>
    </x:row>
    <x:row r="215">
      <x:c r="A215" s="70" t="n">
        <x:v>211</x:v>
      </x:c>
      <x:c r="B215" s="70" t="str">
        <x:v>T-211</x:v>
      </x:c>
      <x:c r="C215" s="70" t="str">
        <x:v>RUSH</x:v>
      </x:c>
      <x:c r="D215" s="70" t="str">
        <x:v>TWENTY SECONDS BEFORE THE STORY</x:v>
      </x:c>
      <x:c r="E215" s="70" t="str">
        <x:v>Emotional reasoning</x:v>
      </x:c>
      <x:c r="F215" s="70" t="str">
        <x:v>Emotion–fact confusion</x:v>
      </x:c>
      <x:c r="G215" s="70" t="str">
        <x:v>45–60 seconds</x:v>
      </x:c>
      <x:c r="H215" s="71" t="str">
        <x:v>Bet: Let sensation stay fluid before language freezes it.</x:v>
      </x:c>
      <x:c r="I215" s="70" t="str">
        <x:v>Let sensation stay fluid before language freezes it.</x:v>
      </x:c>
      <x:c r="J215" s="71" t="str">
        <x:v>PLAY: Name Causes → Describe Geometry → Choose Smallest</x:v>
      </x:c>
      <x:c r="K215" s="70" t="str">
        <x:v>GOAL
Let sensation stay fluid before language freezes it.
RITUAL
1. Name Causes — For twenty seconds, ban emotion names and causes.
2. Describe Geometry — Say only geometry and physics: shape, temperature, pressure, texture, direction, pulse.
3. Choose Smallest — At the bell, choose the smallest Name that fits, or keep it unnamed if none does.</x:v>
      </x:c>
      <x:c r="L215" s="70" t="str">
        <x:v>✓ Sensation stayed fluid long enough to avoid becoming a premature story.</x:v>
      </x:c>
      <x:c r="M215" s="70" t="str">
        <x:v>Name Causes → Describe Geometry → Choose Smallest</x:v>
      </x:c>
      <x:c r="N215" s="70" t="str">
        <x:v>PAUSE
Stop internal focus if it triggers panic, feeling unreal or disconnected, or pain concern.
This is a self-help exercise, not emergency or medical care.</x:v>
      </x:c>
      <x:c r="O215" s="70" t="str">
        <x:v>TWENTY SECONDS BEFORE THE STORY is for moments when a strong feeling starts deciding what must be true, using the idea that Let sensation stay fluid before language freezes it and ending when TWENTY SECONDS BEFORE THE STORY has given you one useful attempt.</x:v>
      </x:c>
      <x:c r="P215" s="70" t="str">
        <x:v>If TWENTY SECONDS BEFORE THE STORY is not the right fit for emotion–fact confusion, replace it with an opposite-possibility ritual after one attempt since TWENTY SECONDS BEFORE THE STORY was specifically trying to let sensation stay fluid before language freezes it.</x:v>
      </x:c>
      <x:c r="Q215" s="70" t="str">
        <x:v>Exhale after “Choose Smallest”; let feeling settle.</x:v>
      </x:c>
      <x:c r="R215" s="70" t="str">
        <x:v>Use “Describe Geometry” on return.</x:v>
      </x:c>
      <x:c r="S215" s="70" t="str">
        <x:v>“Describe Geometry” separates feeling from fact.</x:v>
      </x:c>
      <x:c r="T215" s="70" t="str">
        <x:v>“Name Causes” to “Choose Smallest”: what loosened?</x:v>
      </x:c>
      <x:c r="U215" s="70" t="str">
        <x:v>I can use “Describe Geometry” while emotion stays loud.</x:v>
      </x:c>
      <x:c r="V215" s="70" t="str">
        <x:v>• Exhale after “Choose Smallest”; let feeling settle.
• Use “Describe Geometry” on return.
• “Describe Geometry” separates feeling from fact.
• “Name Causes” to “Choose Smallest”: what loosened?
• I can use “Describe Geometry” while emotion stays loud.</x:v>
      </x:c>
      <x:c r="W215" s="70" t="str">
        <x:v>Emotional reasoning</x:v>
      </x:c>
      <x:c r="X215" s="70"/>
      <x:c r="Y215" s="70" t="str">
        <x:v>Emotional reasoning</x:v>
      </x:c>
      <x:c r="Z215" s="70" t="str">
        <x:v>Let sensation stay fluid before language freezes it.</x:v>
      </x:c>
      <x:c r="AA215" s="70" t="str">
        <x:v>1. Name Causes — For twenty seconds, ban emotion names and causes.
2. Describe Geometry — Say only geometry and physics: shape, temperature, pressure, texture, direction, pulse.
3. Choose Smallest — At the bell, choose the smallest Name that fits, or keep it unnamed if none does.</x:v>
      </x:c>
      <x:c r="AB215" s="70" t="str">
        <x:v>✓ Sensation stayed fluid long enough to avoid becoming a premature story.</x:v>
      </x:c>
      <x:c r="AC215" s="70" t="str">
        <x:v>PAUSE
Stop internal focus if it triggers panic, feeling unreal or disconnected, or pain concern.
This is a self-help exercise, not emergency or medical care.</x:v>
      </x:c>
      <x:c r="AD215" s="70" t="str">
        <x:v>TITLE
TWENTY SECONDS BEFORE THE STORY
GOAL
Let sensation stay fluid before language freezes it.
RITUAL
1. Name Causes — For twenty seconds, ban emotion names and causes.
2. Describe Geometry — Say only geometry and physics: shape, temperature, pressure, texture, direction, pulse.
3. Choose Smallest — At the bell, choose the smallest Name that fits, or keep it unnamed if none does.
WIN
✓ Sensation stayed fluid long enough to avoid becoming a premature story.
• Exhale after “Choose Smallest”; let feeling settle.
• Use “Describe Geometry” on return.
• “Describe Geometry” separates feeling from fact.
• “Name Causes” to “Choose Smallest”: what loosened?
• I can use “Describe Geometry” while emotion stays loud.
FORMULA FLOW
Name Causes → Describe Geometry → Choose Smallest
SAFETY
PAUSE
Stop internal focus if it triggers panic, feeling unreal or disconnected, or pain concern.
This is a self-help exercise, not emergency or medical care.</x:v>
      </x:c>
      <x:c r="AE215" s="70"/>
    </x:row>
    <x:row r="216">
      <x:c r="A216" s="70" t="n">
        <x:v>212</x:v>
      </x:c>
      <x:c r="B216" s="70" t="str">
        <x:v>T-212</x:v>
      </x:c>
      <x:c r="C216" s="70" t="str">
        <x:v>STILL</x:v>
      </x:c>
      <x:c r="D216" s="70" t="str">
        <x:v>DELETE ‘AM’ FROM THE SENTENCE</x:v>
      </x:c>
      <x:c r="E216" s="70" t="str">
        <x:v>Emotional reasoning</x:v>
      </x:c>
      <x:c r="F216" s="70" t="str">
        <x:v>Emotion–fact confusion</x:v>
      </x:c>
      <x:c r="G216" s="70" t="str">
        <x:v>45–60 seconds</x:v>
      </x:c>
      <x:c r="H216" s="71" t="str">
        <x:v>Check: Identity verbs can turn weather into a prison.</x:v>
      </x:c>
      <x:c r="I216" s="70" t="str">
        <x:v>Identity verbs can turn weather into a prison.</x:v>
      </x:c>
      <x:c r="J216" s="71" t="str">
        <x:v>PLAY: Drop Identity Verb → Use Temporary → Add Condition</x:v>
      </x:c>
      <x:c r="K216" s="70" t="str">
        <x:v>GOAL
Identity verbs can turn weather into a prison.
RITUAL
1. Drop Identity Verb — Restate ‘I am broken/lazy/anxious’ without am or is.
2. Use Temporary — Use temporary action language: ‘Avoiding has increased this week,’ ‘Anxiety is moving through the chest,’ ‘Energy dropped after…’.
3. Add Condition — Add one condition under which the process changes.</x:v>
      </x:c>
      <x:c r="L216" s="70" t="str">
        <x:v>✓ The emotion became evidence to consider, not evidence that decides.</x:v>
      </x:c>
      <x:c r="M216" s="70" t="str">
        <x:v>Drop Identity Verb → Use Temporary → Add Condition</x:v>
      </x:c>
      <x:c r="N216" s="70" t="str">
        <x:v>PAUSE
Keep diagnostic terms where clinically useful; remove only overgeneralised identity.
This is a self-help exercise, not emergency or medical care.</x:v>
      </x:c>
      <x:c r="O216" s="70" t="str">
        <x:v>Use DELETE ‘AM’ FROM THE SENTENCE when a strong feeling starts deciding what must be true, keeping the focus on Identity verbs can turn weather into a prison and allowing DELETE ‘AM’ FROM THE SENTENCE to finish without demanding instant relief.</x:v>
      </x:c>
      <x:c r="P216" s="70" t="str">
        <x:v>If DELETE ‘AM’ FROM THE SENTENCE does not help with emotion–fact confusion, move next to an uncertainty-practice ritual because DELETE ‘AM’ FROM THE SENTENCE already tested the idea that work with the idea that identity verbs can turn weather into a prison.</x:v>
      </x:c>
      <x:c r="Q216" s="70" t="str">
        <x:v>Exhale after “Add Condition”; let feeling settle.</x:v>
      </x:c>
      <x:c r="R216" s="70" t="str">
        <x:v>Return once to “Use Temporary”.</x:v>
      </x:c>
      <x:c r="S216" s="70" t="str">
        <x:v>“Use Temporary” separates feeling from fact.</x:v>
      </x:c>
      <x:c r="T216" s="70" t="str">
        <x:v>“Drop Identity Verb” → “Add Condition”: what changed?</x:v>
      </x:c>
      <x:c r="U216" s="70" t="str">
        <x:v>I can use “Use Temporary” while emotion stays loud.</x:v>
      </x:c>
      <x:c r="V216" s="70" t="str">
        <x:v>• Exhale after “Add Condition”; let feeling settle.
• Return once to “Use Temporary”.
• “Use Temporary” separates feeling from fact.
• “Drop Identity Verb” → “Add Condition”: what changed?
• I can use “Use Temporary” while emotion stays loud.</x:v>
      </x:c>
      <x:c r="W216" s="70" t="str">
        <x:v>Emotional reasoning</x:v>
      </x:c>
      <x:c r="X216" s="70"/>
      <x:c r="Y216" s="70" t="str">
        <x:v>Emotional reasoning</x:v>
      </x:c>
      <x:c r="Z216" s="70" t="str">
        <x:v>Identity verbs can turn weather into a prison.</x:v>
      </x:c>
      <x:c r="AA216" s="70" t="str">
        <x:v>1. Drop Identity Verb — Restate ‘I am broken/lazy/anxious’ without am or is.
2. Use Temporary — Use temporary action language: ‘Avoiding has increased this week,’ ‘Anxiety is moving through the chest,’ ‘Energy dropped after…’.
3. Add Condition — Add one condition under which the process changes.</x:v>
      </x:c>
      <x:c r="AB216" s="70" t="str">
        <x:v>✓ The emotion became evidence to consider, not evidence that decides.</x:v>
      </x:c>
      <x:c r="AC216" s="70" t="str">
        <x:v>PAUSE
Keep diagnostic terms where clinically useful; remove only overgeneralised identity.
This is a self-help exercise, not emergency or medical care.</x:v>
      </x:c>
      <x:c r="AD216" s="70" t="str">
        <x:v>TITLE
DELETE ‘AM’ FROM THE SENTENCE
GOAL
Identity verbs can turn weather into a prison.
RITUAL
1. Drop Identity Verb — Restate ‘I am broken/lazy/anxious’ without am or is.
2. Use Temporary — Use temporary action language: ‘Avoiding has increased this week,’ ‘Anxiety is moving through the chest,’ ‘Energy dropped after…’.
3. Add Condition — Add one condition under which the process changes.
WIN
✓ The emotion became evidence to consider, not evidence that decides.
• Exhale after “Add Condition”; let feeling settle.
• Return once to “Use Temporary”.
• “Use Temporary” separates feeling from fact.
• “Drop Identity Verb” → “Add Condition”: what changed?
• I can use “Use Temporary” while emotion stays loud.
FORMULA FLOW
Drop Identity Verb → Use Temporary → Add Condition
SAFETY
PAUSE
Keep diagnostic terms where clinically useful; remove only overgeneralised identity.
This is a self-help exercise, not emergency or medical care.</x:v>
      </x:c>
      <x:c r="AE216" s="70"/>
    </x:row>
    <x:row r="217">
      <x:c r="A217" s="70" t="n">
        <x:v>213</x:v>
      </x:c>
      <x:c r="B217" s="70" t="str">
        <x:v>T-213</x:v>
      </x:c>
      <x:c r="C217" s="70" t="str">
        <x:v>STILL</x:v>
      </x:c>
      <x:c r="D217" s="70" t="str">
        <x:v>THIRD-PERSON OWNERSHIP TEST</x:v>
      </x:c>
      <x:c r="E217" s="70" t="str">
        <x:v>Action avoidance &amp; procrastination</x:v>
      </x:c>
      <x:c r="F217" s="70" t="str">
        <x:v>Action avoidance</x:v>
      </x:c>
      <x:c r="G217" s="70" t="str">
        <x:v>about 1 minute</x:v>
      </x:c>
      <x:c r="H217" s="71" t="str">
        <x:v>Play: Grammar can loosen the grip without denying the experience.</x:v>
      </x:c>
      <x:c r="I217" s="70" t="str">
        <x:v>Grammar can loosen the grip without denying the experience.</x:v>
      </x:c>
      <x:c r="J217" s="71" t="str">
        <x:v>PLAY: Describe Event → Return Person → Loosen the Grammar</x:v>
      </x:c>
      <x:c r="K217" s="70" t="str">
        <x:v>GOAL
Grammar can loosen the grip without denying the experience.
RITUAL
1. Describe Event — Frame the moment once as ‘this mind is predicting…’ or ‘the system is producing…’.
2. Change — Notice what changes in intensity, responsibility, and choice.
3. Return Person — Then return to first person for the action you really own: ‘I will…’.
4. Loosen the Grammar — Distance the content, not agency.</x:v>
      </x:c>
      <x:c r="L217" s="70" t="str">
        <x:v>✓ I loosened the grammar without giving away ownership of the experience.</x:v>
      </x:c>
      <x:c r="M217" s="70" t="str">
        <x:v>Describe Event → Change → Return Person → Loosen the Grammar</x:v>
      </x:c>
      <x:c r="N217" s="70" t="str">
        <x:v>PAUSE
Stop if altered pronouns increase estrangement from self.
This is a self-help exercise, not emergency or medical care.</x:v>
      </x:c>
      <x:c r="O217" s="70" t="str">
        <x:v>THIRD-PERSON OWNERSHIP TEST fits distress where distress makes starting feel harder than staying stuck, working from Grammar can loosen the grip without denying the experience and letting the end of THIRD-PERSON OWNERSHIP TEST return you to the ordinary moment.</x:v>
      </x:c>
      <x:c r="P217" s="70" t="str">
        <x:v>If THIRD-PERSON OWNERSHIP TEST misses what you need for action avoidance, use a behavioural-experiment ritual next and avoid repeating a game whose purpose was to work with the idea that grammar can loosen the grip without denying the experience.</x:v>
      </x:c>
      <x:c r="Q217" s="70" t="str">
        <x:v>Exhale after “Loosen the Grammar”; end the lap.</x:v>
      </x:c>
      <x:c r="R217" s="70" t="str">
        <x:v>Skip replay; use “Return Person”.</x:v>
      </x:c>
      <x:c r="S217" s="70" t="str">
        <x:v>“Return Person” proves loops can stop.</x:v>
      </x:c>
      <x:c r="T217" s="70" t="str">
        <x:v>Before/after: “Describe Event” → “Loosen the Grammar”.</x:v>
      </x:c>
      <x:c r="U217" s="70" t="str">
        <x:v>I can use “Change” without another lap.</x:v>
      </x:c>
      <x:c r="V217" s="70" t="str">
        <x:v>• Exhale after “Loosen the Grammar”; end the lap.
• Skip replay; use “Return Person”.
• “Return Person” proves loops can stop.
• Before/after: “Describe Event” → “Loosen the Grammar”.
• I can use “Change” without another lap.</x:v>
      </x:c>
      <x:c r="W217" s="70" t="str">
        <x:v>Rumination &amp; worry loops</x:v>
      </x:c>
      <x:c r="X217" s="70"/>
      <x:c r="Y217" s="70" t="str">
        <x:v>Memory-as-present confusion</x:v>
      </x:c>
      <x:c r="Z217" s="70" t="str">
        <x:v>Grammar can loosen the grip without denying the experience.</x:v>
      </x:c>
      <x:c r="AA217" s="70" t="str">
        <x:v>1. Describe Event — Frame the moment once as ‘this mind is predicting…’ or ‘the system is producing…’.
2. Change — Notice what changes in intensity, responsibility, and choice.
3. Return Person — Then return to first person for the action you really own: ‘I will…’.
4. Loosen the Grammar — Distance the content, not agency.</x:v>
      </x:c>
      <x:c r="AB217" s="70" t="str">
        <x:v>✓ I loosened the grammar without giving away ownership of the experience.</x:v>
      </x:c>
      <x:c r="AC217" s="70" t="str">
        <x:v>PAUSE
Stop if altered pronouns increase estrangement from self.
This is a self-help exercise, not emergency or medical care.</x:v>
      </x:c>
      <x:c r="AD217" s="70" t="str">
        <x:v>TITLE
THIRD-PERSON OWNERSHIP TEST
GOAL
Grammar can loosen the grip without denying the experience.
RITUAL
1. Describe Event — Frame the moment once as ‘this mind is predicting…’ or ‘the system is producing…’.
2. Change — Notice what changes in intensity, responsibility, and choice.
3. Return Person — Then return to first person for the action you really own: ‘I will…’.
4. Loosen the Grammar — Distance the content, not agency.
WIN
✓ I loosened the grammar without giving away ownership of the experience.
• Exhale after “Loosen the Grammar”; end the lap.
• Skip replay; use “Return Person”.
• “Return Person” proves loops can stop.
• Before/after: “Describe Event” → “Loosen the Grammar”.
• I can use “Change” without another lap.
FORMULA FLOW
Describe Event → Change → Return Person → Loosen the Grammar
SAFETY
PAUSE
Stop if altered pronouns increase estrangement from self.
This is a self-help exercise, not emergency or medical care.</x:v>
      </x:c>
      <x:c r="AE217" s="70"/>
    </x:row>
    <x:row r="218">
      <x:c r="A218" s="70" t="n">
        <x:v>214</x:v>
      </x:c>
      <x:c r="B218" s="70" t="str">
        <x:v>T-214</x:v>
      </x:c>
      <x:c r="C218" s="70" t="str">
        <x:v>GLITCH</x:v>
      </x:c>
      <x:c r="D218" s="70" t="str">
        <x:v>LET THE IMAGE FIND ITS LAST FRAME</x:v>
      </x:c>
      <x:c r="E218" s="70" t="str">
        <x:v>Grounding &amp; present-moment loss</x:v>
      </x:c>
      <x:c r="F218" s="70" t="str">
        <x:v>Sensory disconnection</x:v>
      </x:c>
      <x:c r="G218" s="70" t="str">
        <x:v>about 1 minute</x:v>
      </x:c>
      <x:c r="H218" s="71" t="str">
        <x:v>Spot: Analysis may keep interrupting an unfinished inner sequence.</x:v>
      </x:c>
      <x:c r="I218" s="70" t="str">
        <x:v>Analysis may keep interrupting an unfinished inner sequence.</x:v>
      </x:c>
      <x:c r="J218" s="71" t="str">
        <x:v>PLAY: Bring Image → Check Your Position → Use Sensory</x:v>
      </x:c>
      <x:c r="K218" s="70" t="str">
        <x:v>GOAL
Analysis may keep interrupting an unfinished inner sequence.
RITUAL
1. Bring Image — Bring up the image gently and prohibit verbal commentary.
2. Allow Move — Allow it to move at its own speed until it reaches a stable frame or natural ending.
3. Check Your Position — Notice whether your position, distance, or available action changes.
4. Use Sensory — Reorient afterward using present sensory facts.</x:v>
      </x:c>
      <x:c r="L218" s="70" t="str">
        <x:v>✓ I let the image reach its last frame instead of interrupting it with analysis.</x:v>
      </x:c>
      <x:c r="M218" s="70" t="str">
        <x:v>Bring Image → Allow Move → Check Your Position → Use Sensory</x:v>
      </x:c>
      <x:c r="N218" s="70" t="str">
        <x:v>PAUSE
Do not use alone with traumatic imagery, hallucinations, or destabilisation.
This is a self-help exercise, not emergency or medical care.</x:v>
      </x:c>
      <x:c r="O218" s="70" t="str">
        <x:v>Reach for LET THE IMAGE FIND ITS LAST FRAME when attention drifts away from what is happening now, centring the exercise on Analysis may keep interrupting an unfinished inner sequence and stopping once LET THE IMAGE FIND ITS LAST FRAME has made the moment a little more workable.</x:v>
      </x:c>
      <x:c r="P218" s="70" t="str">
        <x:v>If you finish LET THE IMAGE FIND ITS LAST FRAME and still need help with sensory disconnection, follow it with a sensory-grounding ritual so the next method differs from the work with the idea that analysis may keep interrupting an unfinished inner sequence approach.</x:v>
      </x:c>
      <x:c r="Q218" s="70" t="str">
        <x:v>Exhale after “Use Sensory”; notice the room.</x:v>
      </x:c>
      <x:c r="R218" s="70" t="str">
        <x:v>Use “Check Your Position” on return.</x:v>
      </x:c>
      <x:c r="S218" s="70" t="str">
        <x:v>“Check Your Position” proves the present returned.</x:v>
      </x:c>
      <x:c r="T218" s="70" t="str">
        <x:v>Difference check: “Bring Image” → “Use Sensory”.</x:v>
      </x:c>
      <x:c r="U218" s="70" t="str">
        <x:v>I can use “Allow Move” to return here.</x:v>
      </x:c>
      <x:c r="V218" s="70" t="str">
        <x:v>• Exhale after “Use Sensory”; notice the room.
• Use “Check Your Position” on return.
• “Check Your Position” proves the present returned.
• Difference check: “Bring Image” → “Use Sensory”.
• I can use “Allow Move” to return here.</x:v>
      </x:c>
      <x:c r="W218" s="70" t="str">
        <x:v>Grounding &amp; present-moment loss</x:v>
      </x:c>
      <x:c r="X218" s="70"/>
      <x:c r="Y218" s="70" t="str">
        <x:v>Sensory disconnection</x:v>
      </x:c>
      <x:c r="Z218" s="70" t="str">
        <x:v>Analysis may keep interrupting an unfinished inner sequence.</x:v>
      </x:c>
      <x:c r="AA218" s="70" t="str">
        <x:v>1. Bring Image — Bring up the image gently and prohibit verbal commentary.
2. Allow Move — Allow it to move at its own speed until it reaches a stable frame or natural ending.
3. Check Your Position — Notice whether your position, distance, or available action changes.
4. Use Sensory — Reorient afterward using present sensory facts.</x:v>
      </x:c>
      <x:c r="AB218" s="70" t="str">
        <x:v>✓ I let the image reach its last frame instead of interrupting it with analysis.</x:v>
      </x:c>
      <x:c r="AC218" s="70" t="str">
        <x:v>PAUSE
Do not use alone with traumatic imagery, hallucinations, or destabilisation.
This is a self-help exercise, not emergency or medical care.</x:v>
      </x:c>
      <x:c r="AD218" s="70" t="str">
        <x:v>TITLE
LET THE IMAGE FIND ITS LAST FRAME
GOAL
Analysis may keep interrupting an unfinished inner sequence.
RITUAL
1. Bring Image — Bring up the image gently and prohibit verbal commentary.
2. Allow Move — Allow it to move at its own speed until it reaches a stable frame or natural ending.
3. Check Your Position — Notice whether your position, distance, or available action changes.
4. Use Sensory — Reorient afterward using present sensory facts.
WIN
✓ I let the image reach its last frame instead of interrupting it with analysis.
• Exhale after “Use Sensory”; notice the room.
• Use “Check Your Position” on return.
• “Check Your Position” proves the present returned.
• Difference check: “Bring Image” → “Use Sensory”.
• I can use “Allow Move” to return here.
FORMULA FLOW
Bring Image → Allow Move → Check Your Position → Use Sensory
SAFETY
PAUSE
Do not use alone with traumatic imagery, hallucinations, or destabilisation.
This is a self-help exercise, not emergency or medical care.</x:v>
      </x:c>
      <x:c r="AE218" s="70"/>
    </x:row>
    <x:row r="219">
      <x:c r="A219" s="70" t="n">
        <x:v>215</x:v>
      </x:c>
      <x:c r="B219" s="70" t="str">
        <x:v>T-215</x:v>
      </x:c>
      <x:c r="C219" s="70" t="str">
        <x:v>RUSH</x:v>
      </x:c>
      <x:c r="D219" s="70" t="str">
        <x:v>NO-CONCEPT MINUTE</x:v>
      </x:c>
      <x:c r="E219" s="70" t="str">
        <x:v>Grounding &amp; present-moment loss</x:v>
      </x:c>
      <x:c r="F219" s="70" t="str">
        <x:v>Sensory disconnection</x:v>
      </x:c>
      <x:c r="G219" s="70" t="str">
        <x:v>about 1 minute</x:v>
      </x:c>
      <x:c r="H219" s="71" t="str">
        <x:v>Imagine: Reality gets one minute without explanation.</x:v>
      </x:c>
      <x:c r="I219" s="70" t="str">
        <x:v>Reality gets one minute without explanation.</x:v>
      </x:c>
      <x:c r="J219" s="71" t="str">
        <x:v>PLAY: Set Brief → Attend Direct → Let Sensory</x:v>
      </x:c>
      <x:c r="K219" s="70" t="str">
        <x:v>GOAL
Reality gets one minute without explanation.
RITUAL
1. Set Brief — Set a brief interval.
2. Name Comparisons — During it, do not create causes, labels, comparisons, or solutions.
3. Attend Direct — Attend to direct colour, sound, contact, and movement.
4. Let Sensory — If a concept appears, acknowledge ‘explanation’ and let the sensory world continue.</x:v>
      </x:c>
      <x:c r="L219" s="70" t="str">
        <x:v>✓ For one minute, reality did not need my commentary.</x:v>
      </x:c>
      <x:c r="M219" s="70" t="str">
        <x:v>Set Brief → Name Comparisons → Attend Direct → Let Sensory</x:v>
      </x:c>
      <x:c r="N219" s="70" t="str">
        <x:v>PAUSE
Concept fasting must not delay necessary decisions or medical care.
This is a self-help exercise, not emergency or medical care.</x:v>
      </x:c>
      <x:c r="O219" s="70" t="str">
        <x:v>Choose NO-CONCEPT MINUTE when attention drifts away from what is happening now, narrowing the job to Reality gets one minute without explanation and letting one completed pass of NO-CONCEPT MINUTE be enough for now.</x:v>
      </x:c>
      <x:c r="P219" s="70" t="str">
        <x:v>When sensory disconnection still feels stuck after NO-CONCEPT MINUTE, choose a gentle breath-regulation ritual next so you do not repeat the same route built around work with the idea that reality gets one minute without explanation.</x:v>
      </x:c>
      <x:c r="Q219" s="70" t="str">
        <x:v>Exhale after “Let Sensory”; notice the room.</x:v>
      </x:c>
      <x:c r="R219" s="70" t="str">
        <x:v>Catch restart with “Attend Direct”.</x:v>
      </x:c>
      <x:c r="S219" s="70" t="str">
        <x:v>“Attend Direct” proves the present returned.</x:v>
      </x:c>
      <x:c r="T219" s="70" t="str">
        <x:v>“Set Brief” to “Let Sensory”: what loosened?</x:v>
      </x:c>
      <x:c r="U219" s="70" t="str">
        <x:v>I can use “Name Comparisons” to return here.</x:v>
      </x:c>
      <x:c r="V219" s="70" t="str">
        <x:v>• Exhale after “Let Sensory”; notice the room.
• Catch restart with “Attend Direct”.
• “Attend Direct” proves the present returned.
• “Set Brief” to “Let Sensory”: what loosened?
• I can use “Name Comparisons” to return here.</x:v>
      </x:c>
      <x:c r="W219" s="70" t="str">
        <x:v>Grounding &amp; present-moment loss</x:v>
      </x:c>
      <x:c r="X219" s="70"/>
      <x:c r="Y219" s="70" t="str">
        <x:v>Sensory disconnection</x:v>
      </x:c>
      <x:c r="Z219" s="70" t="str">
        <x:v>Reality gets one minute without explanation.</x:v>
      </x:c>
      <x:c r="AA219" s="70" t="str">
        <x:v>1. Set Brief — Set a brief interval.
2. Name Comparisons — During it, do not create causes, labels, comparisons, or solutions.
3. Attend Direct — Attend to direct colour, sound, contact, and movement.
4. Let Sensory — If a concept appears, acknowledge ‘explanation’ and let the sensory world continue.</x:v>
      </x:c>
      <x:c r="AB219" s="70" t="str">
        <x:v>✓ For one minute, reality did not need my commentary.</x:v>
      </x:c>
      <x:c r="AC219" s="70" t="str">
        <x:v>PAUSE
Concept fasting must not delay necessary decisions or medical care.
This is a self-help exercise, not emergency or medical care.</x:v>
      </x:c>
      <x:c r="AD219" s="70" t="str">
        <x:v>TITLE
NO-CONCEPT MINUTE
GOAL
Reality gets one minute without explanation.
RITUAL
1. Set Brief — Set a brief interval.
2. Name Comparisons — During it, do not create causes, labels, comparisons, or solutions.
3. Attend Direct — Attend to direct colour, sound, contact, and movement.
4. Let Sensory — If a concept appears, acknowledge ‘explanation’ and let the sensory world continue.
WIN
✓ For one minute, reality did not need my commentary.
• Exhale after “Let Sensory”; notice the room.
• Catch restart with “Attend Direct”.
• “Attend Direct” proves the present returned.
• “Set Brief” to “Let Sensory”: what loosened?
• I can use “Name Comparisons” to return here.
FORMULA FLOW
Set Brief → Name Comparisons → Attend Direct → Let Sensory
SAFETY
PAUSE
Concept fasting must not delay necessary decisions or medical care.
This is a self-help exercise, not emergency or medical care.</x:v>
      </x:c>
      <x:c r="AE219" s="70"/>
    </x:row>
    <x:row r="220">
      <x:c r="A220" s="70" t="n">
        <x:v>216</x:v>
      </x:c>
      <x:c r="B220" s="70" t="str">
        <x:v>T-216</x:v>
      </x:c>
      <x:c r="C220" s="70" t="str">
        <x:v>DROP</x:v>
      </x:c>
      <x:c r="D220" s="70" t="str">
        <x:v>TURN THE LABEL INTO MOTION</x:v>
      </x:c>
      <x:c r="E220" s="70" t="str">
        <x:v>Automatic habits &amp; autopilot</x:v>
      </x:c>
      <x:c r="F220" s="70" t="str">
        <x:v>Automatic-pattern blindness</x:v>
      </x:c>
      <x:c r="G220" s="70" t="str">
        <x:v>45–60 seconds</x:v>
      </x:c>
      <x:c r="H220" s="71" t="str">
        <x:v>Pause: Nouns hide the process that could change.</x:v>
      </x:c>
      <x:c r="I220" s="70" t="str">
        <x:v>Turn the label into a process you can interrupt.</x:v>
      </x:c>
      <x:c r="J220" s="71" t="str">
        <x:v>PLAY: Take Identity → Translate Active → Ask Strengthens</x:v>
      </x:c>
      <x:c r="K220" s="70" t="str">
        <x:v>GOAL
Nouns hide the process that could change.
RITUAL
1. Take Identity — Take the identity or label word dominating the moment.
2. Translate Active — Translate it into active, time-specific verbs ending in -ing: withdrawing, scanning, grieving, protecting, predicting.
3. Ask Strengthens — Ask what starts, strengthens, interrupts, and ends that process.</x:v>
      </x:c>
      <x:c r="L220" s="70" t="str">
        <x:v>✓ The noun lost its cage; motion exposed a change point.</x:v>
      </x:c>
      <x:c r="M220" s="70" t="str">
        <x:v>Take Identity → Translate Active → Ask Strengthens</x:v>
      </x:c>
      <x:c r="N220" s="70" t="str">
        <x:v>PAUSE
Do not discard formal diagnoses needed for treatment or access to support.
This is a self-help exercise, not emergency or medical care.</x:v>
      </x:c>
      <x:c r="O220" s="70" t="str">
        <x:v>TURN THE LABEL INTO MOTION is for moments when an old automatic pattern starts running by itself, using the idea that Nouns hide the process that could change and ending when TURN THE LABEL INTO MOTION has given you one useful attempt.</x:v>
      </x:c>
      <x:c r="P220" s="70" t="str">
        <x:v>If automatic-pattern blindness is still dominant after TURN THE LABEL INTO MOTION, choose a problem-solving ritual as the next doorway instead of rerunning the work with the idea that nouns hide the process that could change method.</x:v>
      </x:c>
      <x:c r="Q220" s="70" t="str">
        <x:v>Exhale after “Ask Strengthens”; soften the jaw.</x:v>
      </x:c>
      <x:c r="R220" s="70" t="str">
        <x:v>On return, repeat “Translate Active”.</x:v>
      </x:c>
      <x:c r="S220" s="70" t="str">
        <x:v>“Translate Active” keeps clarity above heat.</x:v>
      </x:c>
      <x:c r="T220" s="70" t="str">
        <x:v>What changed: “Take Identity” → “Ask Strengthens”?</x:v>
      </x:c>
      <x:c r="U220" s="70" t="str">
        <x:v>I can use “Translate Active” without extra heat.</x:v>
      </x:c>
      <x:c r="V220" s="70" t="str">
        <x:v>• Exhale after “Ask Strengthens”; soften the jaw.
• On return, repeat “Translate Active”.
• “Translate Active” keeps clarity above heat.
• What changed: “Take Identity” → “Ask Strengthens”?
• I can use “Translate Active” without extra heat.</x:v>
      </x:c>
      <x:c r="W220" s="70" t="str">
        <x:v>Communication &amp; conflict</x:v>
      </x:c>
      <x:c r="X220" s="70"/>
      <x:c r="Y220" s="70" t="str">
        <x:v>Decision paralysis</x:v>
      </x:c>
      <x:c r="Z220" s="70" t="str">
        <x:v>Turn the label into a process you can interrupt.</x:v>
      </x:c>
      <x:c r="AA220" s="70" t="str">
        <x:v>1. Take Identity — Take the identity or label word dominating the moment.
2. Translate Active — Translate it into active, time-specific verbs ending in -ing: withdrawing, scanning, grieving, protecting, predicting.
3. Ask Strengthens — Ask what starts, strengthens, interrupts, and ends that process.</x:v>
      </x:c>
      <x:c r="AB220" s="70" t="str">
        <x:v>✓ The noun lost its cage; motion exposed a change point.</x:v>
      </x:c>
      <x:c r="AC220" s="70" t="str">
        <x:v>PAUSE
Do not discard formal diagnoses needed for treatment or access to support.
This is a self-help exercise, not emergency or medical care.</x:v>
      </x:c>
      <x:c r="AD220" s="70" t="str">
        <x:v>TITLE
TURN THE LABEL INTO MOTION
GOAL
Turn the label into a process you can interrupt.
RITUAL
1. Take Identity — Take the identity or label word dominating the moment.
2. Translate Active — Translate it into active, time-specific verbs ending in -ing: withdrawing, scanning, grieving, protecting, predicting.
3. Ask Strengthens — Ask what starts, strengthens, interrupts, and ends that process.
WIN
✓ The noun lost its cage; motion exposed a change point.
• Exhale after “Ask Strengthens”; soften the jaw.
• On return, repeat “Translate Active”.
• “Translate Active” keeps clarity above heat.
• What changed: “Take Identity” → “Ask Strengthens”?
• I can use “Translate Active” without extra heat.
FORMULA FLOW
Take Identity → Translate Active → Ask Strengthens
SAFETY
PAUSE
Do not discard formal diagnoses needed for treatment or access to support.
This is a self-help exercise, not emergency or medical care.</x:v>
      </x:c>
      <x:c r="AE220" s="70"/>
    </x:row>
    <x:row r="221">
      <x:c r="A221" s="70" t="n">
        <x:v>217</x:v>
      </x:c>
      <x:c r="B221" s="70" t="str">
        <x:v>T-217</x:v>
      </x:c>
      <x:c r="C221" s="70" t="str">
        <x:v>RUSH</x:v>
      </x:c>
      <x:c r="D221" s="70" t="str">
        <x:v>MUTE THE INNER SUBTITLES</x:v>
      </x:c>
      <x:c r="E221" s="70" t="str">
        <x:v>Grounding &amp; present-moment loss</x:v>
      </x:c>
      <x:c r="F221" s="70" t="str">
        <x:v>Sensory disconnection</x:v>
      </x:c>
      <x:c r="G221" s="70" t="str">
        <x:v>45–60 seconds</x:v>
      </x:c>
      <x:c r="H221" s="71" t="str">
        <x:v>Aim: One ordinary event requires no running review.</x:v>
      </x:c>
      <x:c r="I221" s="70" t="str">
        <x:v>One ordinary event requires no running review.</x:v>
      </x:c>
      <x:c r="J221" s="71" t="str">
        <x:v>PLAY: Choose Washing → Duration → Rejoin Activity</x:v>
      </x:c>
      <x:c r="K221" s="70" t="str">
        <x:v>GOAL
One ordinary event requires no running review.
RITUAL
1. Choose Washing — Choose washing, walking, eating, or dressing.
2. Duration — For the duration, omit internal narration and meet only sensation and movement.
3. Rejoin Activity — When commentary resumes, do not answer it; rejoin the activity at the next contact point.</x:v>
      </x:c>
      <x:c r="L221" s="70" t="str">
        <x:v>✓ The subtitles quieted enough for the activity to come back.</x:v>
      </x:c>
      <x:c r="M221" s="70" t="str">
        <x:v>Choose Washing → Duration → Rejoin Activity</x:v>
      </x:c>
      <x:c r="N221" s="70" t="str">
        <x:v>PAUSE
Keep internal language available for safety-critical tasks.
This is a self-help exercise, not emergency or medical care.</x:v>
      </x:c>
      <x:c r="O221" s="70" t="str">
        <x:v>Use MUTE THE INNER SUBTITLES when attention drifts away from what is happening now, keeping the focus on One ordinary event requires no running review and allowing MUTE THE INNER SUBTITLES to finish without demanding instant relief.</x:v>
      </x:c>
      <x:c r="P221" s="70" t="str">
        <x:v>If sensory disconnection remains unchanged after MUTE THE INNER SUBTITLES, request an attention-shift ritual and leave the work with the idea that one ordinary event requires no running review strategy behind for this round.</x:v>
      </x:c>
      <x:c r="Q221" s="70" t="str">
        <x:v>Exhale after “Rejoin Activity”; notice the room.</x:v>
      </x:c>
      <x:c r="R221" s="70" t="str">
        <x:v>Pulled back? Touch “Duration”.</x:v>
      </x:c>
      <x:c r="S221" s="70" t="str">
        <x:v>“Duration” proves the present returned.</x:v>
      </x:c>
      <x:c r="T221" s="70" t="str">
        <x:v>What changed: “Choose Washing” → “Rejoin Activity”?</x:v>
      </x:c>
      <x:c r="U221" s="70" t="str">
        <x:v>I can use “Duration” to return here.</x:v>
      </x:c>
      <x:c r="V221" s="70" t="str">
        <x:v>• Exhale after “Rejoin Activity”; notice the room.
• Pulled back? Touch “Duration”.
• “Duration” proves the present returned.
• What changed: “Choose Washing” → “Rejoin Activity”?
• I can use “Duration” to return here.</x:v>
      </x:c>
      <x:c r="W221" s="70" t="str">
        <x:v>Grounding &amp; present-moment loss</x:v>
      </x:c>
      <x:c r="X221" s="70"/>
      <x:c r="Y221" s="70" t="str">
        <x:v>Attention capture</x:v>
      </x:c>
      <x:c r="Z221" s="70" t="str">
        <x:v>One ordinary event requires no running review.</x:v>
      </x:c>
      <x:c r="AA221" s="70" t="str">
        <x:v>1. Choose Washing — Choose washing, walking, eating, or dressing.
2. Duration — For the duration, omit internal narration and meet only sensation and movement.
3. Rejoin Activity — When commentary resumes, do not answer it; rejoin the activity at the next contact point.</x:v>
      </x:c>
      <x:c r="AB221" s="70" t="str">
        <x:v>✓ The subtitles quieted enough for the activity to come back.</x:v>
      </x:c>
      <x:c r="AC221" s="70" t="str">
        <x:v>PAUSE
Keep internal language available for safety-critical tasks.
This is a self-help exercise, not emergency or medical care.</x:v>
      </x:c>
      <x:c r="AD221" s="70" t="str">
        <x:v>TITLE
MUTE THE INNER SUBTITLES
GOAL
One ordinary event requires no running review.
RITUAL
1. Choose Washing — Choose washing, walking, eating, or dressing.
2. Duration — For the duration, omit internal narration and meet only sensation and movement.
3. Rejoin Activity — When commentary resumes, do not answer it; rejoin the activity at the next contact point.
WIN
✓ The subtitles quieted enough for the activity to come back.
• Exhale after “Rejoin Activity”; notice the room.
• Pulled back? Touch “Duration”.
• “Duration” proves the present returned.
• What changed: “Choose Washing” → “Rejoin Activity”?
• I can use “Duration” to return here.
FORMULA FLOW
Choose Washing → Duration → Rejoin Activity
SAFETY
PAUSE
Keep internal language available for safety-critical tasks.
This is a self-help exercise, not emergency or medical care.</x:v>
      </x:c>
      <x:c r="AE221" s="70"/>
    </x:row>
    <x:row r="222">
      <x:c r="A222" s="70" t="n">
        <x:v>218</x:v>
      </x:c>
      <x:c r="B222" s="70" t="str">
        <x:v>T-218</x:v>
      </x:c>
      <x:c r="C222" s="70" t="str">
        <x:v>DROP</x:v>
      </x:c>
      <x:c r="D222" s="70" t="str">
        <x:v>MEANING ON HOLD</x:v>
      </x:c>
      <x:c r="E222" s="70" t="str">
        <x:v>Automatic habits &amp; autopilot</x:v>
      </x:c>
      <x:c r="F222" s="70" t="str">
        <x:v>Automatic-pattern blindness</x:v>
      </x:c>
      <x:c r="G222" s="70" t="str">
        <x:v>about 1 minute</x:v>
      </x:c>
      <x:c r="H222" s="71" t="str">
        <x:v>Probe: Meaning must wait for independent witnesses.</x:v>
      </x:c>
      <x:c r="I222" s="70" t="str">
        <x:v>Meaning must wait for independent witnesses.</x:v>
      </x:c>
      <x:c r="J222" s="71" t="str">
        <x:v>PLAY: Hold Event → Name Meaning → Assign Narrowest</x:v>
      </x:c>
      <x:c r="K222" s="70" t="str">
        <x:v>GOAL
Meaning must wait for independent witnesses.
RITUAL
1. Hold Event — Hold the event without explaining it.
2. Find Facts — Find three facts from different channels—what was said, what was observed, what occurred over time.
3. Name Meaning — Until all three exist, name every meaning temporary.
4. Assign Narrowest — Then assign the narrowest meaning supported.</x:v>
      </x:c>
      <x:c r="L222" s="70" t="str">
        <x:v>✓ I put meaning on hold until the facts had enough witnesses.</x:v>
      </x:c>
      <x:c r="M222" s="70" t="str">
        <x:v>Hold Event → Find Facts → Name Meaning → Assign Narrowest</x:v>
      </x:c>
      <x:c r="N222" s="70" t="str">
        <x:v>PAUSE
Do not postpone action when even one fact confirms urgent danger.
This is a self-help exercise, not emergency or medical care.</x:v>
      </x:c>
      <x:c r="O222" s="70" t="str">
        <x:v>MEANING ON HOLD fits distress where an old automatic pattern starts running by itself, working from Meaning must wait for independent witnesses and letting the end of MEANING ON HOLD return you to the ordinary moment.</x:v>
      </x:c>
      <x:c r="P222" s="70" t="str">
        <x:v>If MEANING ON HOLD creates no useful shift in automatic-pattern blindness, let ThinkStill switch to a meaning-and-values ritual because the current game was designed to work with the idea that meaning must wait for independent witnesses.</x:v>
      </x:c>
      <x:c r="Q222" s="70" t="str">
        <x:v>Exhale after “Assign Narrowest”; soften the jaw.</x:v>
      </x:c>
      <x:c r="R222" s="70" t="str">
        <x:v>Re-entry move: “Name Meaning”.</x:v>
      </x:c>
      <x:c r="S222" s="70" t="str">
        <x:v>“Name Meaning” keeps clarity above heat.</x:v>
      </x:c>
      <x:c r="T222" s="70" t="str">
        <x:v>Keep one lesson: “Hold Event” → “Assign Narrowest”.</x:v>
      </x:c>
      <x:c r="U222" s="70" t="str">
        <x:v>I can use “Find Facts” without extra heat.</x:v>
      </x:c>
      <x:c r="V222" s="70" t="str">
        <x:v>• Exhale after “Assign Narrowest”; soften the jaw.
• Re-entry move: “Name Meaning”.
• “Name Meaning” keeps clarity above heat.
• Keep one lesson: “Hold Event” → “Assign Narrowest”.
• I can use “Find Facts” without extra heat.</x:v>
      </x:c>
      <x:c r="W222" s="70" t="str">
        <x:v>Communication &amp; conflict</x:v>
      </x:c>
      <x:c r="X222" s="70"/>
      <x:c r="Y222" s="70" t="str">
        <x:v>Decision paralysis</x:v>
      </x:c>
      <x:c r="Z222" s="70" t="str">
        <x:v>Meaning must wait for independent witnesses.</x:v>
      </x:c>
      <x:c r="AA222" s="70" t="str">
        <x:v>1. Hold Event — Hold the event without explaining it.
2. Find Facts — Find three facts from different channels—what was said, what was observed, what occurred over time.
3. Name Meaning — Until all three exist, name every meaning temporary.
4. Assign Narrowest — Then assign the narrowest meaning supported.</x:v>
      </x:c>
      <x:c r="AB222" s="70" t="str">
        <x:v>✓ I put meaning on hold until the facts had enough witnesses.</x:v>
      </x:c>
      <x:c r="AC222" s="70" t="str">
        <x:v>PAUSE
Do not postpone action when even one fact confirms urgent danger.
This is a self-help exercise, not emergency or medical care.</x:v>
      </x:c>
      <x:c r="AD222" s="70" t="str">
        <x:v>TITLE
MEANING ON HOLD
GOAL
Meaning must wait for independent witnesses.
RITUAL
1. Hold Event — Hold the event without explaining it.
2. Find Facts — Find three facts from different channels—what was said, what was observed, what occurred over time.
3. Name Meaning — Until all three exist, name every meaning temporary.
4. Assign Narrowest — Then assign the narrowest meaning supported.
WIN
✓ I put meaning on hold until the facts had enough witnesses.
• Exhale after “Assign Narrowest”; soften the jaw.
• Re-entry move: “Name Meaning”.
• “Name Meaning” keeps clarity above heat.
• Keep one lesson: “Hold Event” → “Assign Narrowest”.
• I can use “Find Facts” without extra heat.
FORMULA FLOW
Hold Event → Find Facts → Name Meaning → Assign Narrowest
SAFETY
PAUSE
Do not postpone action when even one fact confirms urgent danger.
This is a self-help exercise, not emergency or medical care.</x:v>
      </x:c>
      <x:c r="AE222" s="70"/>
    </x:row>
    <x:row r="223">
      <x:c r="A223" s="70" t="n">
        <x:v>219</x:v>
      </x:c>
      <x:c r="B223" s="70" t="str">
        <x:v>T-219</x:v>
      </x:c>
      <x:c r="C223" s="70" t="str">
        <x:v>PATCH</x:v>
      </x:c>
      <x:c r="D223" s="70" t="str">
        <x:v>COOL THE WORDS, KEEP THE FACTS</x:v>
      </x:c>
      <x:c r="E223" s="70" t="str">
        <x:v>Panic &amp; body alarm</x:v>
      </x:c>
      <x:c r="F223" s="70" t="str">
        <x:v>Body alarm escalation</x:v>
      </x:c>
      <x:c r="G223" s="70" t="str">
        <x:v>45–60 seconds</x:v>
      </x:c>
      <x:c r="H223" s="71" t="str">
        <x:v>Peek: Language can lower heat without lowering truth.</x:v>
      </x:c>
      <x:c r="I223" s="70" t="str">
        <x:v>Language can lower heat without lowering truth.</x:v>
      </x:c>
      <x:c r="J223" s="71" t="str">
        <x:v>PLAY: Underline → Observe Behaviour → Read Action</x:v>
      </x:c>
      <x:c r="K223" s="70" t="str">
        <x:v>GOAL
Language can lower heat without lowering truth.
RITUAL
1. Underline — Underline absolutes and inflammatory terms in your account.
2. Observe Behaviour — Exchange every one for a precise factual equivalent: ‘always’ becomes the actual frequency; ‘destroyed’ becomes the specific loss; ‘evil’ becomes the observed behaviour.
3. Read Action — Re-read and notice what action the cooler version supports.</x:v>
      </x:c>
      <x:c r="L223" s="70" t="str">
        <x:v>✓ The facts stayed; the heat came down.</x:v>
      </x:c>
      <x:c r="M223" s="70" t="str">
        <x:v>Underline → Observe Behaviour → Read Action</x:v>
      </x:c>
      <x:c r="N223" s="70" t="str">
        <x:v>PAUSE
Retain strong moral language when accurate naming is necessary.
This is a self-help exercise, not emergency or medical care.</x:v>
      </x:c>
      <x:c r="O223" s="70" t="str">
        <x:v>Reach for COOL THE WORDS, KEEP THE FACTS when body sensations start sounding like danger, centring the exercise on Language can lower heat without lowering truth and stopping once COOL THE WORDS, KEEP THE FACTS has made the moment a little more workable.</x:v>
      </x:c>
      <x:c r="P223" s="70" t="str">
        <x:v>If COOL THE WORDS, KEEP THE FACTS gives you nothing useful for body alarm escalation, switch to a values-action ritual and let the next ritual work differently from the attempt to work with the idea that language can lower heat without lowering truth.</x:v>
      </x:c>
      <x:c r="Q223" s="70" t="str">
        <x:v>Exhale after “Read Action”; then keep moving.</x:v>
      </x:c>
      <x:c r="R223" s="70" t="str">
        <x:v>If it flares, choose “Observe Behaviour”.</x:v>
      </x:c>
      <x:c r="S223" s="70" t="str">
        <x:v>“Observe Behaviour” proves motion is available.</x:v>
      </x:c>
      <x:c r="T223" s="70" t="str">
        <x:v>“Underline” versus “Read Action”: what eased?</x:v>
      </x:c>
      <x:c r="U223" s="70" t="str">
        <x:v>I can use “Observe Behaviour” before motivation.</x:v>
      </x:c>
      <x:c r="V223" s="70" t="str">
        <x:v>• Exhale after “Read Action”; then keep moving.
• If it flares, choose “Observe Behaviour”.
• “Observe Behaviour” proves motion is available.
• “Underline” versus “Read Action”: what eased?
• I can use “Observe Behaviour” before motivation.</x:v>
      </x:c>
      <x:c r="W223" s="70" t="str">
        <x:v>Action avoidance &amp; procrastination</x:v>
      </x:c>
      <x:c r="X223" s="70"/>
      <x:c r="Y223" s="70" t="str">
        <x:v>Action avoidance</x:v>
      </x:c>
      <x:c r="Z223" s="70" t="str">
        <x:v>Language can lower heat without lowering truth.</x:v>
      </x:c>
      <x:c r="AA223" s="70" t="str">
        <x:v>1. Underline — Underline absolutes and inflammatory terms in your account.
2. Observe Behaviour — Exchange every one for a precise factual equivalent: ‘always’ becomes the actual frequency; ‘destroyed’ becomes the specific loss; ‘evil’ becomes the observed behaviour.
3. Read Action — Re-read and notice what action the cooler version supports.</x:v>
      </x:c>
      <x:c r="AB223" s="70" t="str">
        <x:v>✓ The facts stayed; the heat came down.</x:v>
      </x:c>
      <x:c r="AC223" s="70" t="str">
        <x:v>PAUSE
Retain strong moral language when accurate naming is necessary.
This is a self-help exercise, not emergency or medical care.</x:v>
      </x:c>
      <x:c r="AD223" s="70" t="str">
        <x:v>TITLE
COOL THE WORDS, KEEP THE FACTS
GOAL
Language can lower heat without lowering truth.
RITUAL
1. Underline — Underline absolutes and inflammatory terms in your account.
2. Observe Behaviour — Exchange every one for a precise factual equivalent: ‘always’ becomes the actual frequency; ‘destroyed’ becomes the specific loss; ‘evil’ becomes the observed behaviour.
3. Read Action — Re-read and notice what action the cooler version supports.
WIN
✓ The facts stayed; the heat came down.
• Exhale after “Read Action”; then keep moving.
• If it flares, choose “Observe Behaviour”.
• “Observe Behaviour” proves motion is available.
• “Underline” versus “Read Action”: what eased?
• I can use “Observe Behaviour” before motivation.
FORMULA FLOW
Underline → Observe Behaviour → Read Action
SAFETY
PAUSE
Retain strong moral language when accurate naming is necessary.
This is a self-help exercise, not emergency or medical care.</x:v>
      </x:c>
      <x:c r="AE223" s="70"/>
    </x:row>
    <x:row r="224">
      <x:c r="A224" s="70" t="n">
        <x:v>220</x:v>
      </x:c>
      <x:c r="B224" s="70" t="str">
        <x:v>T-220</x:v>
      </x:c>
      <x:c r="C224" s="70" t="str">
        <x:v>DROP</x:v>
      </x:c>
      <x:c r="D224" s="70" t="str">
        <x:v>ONE WORD, ONE BREATH, RELEASE</x:v>
      </x:c>
      <x:c r="E224" s="70" t="str">
        <x:v>Uncertainty &amp; reassurance seeking</x:v>
      </x:c>
      <x:c r="F224" s="70" t="str">
        <x:v>Uncertainty intolerance</x:v>
      </x:c>
      <x:c r="G224" s="70" t="str">
        <x:v>about 1 minute</x:v>
      </x:c>
      <x:c r="H224" s="71" t="str">
        <x:v>Switch: Compress the noise without pretending it is solved.</x:v>
      </x:c>
      <x:c r="I224" s="70" t="str">
        <x:v>Compress the noise without pretending it is solved.</x:v>
      </x:c>
      <x:c r="J224" s="71" t="str">
        <x:v>PLAY: Choose Temporary → Say During → Keep One Name</x:v>
      </x:c>
      <x:c r="K224" s="70" t="str">
        <x:v>GOAL
Compress the noise without pretending it is solved.
RITUAL
1. Choose Temporary — Choose a temporary word that holds the issue: betrayal, pressure, uncertainty, loss.
2. Say During — Say it once during a natural breath, feel its weight, and let the word leave with the breath’s end.
3. Keep One Name — Do not replace it with a second Name for thirty seconds.</x:v>
      </x:c>
      <x:c r="L224" s="70" t="str">
        <x:v>✓ One word rode one breath, then left without needing a replacement.</x:v>
      </x:c>
      <x:c r="M224" s="70" t="str">
        <x:v>Choose Temporary → Say During → Keep One Name</x:v>
      </x:c>
      <x:c r="N224" s="70" t="str">
        <x:v>PAUSE
Avoid compression when important complexity must be communicated.
This is a self-help exercise, not emergency or medical care.</x:v>
      </x:c>
      <x:c r="O224" s="70" t="str">
        <x:v>Choose ONE WORD, ONE BREATH, RELEASE when not knowing makes you chase certainty, narrowing the job to Compress the noise without pretending it is solved and letting one completed pass of ONE WORD, ONE BREATH, RELEASE be enough for now.</x:v>
      </x:c>
      <x:c r="P224" s="70" t="str">
        <x:v>If ONE WORD, ONE BREATH, RELEASE feels flat for uncertainty intolerance, ask for a mental-distance ritual because ThinkStill should change mechanisms after testing work with the idea that compress the noise without pretending it is solved.</x:v>
      </x:c>
      <x:c r="Q224" s="70" t="str">
        <x:v>Exhale after “Keep One Name”; leave it unanswered.</x:v>
      </x:c>
      <x:c r="R224" s="70" t="str">
        <x:v>Skip replay; use “Say During”.</x:v>
      </x:c>
      <x:c r="S224" s="70" t="str">
        <x:v>“Say During” keeps uncertainty carryable.</x:v>
      </x:c>
      <x:c r="T224" s="70" t="str">
        <x:v>Look back: “Choose Temporary” → “Keep One Name”.</x:v>
      </x:c>
      <x:c r="U224" s="70" t="str">
        <x:v>I can use “Say During” without a guarantee.</x:v>
      </x:c>
      <x:c r="V224" s="70" t="str">
        <x:v>• Exhale after “Keep One Name”; leave it unanswered.
• Skip replay; use “Say During”.
• “Say During” keeps uncertainty carryable.
• Look back: “Choose Temporary” → “Keep One Name”.
• I can use “Say During” without a guarantee.</x:v>
      </x:c>
      <x:c r="W224" s="70" t="str">
        <x:v>Uncertainty &amp; reassurance seeking</x:v>
      </x:c>
      <x:c r="X224" s="70"/>
      <x:c r="Y224" s="70" t="str">
        <x:v>Uncertainty intolerance</x:v>
      </x:c>
      <x:c r="Z224" s="70" t="str">
        <x:v>Compress the noise without pretending it is solved.</x:v>
      </x:c>
      <x:c r="AA224" s="70" t="str">
        <x:v>1. Choose Temporary — Choose a temporary word that holds the issue: betrayal, pressure, uncertainty, loss.
2. Say During — Say it once during a natural breath, feel its weight, and let the word leave with the breath’s end.
3. Keep One Name — Do not replace it with a second Name for thirty seconds.</x:v>
      </x:c>
      <x:c r="AB224" s="70" t="str">
        <x:v>✓ One word rode one breath, then left without needing a replacement.</x:v>
      </x:c>
      <x:c r="AC224" s="70" t="str">
        <x:v>PAUSE
Avoid compression when important complexity must be communicated.
This is a self-help exercise, not emergency or medical care.</x:v>
      </x:c>
      <x:c r="AD224" s="70" t="str">
        <x:v>TITLE
ONE WORD, ONE BREATH, RELEASE
GOAL
Compress the noise without pretending it is solved.
RITUAL
1. Choose Temporary — Choose a temporary word that holds the issue: betrayal, pressure, uncertainty, loss.
2. Say During — Say it once during a natural breath, feel its weight, and let the word leave with the breath’s end.
3. Keep One Name — Do not replace it with a second Name for thirty seconds.
WIN
✓ One word rode one breath, then left without needing a replacement.
• Exhale after “Keep One Name”; leave it unanswered.
• Skip replay; use “Say During”.
• “Say During” keeps uncertainty carryable.
• Look back: “Choose Temporary” → “Keep One Name”.
• I can use “Say During” without a guarantee.
FORMULA FLOW
Choose Temporary → Say During → Keep One Name
SAFETY
PAUSE
Avoid compression when important complexity must be communicated.
This is a self-help exercise, not emergency or medical care.</x:v>
      </x:c>
      <x:c r="AE224" s="70"/>
    </x:row>
    <x:row r="225">
      <x:c r="A225" s="70" t="n">
        <x:v>221</x:v>
      </x:c>
      <x:c r="B225" s="70" t="str">
        <x:v>T-221</x:v>
      </x:c>
      <x:c r="C225" s="70" t="str">
        <x:v>GLITCH</x:v>
      </x:c>
      <x:c r="D225" s="70" t="str">
        <x:v>CAPTURE THE MODEL’S MISS</x:v>
      </x:c>
      <x:c r="E225" s="70" t="str">
        <x:v>Urgency &amp; decision pressure</x:v>
      </x:c>
      <x:c r="F225" s="70" t="str">
        <x:v>Hindsight bias</x:v>
      </x:c>
      <x:c r="G225" s="70" t="str">
        <x:v>about 1 minute</x:v>
      </x:c>
      <x:c r="H225" s="71" t="str">
        <x:v>Twist: Reality’s surprise is premium evidence.</x:v>
      </x:c>
      <x:c r="I225" s="70" t="str">
        <x:v>Reality’s surprise is premium evidence.</x:v>
      </x:c>
      <x:c r="J225" s="71" t="str">
        <x:v>PLAY: Keep Both Versions → Name Miss → Preserve Forecast</x:v>
      </x:c>
      <x:c r="K225" s="70" t="str">
        <x:v>GOAL
Reality’s surprise is premium evidence.
RITUAL
1. Keep Both Versions — The moment an outcome differs from expectation, keep both versions verbatim.
2. State Size — State the size and direction of the error.
3. Name Miss — Finish with: ‘The old model must now explain…’ and name the discrepancy.
4. Preserve Forecast — Do not let hindsight rewrite the original prediction.</x:v>
      </x:c>
      <x:c r="L225" s="70" t="str">
        <x:v>✓ Original prediction preserved. Hindsight cannot edit the miss now.</x:v>
      </x:c>
      <x:c r="M225" s="70" t="str">
        <x:v>Keep Both Versions → State Size → Name Miss → Preserve Forecast</x:v>
      </x:c>
      <x:c r="N225" s="70" t="str">
        <x:v>PAUSE
Do not overlearn from one noisy or unrepresentative result.
This is a self-help exercise, not emergency or medical care.</x:v>
      </x:c>
      <x:c r="O225" s="70" t="str">
        <x:v>CAPTURE THE MODEL’S MISS is for moments when pressure makes a decision feel more urgent than it is, using the idea that Reality’s surprise is premium evidence and ending when CAPTURE THE MODEL’S MISS has given you one useful attempt.</x:v>
      </x:c>
      <x:c r="P225" s="70" t="str">
        <x:v>If CAPTURE THE MODEL’S MISS is not the right fit for hindsight bias, replace it with a behaviour-first ritual after one attempt since CAPTURE THE MODEL’S MISS was specifically trying to work with the idea that reality’s surprise is premium evidence.</x:v>
      </x:c>
      <x:c r="Q225" s="70" t="str">
        <x:v>Exhale after “Preserve Forecast”; slow the clock.</x:v>
      </x:c>
      <x:c r="R225" s="70" t="str">
        <x:v>Shortcut: “Name Miss”, once.</x:v>
      </x:c>
      <x:c r="S225" s="70" t="str">
        <x:v>“Name Miss” puts facts above speed.</x:v>
      </x:c>
      <x:c r="T225" s="70" t="str">
        <x:v>“Keep Both Versions” to “Preserve Forecast”: what loosened?</x:v>
      </x:c>
      <x:c r="U225" s="70" t="str">
        <x:v>I can use “State Size” without rushing.</x:v>
      </x:c>
      <x:c r="V225" s="70" t="str">
        <x:v>• Exhale after “Preserve Forecast”; slow the clock.
• Shortcut: “Name Miss”, once.
• “Name Miss” puts facts above speed.
• “Keep Both Versions” to “Preserve Forecast”: what loosened?
• I can use “State Size” without rushing.</x:v>
      </x:c>
      <x:c r="W225" s="70" t="str">
        <x:v>Urgency &amp; decision pressure</x:v>
      </x:c>
      <x:c r="X225" s="70"/>
      <x:c r="Y225" s="70" t="str">
        <x:v>Hindsight bias</x:v>
      </x:c>
      <x:c r="Z225" s="70" t="str">
        <x:v>Reality’s surprise is premium evidence.</x:v>
      </x:c>
      <x:c r="AA225" s="70" t="str">
        <x:v>1. Keep Both Versions — The moment an outcome differs from expectation, keep both versions verbatim.
2. State Size — State the size and direction of the error.
3. Name Miss — Finish with: ‘The old model must now explain…’ and name the discrepancy.
4. Preserve Forecast — Do not let hindsight rewrite the original prediction.</x:v>
      </x:c>
      <x:c r="AB225" s="70" t="str">
        <x:v>✓ Original prediction preserved. Hindsight cannot edit the miss now.</x:v>
      </x:c>
      <x:c r="AC225" s="70" t="str">
        <x:v>PAUSE
Do not overlearn from one noisy or unrepresentative result.
This is a self-help exercise, not emergency or medical care.</x:v>
      </x:c>
      <x:c r="AD225" s="70" t="str">
        <x:v>TITLE
CAPTURE THE MODEL’S MISS
GOAL
Reality’s surprise is premium evidence.
RITUAL
1. Keep Both Versions — The moment an outcome differs from expectation, keep both versions verbatim.
2. State Size — State the size and direction of the error.
3. Name Miss — Finish with: ‘The old model must now explain…’ and name the discrepancy.
4. Preserve Forecast — Do not let hindsight rewrite the original prediction.
WIN
✓ Original prediction preserved. Hindsight cannot edit the miss now.
• Exhale after “Preserve Forecast”; slow the clock.
• Shortcut: “Name Miss”, once.
• “Name Miss” puts facts above speed.
• “Keep Both Versions” to “Preserve Forecast”: what loosened?
• I can use “State Size” without rushing.
FORMULA FLOW
Keep Both Versions → State Size → Name Miss → Preserve Forecast
SAFETY
PAUSE
Do not overlearn from one noisy or unrepresentative result.
This is a self-help exercise, not emergency or medical care.</x:v>
      </x:c>
      <x:c r="AE225" s="70"/>
    </x:row>
    <x:row r="226">
      <x:c r="A226" s="70" t="n">
        <x:v>222</x:v>
      </x:c>
      <x:c r="B226" s="70" t="str">
        <x:v>T-222</x:v>
      </x:c>
      <x:c r="C226" s="70" t="str">
        <x:v>LOOPIE</x:v>
      </x:c>
      <x:c r="D226" s="70" t="str">
        <x:v>MAKE FEAR NAME A DEADLINE</x:v>
      </x:c>
      <x:c r="E226" s="70" t="str">
        <x:v>Catastrophic prediction</x:v>
      </x:c>
      <x:c r="F226" s="70" t="str">
        <x:v>Probability overestimation</x:v>
      </x:c>
      <x:c r="G226" s="70" t="str">
        <x:v>60–90 seconds</x:v>
      </x:c>
      <x:c r="H226" s="71" t="str">
        <x:v>Test: A warning must become testable before it can command you.</x:v>
      </x:c>
      <x:c r="I226" s="70" t="str">
        <x:v>A warning must become testable before it can command you.</x:v>
      </x:c>
      <x:c r="J226" s="71" t="str">
        <x:v>PLAY: Pin Forecast → Score Odds → Update Odds</x:v>
      </x:c>
      <x:c r="K226" s="70" t="str">
        <x:v>GOAL
A warning must become testable before it can command you.
RITUAL
1. Pin Forecast — Restate the fear as one visible or audible prediction—not a vague catastrophe.
2. Set Clock — Give the prediction a real time window.
3. Score Odds — Set confidence on a 0–100 scale before checking anything.
4. Observe Safely — Use only a naturally occurring safe observation; never manufacture a test.
5. Update Odds — Hold the result and update confidence in either direction.</x:v>
      </x:c>
      <x:c r="L226" s="70" t="str">
        <x:v>✓ The next move no longer has to obey the loudest second.</x:v>
      </x:c>
      <x:c r="M226" s="70" t="str">
        <x:v>Pin Forecast → Set Clock → Score Odds → Observe Safely → Update Odds</x:v>
      </x:c>
      <x:c r="N226" s="70" t="str">
        <x:v>PAUSE
Do not test danger, invade privacy, or repeat the observation to chase certainty.
This is a self-help exercise, not emergency or medical care.</x:v>
      </x:c>
      <x:c r="O226" s="70" t="str">
        <x:v>Use MAKE FEAR NAME A DEADLINE when fear jumps to the worst outcome, keeping the focus on A warning must become testable before it can command you and allowing MAKE FEAR NAME A DEADLINE to finish without demanding instant relief.</x:v>
      </x:c>
      <x:c r="P226" s="70" t="str">
        <x:v>If MAKE FEAR NAME A DEADLINE does not help with probability overestimation, move next to a brief-stillness ritual because MAKE FEAR NAME A DEADLINE already tested the idea that work with the idea that a warning must become testable before it can command you.</x:v>
      </x:c>
      <x:c r="Q226" s="70" t="str">
        <x:v>Exhale after “Update Odds”; leave the forecast.</x:v>
      </x:c>
      <x:c r="R226" s="70" t="str">
        <x:v>On return: “Score Odds”.</x:v>
      </x:c>
      <x:c r="S226" s="70" t="str">
        <x:v>“Observe Safely” — fear isn’t fate.</x:v>
      </x:c>
      <x:c r="T226" s="70" t="str">
        <x:v>What lost power: “Pin Forecast” → “Update Odds”?</x:v>
      </x:c>
      <x:c r="U226" s="70" t="str">
        <x:v>I can use “Set Clock” while fear stays loud.</x:v>
      </x:c>
      <x:c r="V226" s="70" t="str">
        <x:v>• Exhale after “Update Odds”; leave the forecast.
• On return: “Score Odds”.
• “Observe Safely” — fear isn’t fate.
• What lost power: “Pin Forecast” → “Update Odds”?
• I can use “Set Clock” while fear stays loud.</x:v>
      </x:c>
      <x:c r="W226" s="70" t="str">
        <x:v>Catastrophic prediction</x:v>
      </x:c>
      <x:c r="X226" s="70"/>
      <x:c r="Y226" s="70" t="str">
        <x:v>Probability overestimation</x:v>
      </x:c>
      <x:c r="Z226" s="70" t="str">
        <x:v>A warning must become testable before it can command you.</x:v>
      </x:c>
      <x:c r="AA226" s="70" t="str">
        <x:v>1. Pin Forecast — Restate the fear as one visible or audible prediction—not a vague catastrophe.
2. Set Clock — Give the prediction a real time window.
3. Score Odds — Set confidence on a 0–100 scale before checking anything.
4. Observe Safely — Use only a naturally occurring safe observation; never manufacture a test.
5. Update Odds — Hold the result and update confidence in either direction.</x:v>
      </x:c>
      <x:c r="AB226" s="70" t="str">
        <x:v>✓ The next move no longer has to obey the loudest second.</x:v>
      </x:c>
      <x:c r="AC226" s="70" t="str">
        <x:v>PAUSE
Do not test danger, invade privacy, or repeat the observation to chase certainty.
This is a self-help exercise, not emergency or medical care.</x:v>
      </x:c>
      <x:c r="AD226" s="70" t="str">
        <x:v>TITLE
MAKE FEAR NAME A DEADLINE
GOAL
A warning must become testable before it can command you.
RITUAL
1. Pin Forecast — Restate the fear as one visible or audible prediction—not a vague catastrophe.
2. Set Clock — Give the prediction a real time window.
3. Score Odds — Set confidence on a 0–100 scale before checking anything.
4. Observe Safely — Use only a naturally occurring safe observation; never manufacture a test.
5. Update Odds — Hold the result and update confidence in either direction.
WIN
✓ The next move no longer has to obey the loudest second.
• Exhale after “Update Odds”; leave the forecast.
• On return: “Score Odds”.
• “Observe Safely” — fear isn’t fate.
• What lost power: “Pin Forecast” → “Update Odds”?
• I can use “Set Clock” while fear stays loud.
FORMULA FLOW
Pin Forecast → Set Clock → Score Odds → Observe Safely → Update Odds
SAFETY
PAUSE
Do not test danger, invade privacy, or repeat the observation to chase certainty.
This is a self-help exercise, not emergency or medical care.</x:v>
      </x:c>
      <x:c r="AE226" s="70"/>
    </x:row>
    <x:row r="227">
      <x:c r="A227" s="70" t="n">
        <x:v>223</x:v>
      </x:c>
      <x:c r="B227" s="70" t="str">
        <x:v>T-223</x:v>
      </x:c>
      <x:c r="C227" s="70" t="str">
        <x:v>GLITCH</x:v>
      </x:c>
      <x:c r="D227" s="70" t="str">
        <x:v>CONFIDENCE IS NOT EVIDENCE</x:v>
      </x:c>
      <x:c r="E227" s="70" t="str">
        <x:v>Action avoidance &amp; procrastination</x:v>
      </x:c>
      <x:c r="F227" s="70" t="str">
        <x:v>Action avoidance</x:v>
      </x:c>
      <x:c r="G227" s="70" t="str">
        <x:v>60–90 seconds</x:v>
      </x:c>
      <x:c r="H227" s="71" t="str">
        <x:v>Try: Certainty and support need separate meters.</x:v>
      </x:c>
      <x:c r="I227" s="70" t="str">
        <x:v>Certainty and support need separate meters.</x:v>
      </x:c>
      <x:c r="J227" s="71" t="str">
        <x:v>PLAY: Rate Sure → Separate Meters → Follow Evidence</x:v>
      </x:c>
      <x:c r="K227" s="70" t="str">
        <x:v>GOAL
Certainty and support need separate meters.
RITUAL
1. Rate Sure — Rate how sure you feel from 0–100.
2. Rate Evidence — Independently rate evidence quality using source reliability, directness, and recency.
3. Separate Meters — Picture the two scores on separate meters so certainty cannot masquerade as evidence.
4. Follow Evidence — Let the evidence meter choose the action; treat the confidence meter as a feeling to notice, not a vote.</x:v>
      </x:c>
      <x:c r="L227" s="70" t="str">
        <x:v>✓ Evidence got the vote. Confidence stayed a feeling.</x:v>
      </x:c>
      <x:c r="M227" s="70" t="str">
        <x:v>Rate Sure → Rate Evidence → Separate Meters → Follow Evidence</x:v>
      </x:c>
      <x:c r="N227" s="70" t="str">
        <x:v>PAUSE
Urgent protective instincts may require action while evidence is gathered.
This is a self-help exercise, not emergency or medical care.</x:v>
      </x:c>
      <x:c r="O227" s="70" t="str">
        <x:v>CONFIDENCE IS NOT EVIDENCE fits distress where distress makes starting feel harder than staying stuck, working from Certainty and support need separate meters and letting the end of CONFIDENCE IS NOT EVIDENCE return you to the ordinary moment.</x:v>
      </x:c>
      <x:c r="P227" s="70" t="str">
        <x:v>If CONFIDENCE IS NOT EVIDENCE misses what you need for action avoidance, use a self-compassion ritual next and avoid repeating a game whose purpose was to work with the idea that certainty and support need separate meters.</x:v>
      </x:c>
      <x:c r="Q227" s="70" t="str">
        <x:v>Exhale after “Follow Evidence”; end the lap.</x:v>
      </x:c>
      <x:c r="R227" s="70" t="str">
        <x:v>On return: “Separate Meters”.</x:v>
      </x:c>
      <x:c r="S227" s="70" t="str">
        <x:v>“Separate Meters” proves loops can stop.</x:v>
      </x:c>
      <x:c r="T227" s="70" t="str">
        <x:v>Look back: “Rate Sure” → “Follow Evidence”.</x:v>
      </x:c>
      <x:c r="U227" s="70" t="str">
        <x:v>I can use “Rate Evidence” without another lap.</x:v>
      </x:c>
      <x:c r="V227" s="70" t="str">
        <x:v>• Exhale after “Follow Evidence”; end the lap.
• On return: “Separate Meters”.
• “Separate Meters” proves loops can stop.
• Look back: “Rate Sure” → “Follow Evidence”.
• I can use “Rate Evidence” without another lap.</x:v>
      </x:c>
      <x:c r="W227" s="70" t="str">
        <x:v>Rumination &amp; worry loops</x:v>
      </x:c>
      <x:c r="X227" s="70"/>
      <x:c r="Y227" s="70" t="str">
        <x:v>Mental filtering</x:v>
      </x:c>
      <x:c r="Z227" s="70" t="str">
        <x:v>Certainty and support need separate meters.</x:v>
      </x:c>
      <x:c r="AA227" s="70" t="str">
        <x:v>1. Rate Sure — Rate how sure you feel from 0–100.
2. Rate Evidence — Independently rate evidence quality using source reliability, directness, and recency.
3. Separate Meters — Picture the two scores on separate meters so certainty cannot masquerade as evidence.
4. Follow Evidence — Let the evidence meter choose the action; treat the confidence meter as a feeling to notice, not a vote.</x:v>
      </x:c>
      <x:c r="AB227" s="70" t="str">
        <x:v>✓ Evidence got the vote. Confidence stayed a feeling.</x:v>
      </x:c>
      <x:c r="AC227" s="70" t="str">
        <x:v>PAUSE
Urgent protective instincts may require action while evidence is gathered.
This is a self-help exercise, not emergency or medical care.</x:v>
      </x:c>
      <x:c r="AD227" s="70" t="str">
        <x:v>TITLE
CONFIDENCE IS NOT EVIDENCE
GOAL
Certainty and support need separate meters.
RITUAL
1. Rate Sure — Rate how sure you feel from 0–100.
2. Rate Evidence — Independently rate evidence quality using source reliability, directness, and recency.
3. Separate Meters — Picture the two scores on separate meters so certainty cannot masquerade as evidence.
4. Follow Evidence — Let the evidence meter choose the action; treat the confidence meter as a feeling to notice, not a vote.
WIN
✓ Evidence got the vote. Confidence stayed a feeling.
• Exhale after “Follow Evidence”; end the lap.
• On return: “Separate Meters”.
• “Separate Meters” proves loops can stop.
• Look back: “Rate Sure” → “Follow Evidence”.
• I can use “Rate Evidence” without another lap.
FORMULA FLOW
Rate Sure → Rate Evidence → Separate Meters → Follow Evidence
SAFETY
PAUSE
Urgent protective instincts may require action while evidence is gathered.
This is a self-help exercise, not emergency or medical care.</x:v>
      </x:c>
      <x:c r="AE227" s="70"/>
    </x:row>
    <x:row r="228">
      <x:c r="A228" s="70" t="n">
        <x:v>224</x:v>
      </x:c>
      <x:c r="B228" s="70" t="str">
        <x:v>T-224</x:v>
      </x:c>
      <x:c r="C228" s="70" t="str">
        <x:v>DROP</x:v>
      </x:c>
      <x:c r="D228" s="70" t="str">
        <x:v>GIVE THE FORECAST EDGES</x:v>
      </x:c>
      <x:c r="E228" s="70" t="str">
        <x:v>Automatic habits &amp; autopilot</x:v>
      </x:c>
      <x:c r="F228" s="70" t="str">
        <x:v>Automatic-pattern blindness</x:v>
      </x:c>
      <x:c r="G228" s="70" t="str">
        <x:v>45–60 seconds</x:v>
      </x:c>
      <x:c r="H228" s="71" t="str">
        <x:v>Watch: A vague fear cannot lose because it never defines a result.</x:v>
      </x:c>
      <x:c r="I228" s="70" t="str">
        <x:v>A vague fear cannot lose because it never defines a result.</x:v>
      </x:c>
      <x:c r="J228" s="71" t="str">
        <x:v>PLAY: Sharpen Forecast → Define → Set Review</x:v>
      </x:c>
      <x:c r="K228" s="70" t="str">
        <x:v>GOAL
A vague fear cannot lose because it never defines a result.
RITUAL
1. Sharpen Forecast — Sharpen the prediction with who, what visible event, exact time window, location, and clear threshold.
2. Define — Define the sign of the event not happening.
3. Set Review — Set a review date and refuse to score the prediction before then.</x:v>
      </x:c>
      <x:c r="L228" s="70" t="str">
        <x:v>✓ One feared ending just got competition.</x:v>
      </x:c>
      <x:c r="M228" s="70" t="str">
        <x:v>Sharpen Forecast → Define → Set Review</x:v>
      </x:c>
      <x:c r="N228" s="70" t="str">
        <x:v>PAUSE
Do not use precision to obsessively monitor low-stakes uncertainty.
This is a self-help exercise, not emergency or medical care.</x:v>
      </x:c>
      <x:c r="O228" s="70" t="str">
        <x:v>Reach for GIVE THE FORECAST EDGES when an old automatic pattern starts running by itself, centring the exercise on A vague fear cannot lose because it never defines a result and stopping once GIVE THE FORECAST EDGES has made the moment a little more workable.</x:v>
      </x:c>
      <x:c r="P228" s="70" t="str">
        <x:v>If you finish GIVE THE FORECAST EDGES and still need help with automatic-pattern blindness, follow it with a body-grounding ritual so the next method differs from the work with the idea that a vague fear cannot lose because it never defines a result approach.</x:v>
      </x:c>
      <x:c r="Q228" s="70" t="str">
        <x:v>Exhale after “Set Review”; drop the scoreboard.</x:v>
      </x:c>
      <x:c r="R228" s="70" t="str">
        <x:v>Loop back? Use “Define”.</x:v>
      </x:c>
      <x:c r="S228" s="70" t="str">
        <x:v>“Define” keeps worth off scoreboards.</x:v>
      </x:c>
      <x:c r="T228" s="70" t="str">
        <x:v>“Sharpen Forecast” → “Set Review”: what changed?</x:v>
      </x:c>
      <x:c r="U228" s="70" t="str">
        <x:v>I can use “Define” without ranking my worth.</x:v>
      </x:c>
      <x:c r="V228" s="70" t="str">
        <x:v>• Exhale after “Set Review”; drop the scoreboard.
• Loop back? Use “Define”.
• “Define” keeps worth off scoreboards.
• “Sharpen Forecast” → “Set Review”: what changed?
• I can use “Define” without ranking my worth.</x:v>
      </x:c>
      <x:c r="W228" s="70" t="str">
        <x:v>Comparison &amp; rejection</x:v>
      </x:c>
      <x:c r="X228" s="70"/>
      <x:c r="Y228" s="70" t="str">
        <x:v>Rejection magnification</x:v>
      </x:c>
      <x:c r="Z228" s="70" t="str">
        <x:v>A vague fear cannot lose because it never defines a result.</x:v>
      </x:c>
      <x:c r="AA228" s="70" t="str">
        <x:v>1. Sharpen Forecast — Sharpen the prediction with who, what visible event, exact time window, location, and clear threshold.
2. Define — Define the sign of the event not happening.
3. Set Review — Set a review date and refuse to score the prediction before then.</x:v>
      </x:c>
      <x:c r="AB228" s="70" t="str">
        <x:v>✓ One feared ending just got competition.</x:v>
      </x:c>
      <x:c r="AC228" s="70" t="str">
        <x:v>PAUSE
Do not use precision to obsessively monitor low-stakes uncertainty.
This is a self-help exercise, not emergency or medical care.</x:v>
      </x:c>
      <x:c r="AD228" s="70" t="str">
        <x:v>TITLE
GIVE THE FORECAST EDGES
GOAL
A vague fear cannot lose because it never defines a result.
RITUAL
1. Sharpen Forecast — Sharpen the prediction with who, what visible event, exact time window, location, and clear threshold.
2. Define — Define the sign of the event not happening.
3. Set Review — Set a review date and refuse to score the prediction before then.
WIN
✓ One feared ending just got competition.
• Exhale after “Set Review”; drop the scoreboard.
• Loop back? Use “Define”.
• “Define” keeps worth off scoreboards.
• “Sharpen Forecast” → “Set Review”: what changed?
• I can use “Define” without ranking my worth.
FORMULA FLOW
Sharpen Forecast → Define → Set Review
SAFETY
PAUSE
Do not use precision to obsessively monitor low-stakes uncertainty.
This is a self-help exercise, not emergency or medical care.</x:v>
      </x:c>
      <x:c r="AE228" s="70"/>
    </x:row>
    <x:row r="229">
      <x:c r="A229" s="70" t="n">
        <x:v>225</x:v>
      </x:c>
      <x:c r="B229" s="70" t="str">
        <x:v>T-225</x:v>
      </x:c>
      <x:c r="C229" s="70" t="str">
        <x:v>PATCH</x:v>
      </x:c>
      <x:c r="D229" s="70" t="str">
        <x:v>LOOK FOR THE MISSING DANGER</x:v>
      </x:c>
      <x:c r="E229" s="70" t="str">
        <x:v>Automatic habits &amp; autopilot</x:v>
      </x:c>
      <x:c r="F229" s="70" t="str">
        <x:v>Automatic-pattern blindness</x:v>
      </x:c>
      <x:c r="G229" s="70" t="str">
        <x:v>about 1 minute</x:v>
      </x:c>
      <x:c r="H229" s="71" t="str">
        <x:v>Catch: Absence becomes evidence only after prediction says what should be present.</x:v>
      </x:c>
      <x:c r="I229" s="70" t="str">
        <x:v>Absence becomes evidence only after prediction says what should be present.</x:v>
      </x:c>
      <x:c r="J229" s="71" t="str">
        <x:v>PLAY: Ask Sign → Mark Absence → Name Explanation</x:v>
      </x:c>
      <x:c r="K229" s="70" t="str">
        <x:v>GOAL
Absence becomes evidence only after prediction says what should be present.
RITUAL
1. Ask Sign — Ask what sign must exist right now if the feared model is correct.
2. Search Fairly — Search once, fairly.
3. Mark Absence — If it is absent, keep that absence and reduce—not erase—the model’s weight.
4. Name Explanation — Name the alternate explanation strengthened by the missing sign.</x:v>
      </x:c>
      <x:c r="L229" s="70" t="str">
        <x:v>✓ What should have been there was missing—and that absence finally counted.</x:v>
      </x:c>
      <x:c r="M229" s="70" t="str">
        <x:v>Ask Sign → Search Fairly → Mark Absence → Name Explanation</x:v>
      </x:c>
      <x:c r="N229" s="70" t="str">
        <x:v>PAUSE
Never use absent evidence to dismiss subtle or delayed safety risks.
This is a self-help exercise, not emergency or medical care.</x:v>
      </x:c>
      <x:c r="O229" s="70" t="str">
        <x:v>Choose LOOK FOR THE MISSING DANGER when an old automatic pattern starts running by itself, narrowing the job to Absence becomes evidence only after prediction says what should be present and letting one completed pass of LOOK FOR THE MISSING DANGER be enough for now.</x:v>
      </x:c>
      <x:c r="P229" s="70" t="str">
        <x:v>When automatic-pattern blindness still feels stuck after LOOK FOR THE MISSING DANGER, choose a perspective-shift ritual next so you do not repeat the same route built around work with the idea that absence becomes evidence only after prediction says what should be present.</x:v>
      </x:c>
      <x:c r="Q229" s="70" t="str">
        <x:v>Exhale after “Name Explanation”; drop the scoreboard.</x:v>
      </x:c>
      <x:c r="R229" s="70" t="str">
        <x:v>If it flares, choose “Mark Absence”.</x:v>
      </x:c>
      <x:c r="S229" s="70" t="str">
        <x:v>“Mark Absence” keeps worth off scoreboards.</x:v>
      </x:c>
      <x:c r="T229" s="70" t="str">
        <x:v>At “Name Explanation”, compare “Ask Sign”.</x:v>
      </x:c>
      <x:c r="U229" s="70" t="str">
        <x:v>I can use “Search Fairly” without ranking my worth.</x:v>
      </x:c>
      <x:c r="V229" s="70" t="str">
        <x:v>• Exhale after “Name Explanation”; drop the scoreboard.
• If it flares, choose “Mark Absence”.
• “Mark Absence” keeps worth off scoreboards.
• At “Name Explanation”, compare “Ask Sign”.
• I can use “Search Fairly” without ranking my worth.</x:v>
      </x:c>
      <x:c r="W229" s="70" t="str">
        <x:v>Comparison &amp; rejection</x:v>
      </x:c>
      <x:c r="X229" s="70"/>
      <x:c r="Y229" s="70" t="str">
        <x:v>Rejection magnification</x:v>
      </x:c>
      <x:c r="Z229" s="70" t="str">
        <x:v>Absence becomes evidence only after prediction says what should be present.</x:v>
      </x:c>
      <x:c r="AA229" s="70" t="str">
        <x:v>1. Ask Sign — Ask what sign must exist right now if the feared model is correct.
2. Search Fairly — Search once, fairly.
3. Mark Absence — If it is absent, keep that absence and reduce—not erase—the model’s weight.
4. Name Explanation — Name the alternate explanation strengthened by the missing sign.</x:v>
      </x:c>
      <x:c r="AB229" s="70" t="str">
        <x:v>✓ What should have been there was missing—and that absence finally counted.</x:v>
      </x:c>
      <x:c r="AC229" s="70" t="str">
        <x:v>PAUSE
Never use absent evidence to dismiss subtle or delayed safety risks.
This is a self-help exercise, not emergency or medical care.</x:v>
      </x:c>
      <x:c r="AD229" s="70" t="str">
        <x:v>TITLE
LOOK FOR THE MISSING DANGER
GOAL
Absence becomes evidence only after prediction says what should be present.
RITUAL
1. Ask Sign — Ask what sign must exist right now if the feared model is correct.
2. Search Fairly — Search once, fairly.
3. Mark Absence — If it is absent, keep that absence and reduce—not erase—the model’s weight.
4. Name Explanation — Name the alternate explanation strengthened by the missing sign.
WIN
✓ What should have been there was missing—and that absence finally counted.
• Exhale after “Name Explanation”; drop the scoreboard.
• If it flares, choose “Mark Absence”.
• “Mark Absence” keeps worth off scoreboards.
• At “Name Explanation”, compare “Ask Sign”.
• I can use “Search Fairly” without ranking my worth.
FORMULA FLOW
Ask Sign → Search Fairly → Mark Absence → Name Explanation
SAFETY
PAUSE
Never use absent evidence to dismiss subtle or delayed safety risks.
This is a self-help exercise, not emergency or medical care.</x:v>
      </x:c>
      <x:c r="AE229" s="70"/>
    </x:row>
    <x:row r="230">
      <x:c r="A230" s="70" t="n">
        <x:v>226</x:v>
      </x:c>
      <x:c r="B230" s="70" t="str">
        <x:v>T-226</x:v>
      </x:c>
      <x:c r="C230" s="70" t="str">
        <x:v>PATCH</x:v>
      </x:c>
      <x:c r="D230" s="70" t="str">
        <x:v>THREE ACTIVE FUTURES ONLY</x:v>
      </x:c>
      <x:c r="E230" s="70" t="str">
        <x:v>Automatic habits &amp; autopilot</x:v>
      </x:c>
      <x:c r="F230" s="70" t="str">
        <x:v>Automatic-pattern blindness</x:v>
      </x:c>
      <x:c r="G230" s="70" t="str">
        <x:v>about 1 minute</x:v>
      </x:c>
      <x:c r="H230" s="71" t="str">
        <x:v>Flip: Forecasts must compete for limited shelf space.</x:v>
      </x:c>
      <x:c r="I230" s="70" t="str">
        <x:v>Forecasts must compete for limited shelf space.</x:v>
      </x:c>
      <x:c r="J230" s="71" t="str">
        <x:v>PLAY: Picture Predictions → Cross Out → Act Portfolio</x:v>
      </x:c>
      <x:c r="K230" s="70" t="str">
        <x:v>GOAL
Forecasts must compete for limited shelf space.
RITUAL
1. Picture Predictions — Picture the three predictions currently most relevant.
2. Enter Retiring — Any new prediction may enter only by retiring one, merging with one, or proving higher usefulness for a decision.
3. Cross Out — Remove retired entries from view.
4. Act Portfolio — Act from the remaining portfolio rather than unlimited mental possibilities.</x:v>
      </x:c>
      <x:c r="L230" s="70" t="str">
        <x:v>✓ Alarm lost its 100-percent certainty.</x:v>
      </x:c>
      <x:c r="M230" s="70" t="str">
        <x:v>Picture Predictions → Enter Retiring → Cross Out → Act Portfolio</x:v>
      </x:c>
      <x:c r="N230" s="70" t="str">
        <x:v>PAUSE
Expand the budget temporarily during genuine complex planning.
This is a self-help exercise, not emergency or medical care.</x:v>
      </x:c>
      <x:c r="O230" s="70" t="str">
        <x:v>THREE ACTIVE FUTURES ONLY is for moments when an old automatic pattern starts running by itself, using the idea that Forecasts must compete for limited shelf space and ending when THREE ACTIVE FUTURES ONLY has given you one useful attempt.</x:v>
      </x:c>
      <x:c r="P230" s="70" t="str">
        <x:v>If automatic-pattern blindness is still dominant after THREE ACTIVE FUTURES ONLY, choose a fact-checking ritual as the next doorway instead of rerunning the work with the idea that forecasts must compete for limited shelf space method.</x:v>
      </x:c>
      <x:c r="Q230" s="70" t="str">
        <x:v>Exhale after “Act Portfolio”; drop the scoreboard.</x:v>
      </x:c>
      <x:c r="R230" s="70" t="str">
        <x:v>Restart detected: “Cross Out”.</x:v>
      </x:c>
      <x:c r="S230" s="70" t="str">
        <x:v>“Cross Out” keeps worth off scoreboards.</x:v>
      </x:c>
      <x:c r="T230" s="70" t="str">
        <x:v>Compare “Picture Predictions” with “Act Portfolio”.</x:v>
      </x:c>
      <x:c r="U230" s="70" t="str">
        <x:v>I can use “Enter Retiring” without ranking my worth.</x:v>
      </x:c>
      <x:c r="V230" s="70" t="str">
        <x:v>• Exhale after “Act Portfolio”; drop the scoreboard.
• Restart detected: “Cross Out”.
• “Cross Out” keeps worth off scoreboards.
• Compare “Picture Predictions” with “Act Portfolio”.
• I can use “Enter Retiring” without ranking my worth.</x:v>
      </x:c>
      <x:c r="W230" s="70" t="str">
        <x:v>Comparison &amp; rejection</x:v>
      </x:c>
      <x:c r="X230" s="70"/>
      <x:c r="Y230" s="70" t="str">
        <x:v>Decision paralysis</x:v>
      </x:c>
      <x:c r="Z230" s="70" t="str">
        <x:v>Forecasts must compete for limited shelf space.</x:v>
      </x:c>
      <x:c r="AA230" s="70" t="str">
        <x:v>1. Picture Predictions — Picture the three predictions currently most relevant.
2. Enter Retiring — Any new prediction may enter only by retiring one, merging with one, or proving higher usefulness for a decision.
3. Cross Out — Remove retired entries from view.
4. Act Portfolio — Act from the remaining portfolio rather than unlimited mental possibilities.</x:v>
      </x:c>
      <x:c r="AB230" s="70" t="str">
        <x:v>✓ Alarm lost its 100-percent certainty.</x:v>
      </x:c>
      <x:c r="AC230" s="70" t="str">
        <x:v>PAUSE
Expand the budget temporarily during genuine complex planning.
This is a self-help exercise, not emergency or medical care.</x:v>
      </x:c>
      <x:c r="AD230" s="70" t="str">
        <x:v>TITLE
THREE ACTIVE FUTURES ONLY
GOAL
Forecasts must compete for limited shelf space.
RITUAL
1. Picture Predictions — Picture the three predictions currently most relevant.
2. Enter Retiring — Any new prediction may enter only by retiring one, merging with one, or proving higher usefulness for a decision.
3. Cross Out — Remove retired entries from view.
4. Act Portfolio — Act from the remaining portfolio rather than unlimited mental possibilities.
WIN
✓ Alarm lost its 100-percent certainty.
• Exhale after “Act Portfolio”; drop the scoreboard.
• Restart detected: “Cross Out”.
• “Cross Out” keeps worth off scoreboards.
• Compare “Picture Predictions” with “Act Portfolio”.
• I can use “Enter Retiring” without ranking my worth.
FORMULA FLOW
Picture Predictions → Enter Retiring → Cross Out → Act Portfolio
SAFETY
PAUSE
Expand the budget temporarily during genuine complex planning.
This is a self-help exercise, not emergency or medical care.</x:v>
      </x:c>
      <x:c r="AE230" s="70"/>
    </x:row>
    <x:row r="231">
      <x:c r="A231" s="70" t="n">
        <x:v>227</x:v>
      </x:c>
      <x:c r="B231" s="70" t="str">
        <x:v>T-227</x:v>
      </x:c>
      <x:c r="C231" s="70" t="str">
        <x:v>GLITCH</x:v>
      </x:c>
      <x:c r="D231" s="70" t="str">
        <x:v>PUT AN EXPIRY DATE ON THE CONCLUSION</x:v>
      </x:c>
      <x:c r="E231" s="70" t="str">
        <x:v>Action avoidance &amp; procrastination</x:v>
      </x:c>
      <x:c r="F231" s="70" t="str">
        <x:v>Action avoidance</x:v>
      </x:c>
      <x:c r="G231" s="70" t="str">
        <x:v>45–60 seconds</x:v>
      </x:c>
      <x:c r="H231" s="71" t="str">
        <x:v>Zoom: Old evidence should not command new conditions forever.</x:v>
      </x:c>
      <x:c r="I231" s="70" t="str">
        <x:v>Old evidence should not command new conditions forever.</x:v>
      </x:c>
      <x:c r="J231" s="71" t="str">
        <x:v>PLAY: Estimate Quickly → Give Renewal → Use Temporaryly</x:v>
      </x:c>
      <x:c r="K231" s="70" t="str">
        <x:v>GOAL
Old evidence should not command new conditions forever.
RITUAL
1. Estimate Quickly — Estimate how quickly the conclusion’s evidence can become stale.
2. Give Renewal — Give it a renewal date plus the data required then.
3. Use Temporaryly — Until review, use it temporaryly; after expiry, it must be renewed by current evidence before influencing behaviour.</x:v>
      </x:c>
      <x:c r="L231" s="70" t="str">
        <x:v>✓ The story now has to coexist with what does not fit.</x:v>
      </x:c>
      <x:c r="M231" s="70" t="str">
        <x:v>Estimate Quickly → Give Renewal → Use Temporaryly</x:v>
      </x:c>
      <x:c r="N231" s="70" t="str">
        <x:v>PAUSE
Stable facts do not need artificial expiry simply to reduce discomfort.
This is a self-help exercise, not emergency or medical care.</x:v>
      </x:c>
      <x:c r="O231" s="70" t="str">
        <x:v>Use PUT AN EXPIRY DATE ON THE CONCLUSION when distress makes starting feel harder than staying stuck, keeping the focus on Old evidence should not command new conditions forever and allowing PUT AN EXPIRY DATE ON THE CONCLUSION to finish without demanding instant relief.</x:v>
      </x:c>
      <x:c r="P231" s="70" t="str">
        <x:v>If action avoidance remains unchanged after PUT AN EXPIRY DATE ON THE CONCLUSION, request an urge-delay ritual and leave the work with the idea that old evidence should not command new conditions forever strategy behind for this round.</x:v>
      </x:c>
      <x:c r="Q231" s="70" t="str">
        <x:v>Exhale after “Use Temporaryly”; end the lap.</x:v>
      </x:c>
      <x:c r="R231" s="70" t="str">
        <x:v>Shortcut: “Give Renewal”, once.</x:v>
      </x:c>
      <x:c r="S231" s="70" t="str">
        <x:v>“Give Renewal” proves loops can stop.</x:v>
      </x:c>
      <x:c r="T231" s="70" t="str">
        <x:v>“Estimate Quickly” versus “Use Temporaryly”: what eased?</x:v>
      </x:c>
      <x:c r="U231" s="70" t="str">
        <x:v>I can use “Give Renewal” without another lap.</x:v>
      </x:c>
      <x:c r="V231" s="70" t="str">
        <x:v>• Exhale after “Use Temporaryly”; end the lap.
• Shortcut: “Give Renewal”, once.
• “Give Renewal” proves loops can stop.
• “Estimate Quickly” versus “Use Temporaryly”: what eased?
• I can use “Give Renewal” without another lap.</x:v>
      </x:c>
      <x:c r="W231" s="70" t="str">
        <x:v>Rumination &amp; worry loops</x:v>
      </x:c>
      <x:c r="X231" s="70"/>
      <x:c r="Y231" s="70" t="str">
        <x:v>Mental filtering</x:v>
      </x:c>
      <x:c r="Z231" s="70" t="str">
        <x:v>Old evidence should not command new conditions forever.</x:v>
      </x:c>
      <x:c r="AA231" s="70" t="str">
        <x:v>1. Estimate Quickly — Estimate how quickly the conclusion’s evidence can become stale.
2. Give Renewal — Give it a renewal date plus the data required then.
3. Use Temporaryly — Until review, use it temporaryly; after expiry, it must be renewed by current evidence before influencing behaviour.</x:v>
      </x:c>
      <x:c r="AB231" s="70" t="str">
        <x:v>✓ The story now has to coexist with what does not fit.</x:v>
      </x:c>
      <x:c r="AC231" s="70" t="str">
        <x:v>PAUSE
Stable facts do not need artificial expiry simply to reduce discomfort.
This is a self-help exercise, not emergency or medical care.</x:v>
      </x:c>
      <x:c r="AD231" s="70" t="str">
        <x:v>TITLE
PUT AN EXPIRY DATE ON THE CONCLUSION
GOAL
Old evidence should not command new conditions forever.
RITUAL
1. Estimate Quickly — Estimate how quickly the conclusion’s evidence can become stale.
2. Give Renewal — Give it a renewal date plus the data required then.
3. Use Temporaryly — Until review, use it temporaryly; after expiry, it must be renewed by current evidence before influencing behaviour.
WIN
✓ The story now has to coexist with what does not fit.
• Exhale after “Use Temporaryly”; end the lap.
• Shortcut: “Give Renewal”, once.
• “Give Renewal” proves loops can stop.
• “Estimate Quickly” versus “Use Temporaryly”: what eased?
• I can use “Give Renewal” without another lap.
FORMULA FLOW
Estimate Quickly → Give Renewal → Use Temporaryly
SAFETY
PAUSE
Stable facts do not need artificial expiry simply to reduce discomfort.
This is a self-help exercise, not emergency or medical care.</x:v>
      </x:c>
      <x:c r="AE231" s="70"/>
    </x:row>
    <x:row r="232">
      <x:c r="A232" s="70" t="n">
        <x:v>228</x:v>
      </x:c>
      <x:c r="B232" s="70" t="str">
        <x:v>T-228</x:v>
      </x:c>
      <x:c r="C232" s="70" t="str">
        <x:v>GLITCH</x:v>
      </x:c>
      <x:c r="D232" s="70" t="str">
        <x:v>SAME FACTS, THREE ASSUMPTIONS</x:v>
      </x:c>
      <x:c r="E232" s="70" t="str">
        <x:v>Evidence distortion &amp; selective thinking</x:v>
      </x:c>
      <x:c r="F232" s="70" t="str">
        <x:v>Context neglect</x:v>
      </x:c>
      <x:c r="G232" s="70" t="str">
        <x:v>about 1 minute</x:v>
      </x:c>
      <x:c r="H232" s="71" t="str">
        <x:v>Shift: Stress-test the belief by changing only its hidden premise.</x:v>
      </x:c>
      <x:c r="I232" s="70" t="str">
        <x:v>Stress-test the belief by changing only its hidden premise.</x:v>
      </x:c>
      <x:c r="J232" s="71" t="str">
        <x:v>PLAY: Keep Observations → Identify Action → Compare Action</x:v>
      </x:c>
      <x:c r="K232" s="70" t="str">
        <x:v>GOAL
Stress-test the belief by changing only its hidden premise.
RITUAL
1. Keep Observations — Keep all observations fixed.
2. Reframe Three Ways — Run the same facts through three different assumptions about motive, capability, or context.
3. Identify Action — For each, spot the one simple action it recommends.
4. Compare Action — Compare which action remains robust across versions.</x:v>
      </x:c>
      <x:c r="L232" s="70" t="str">
        <x:v>✓ Three premises produced three worlds; only the robust action survived all of them.</x:v>
      </x:c>
      <x:c r="M232" s="70" t="str">
        <x:v>Keep Observations → Reframe Three Ways → Identify Action → Compare Action</x:v>
      </x:c>
      <x:c r="N232" s="70" t="str">
        <x:v>PAUSE
Avoid invented alternatives that contradict established evidence.
This is a self-help exercise, not emergency or medical care.</x:v>
      </x:c>
      <x:c r="O232" s="70" t="str">
        <x:v>SAME FACTS, THREE ASSUMPTIONS fits distress where the mind is selecting only evidence that fits the distress, working from Stress-test the belief by changing only its hidden premise and letting the end of SAME FACTS, THREE ASSUMPTIONS return you to the ordinary moment.</x:v>
      </x:c>
      <x:c r="P232" s="70" t="str">
        <x:v>If SAME FACTS, THREE ASSUMPTIONS creates no useful shift in context neglect, let ThinkStill switch to an acceptance-based ritual because the current game was designed to work with the idea that stress-test the belief by changing only its hidden premise.</x:v>
      </x:c>
      <x:c r="Q232" s="70" t="str">
        <x:v>Exhale after “Compare Action”; keep both sides.</x:v>
      </x:c>
      <x:c r="R232" s="70" t="str">
        <x:v>On return: “Identify Action”.</x:v>
      </x:c>
      <x:c r="S232" s="70" t="str">
        <x:v>“Identify Action” widens the evidence field.</x:v>
      </x:c>
      <x:c r="T232" s="70" t="str">
        <x:v>What lost power: “Keep Observations” → “Compare Action”?</x:v>
      </x:c>
      <x:c r="U232" s="70" t="str">
        <x:v>I can use “Reframe Three Ways” before concluding.</x:v>
      </x:c>
      <x:c r="V232" s="70" t="str">
        <x:v>• Exhale after “Compare Action”; keep both sides.
• On return: “Identify Action”.
• “Identify Action” widens the evidence field.
• What lost power: “Keep Observations” → “Compare Action”?
• I can use “Reframe Three Ways” before concluding.</x:v>
      </x:c>
      <x:c r="W232" s="70" t="str">
        <x:v>Evidence distortion &amp; selective thinking</x:v>
      </x:c>
      <x:c r="X232" s="70"/>
      <x:c r="Y232" s="70" t="str">
        <x:v>Context neglect</x:v>
      </x:c>
      <x:c r="Z232" s="70" t="str">
        <x:v>Stress-test the belief by changing only its hidden premise.</x:v>
      </x:c>
      <x:c r="AA232" s="70" t="str">
        <x:v>1. Keep Observations — Keep all observations fixed.
2. Reframe Three Ways — Run the same facts through three different assumptions about motive, capability, or context.
3. Identify Action — For each, spot the one simple action it recommends.
4. Compare Action — Compare which action remains robust across versions.</x:v>
      </x:c>
      <x:c r="AB232" s="70" t="str">
        <x:v>✓ Three premises produced three worlds; only the robust action survived all of them.</x:v>
      </x:c>
      <x:c r="AC232" s="70" t="str">
        <x:v>PAUSE
Avoid invented alternatives that contradict established evidence.
This is a self-help exercise, not emergency or medical care.</x:v>
      </x:c>
      <x:c r="AD232" s="70" t="str">
        <x:v>TITLE
SAME FACTS, THREE ASSUMPTIONS
GOAL
Stress-test the belief by changing only its hidden premise.
RITUAL
1. Keep Observations — Keep all observations fixed.
2. Reframe Three Ways — Run the same facts through three different assumptions about motive, capability, or context.
3. Identify Action — For each, spot the one simple action it recommends.
4. Compare Action — Compare which action remains robust across versions.
WIN
✓ Three premises produced three worlds; only the robust action survived all of them.
• Exhale after “Compare Action”; keep both sides.
• On return: “Identify Action”.
• “Identify Action” widens the evidence field.
• What lost power: “Keep Observations” → “Compare Action”?
• I can use “Reframe Three Ways” before concluding.
FORMULA FLOW
Keep Observations → Reframe Three Ways → Identify Action → Compare Action
SAFETY
PAUSE
Avoid invented alternatives that contradict established evidence.
This is a self-help exercise, not emergency or medical care.</x:v>
      </x:c>
      <x:c r="AE232" s="70"/>
    </x:row>
    <x:row r="233">
      <x:c r="A233" s="70" t="n">
        <x:v>229</x:v>
      </x:c>
      <x:c r="B233" s="70" t="str">
        <x:v>T-229</x:v>
      </x:c>
      <x:c r="C233" s="70" t="str">
        <x:v>GLITCH</x:v>
      </x:c>
      <x:c r="D233" s="70" t="str">
        <x:v>FORECAST WITH A LANDING ZONE</x:v>
      </x:c>
      <x:c r="E233" s="70" t="str">
        <x:v>Perfectionism &amp; performance pressure</x:v>
      </x:c>
      <x:c r="F233" s="70" t="str">
        <x:v>Perfectionism</x:v>
      </x:c>
      <x:c r="G233" s="70" t="str">
        <x:v>about 1 minute</x:v>
      </x:c>
      <x:c r="H233" s="71" t="str">
        <x:v>Notice: Accuracy can include an honest margin of error.</x:v>
      </x:c>
      <x:c r="I233" s="70" t="str">
        <x:v>Accuracy can include an honest margin of error.</x:v>
      </x:c>
      <x:c r="J233" s="71" t="str">
        <x:v>PLAY: Predict Range → Measure Reality → Widen the Landing</x:v>
      </x:c>
      <x:c r="K233" s="70" t="str">
        <x:v>GOAL
Accuracy can include an honest margin of error.
RITUAL
1. Predict Range — Predict a range rather than a perfect point.
2. State Acceptable — State the acceptable error band and why it is reasonable.
3. Measure Reality — After the result, measure reality check: inside, near, or outside the band.
4. Widen the Landing — Adjust future range width instead of declaring success or failure.</x:v>
      </x:c>
      <x:c r="L233" s="70" t="str">
        <x:v>✓ The forecast became a range, so reality had somewhere honest to land.</x:v>
      </x:c>
      <x:c r="M233" s="70" t="str">
        <x:v>Predict Range → State Acceptable → Measure Reality → Widen the Landing</x:v>
      </x:c>
      <x:c r="N233" s="70" t="str">
        <x:v>PAUSE
Keep tight limits where safety or engineering precision requires them.
This is a self-help exercise, not emergency or medical care.</x:v>
      </x:c>
      <x:c r="O233" s="70" t="str">
        <x:v>Reach for FORECAST WITH A LANDING ZONE when anything short of perfect starts feeling like failure, centring the exercise on Accuracy can include an honest margin of error and stopping once FORECAST WITH A LANDING ZONE has made the moment a little more workable.</x:v>
      </x:c>
      <x:c r="P233" s="70" t="str">
        <x:v>If FORECAST WITH A LANDING ZONE gives you nothing useful for perfectionism, switch to a plain-language reality-checking ritual and let the next ritual work differently from the attempt to work with the idea that accuracy can include an honest margin of error.</x:v>
      </x:c>
      <x:c r="Q233" s="70" t="str">
        <x:v>Exhale after “Widen the Landing”; release the score.</x:v>
      </x:c>
      <x:c r="R233" s="70" t="str">
        <x:v>If it flares, choose “Measure Reality”.</x:v>
      </x:c>
      <x:c r="S233" s="70" t="str">
        <x:v>“Measure Reality” keeps progress moving imperfectly.</x:v>
      </x:c>
      <x:c r="T233" s="70" t="str">
        <x:v>“Widen the Landing”: what changed from “Predict Range”?</x:v>
      </x:c>
      <x:c r="U233" s="70" t="str">
        <x:v>I can use “State Acceptable” without perfecting.</x:v>
      </x:c>
      <x:c r="V233" s="70" t="str">
        <x:v>• Exhale after “Widen the Landing”; release the score.
• If it flares, choose “Measure Reality”.
• “Measure Reality” keeps progress moving imperfectly.
• “Widen the Landing”: what changed from “Predict Range”?
• I can use “State Acceptable” without perfecting.</x:v>
      </x:c>
      <x:c r="W233" s="70" t="str">
        <x:v>Perfectionism &amp; performance pressure</x:v>
      </x:c>
      <x:c r="X233" s="70"/>
      <x:c r="Y233" s="70" t="str">
        <x:v>Decision paralysis</x:v>
      </x:c>
      <x:c r="Z233" s="70" t="str">
        <x:v>Accuracy can include an honest margin of error.</x:v>
      </x:c>
      <x:c r="AA233" s="70" t="str">
        <x:v>1. Predict Range — Predict a range rather than a perfect point.
2. State Acceptable — State the acceptable error band and why it is reasonable.
3. Measure Reality — After the result, measure reality check: inside, near, or outside the band.
4. Widen the Landing — Adjust future range width instead of declaring success or failure.</x:v>
      </x:c>
      <x:c r="AB233" s="70" t="str">
        <x:v>✓ The forecast became a range, so reality had somewhere honest to land.</x:v>
      </x:c>
      <x:c r="AC233" s="70" t="str">
        <x:v>PAUSE
Keep tight limits where safety or engineering precision requires them.
This is a self-help exercise, not emergency or medical care.</x:v>
      </x:c>
      <x:c r="AD233" s="70" t="str">
        <x:v>TITLE
FORECAST WITH A LANDING ZONE
GOAL
Accuracy can include an honest margin of error.
RITUAL
1. Predict Range — Predict a range rather than a perfect point.
2. State Acceptable — State the acceptable error band and why it is reasonable.
3. Measure Reality — After the result, measure reality check: inside, near, or outside the band.
4. Widen the Landing — Adjust future range width instead of declaring success or failure.
WIN
✓ The forecast became a range, so reality had somewhere honest to land.
• Exhale after “Widen the Landing”; release the score.
• If it flares, choose “Measure Reality”.
• “Measure Reality” keeps progress moving imperfectly.
• “Widen the Landing”: what changed from “Predict Range”?
• I can use “State Acceptable” without perfecting.
FORMULA FLOW
Predict Range → State Acceptable → Measure Reality → Widen the Landing
SAFETY
PAUSE
Keep tight limits where safety or engineering precision requires them.
This is a self-help exercise, not emergency or medical care.</x:v>
      </x:c>
      <x:c r="AE233" s="70"/>
    </x:row>
    <x:row r="234">
      <x:c r="A234" s="70" t="n">
        <x:v>230</x:v>
      </x:c>
      <x:c r="B234" s="70" t="str">
        <x:v>T-230</x:v>
      </x:c>
      <x:c r="C234" s="70" t="str">
        <x:v>GLITCH</x:v>
      </x:c>
      <x:c r="D234" s="70" t="str">
        <x:v>WAIT FOR THE EVIDENCE THAT CAN EXIST</x:v>
      </x:c>
      <x:c r="E234" s="70" t="str">
        <x:v>Action avoidance &amp; procrastination</x:v>
      </x:c>
      <x:c r="F234" s="70" t="str">
        <x:v>Action avoidance</x:v>
      </x:c>
      <x:c r="G234" s="70" t="str">
        <x:v>45–60 seconds</x:v>
      </x:c>
      <x:c r="H234" s="71" t="str">
        <x:v>Look: Some decisions are early because their key fact has not been born.</x:v>
      </x:c>
      <x:c r="I234" s="70" t="str">
        <x:v>Some decisions are early because their key fact has not been born.</x:v>
      </x:c>
      <x:c r="J234" s="71" t="str">
        <x:v>PLAY: Name Future → Wait Evidence → Reject Delay</x:v>
      </x:c>
      <x:c r="K234" s="70" t="str">
        <x:v>GOAL
Some decisions are early because their key fact has not been born.
RITUAL
1. Name Future — Name the future information that could really change the choice, when it becomes available, and how each possible result would alter action.
2. Wait Evidence — Wait only for that evidence.
3. Reject Delay — Everything else is delay wearing a research badge.</x:v>
      </x:c>
      <x:c r="L234" s="70" t="str">
        <x:v>✓ I stopped researching a fact that does not exist yet.</x:v>
      </x:c>
      <x:c r="M234" s="70" t="str">
        <x:v>Name Future → Wait Evidence → Reject Delay</x:v>
      </x:c>
      <x:c r="N234" s="70" t="str">
        <x:v>PAUSE
Act with current information if delay itself creates material risk.
This is a self-help exercise, not emergency or medical care.</x:v>
      </x:c>
      <x:c r="O234" s="70" t="str">
        <x:v>Choose WAIT FOR THE EVIDENCE THAT CAN EXIST when distress makes starting feel harder than staying stuck, narrowing the job to Some decisions are early because their key fact has not been born and letting one completed pass of WAIT FOR THE EVIDENCE THAT CAN EXIST be enough for now.</x:v>
      </x:c>
      <x:c r="P234" s="70" t="str">
        <x:v>If WAIT FOR THE EVIDENCE THAT CAN EXIST feels flat for action avoidance, ask for an observer-distance ritual because ThinkStill should change mechanisms after testing work with the idea that some decisions are early because their key fact has not been born.</x:v>
      </x:c>
      <x:c r="Q234" s="70" t="str">
        <x:v>Exhale after “Reject Delay”; end the lap.</x:v>
      </x:c>
      <x:c r="R234" s="70" t="str">
        <x:v>Return once to “Wait Evidence”.</x:v>
      </x:c>
      <x:c r="S234" s="70" t="str">
        <x:v>“Wait Evidence” proves loops can stop.</x:v>
      </x:c>
      <x:c r="T234" s="70" t="str">
        <x:v>What changed: “Name Future” → “Reject Delay”?</x:v>
      </x:c>
      <x:c r="U234" s="70" t="str">
        <x:v>I can use “Wait Evidence” without another lap.</x:v>
      </x:c>
      <x:c r="V234" s="70" t="str">
        <x:v>• Exhale after “Reject Delay”; end the lap.
• Return once to “Wait Evidence”.
• “Wait Evidence” proves loops can stop.
• What changed: “Name Future” → “Reject Delay”?
• I can use “Wait Evidence” without another lap.</x:v>
      </x:c>
      <x:c r="W234" s="70" t="str">
        <x:v>Rumination &amp; worry loops</x:v>
      </x:c>
      <x:c r="X234" s="70"/>
      <x:c r="Y234" s="70" t="str">
        <x:v>Mental filtering</x:v>
      </x:c>
      <x:c r="Z234" s="70" t="str">
        <x:v>Some decisions are early because their key fact has not been born.</x:v>
      </x:c>
      <x:c r="AA234" s="70" t="str">
        <x:v>1. Name Future — Name the future information that could really change the choice, when it becomes available, and how each possible result would alter action.
2. Wait Evidence — Wait only for that evidence.
3. Reject Delay — Everything else is delay wearing a research badge.</x:v>
      </x:c>
      <x:c r="AB234" s="70" t="str">
        <x:v>✓ I stopped researching a fact that does not exist yet.</x:v>
      </x:c>
      <x:c r="AC234" s="70" t="str">
        <x:v>PAUSE
Act with current information if delay itself creates material risk.
This is a self-help exercise, not emergency or medical care.</x:v>
      </x:c>
      <x:c r="AD234" s="70" t="str">
        <x:v>TITLE
WAIT FOR THE EVIDENCE THAT CAN EXIST
GOAL
Some decisions are early because their key fact has not been born.
RITUAL
1. Name Future — Name the future information that could really change the choice, when it becomes available, and how each possible result would alter action.
2. Wait Evidence — Wait only for that evidence.
3. Reject Delay — Everything else is delay wearing a research badge.
WIN
✓ I stopped researching a fact that does not exist yet.
• Exhale after “Reject Delay”; end the lap.
• Return once to “Wait Evidence”.
• “Wait Evidence” proves loops can stop.
• What changed: “Name Future” → “Reject Delay”?
• I can use “Wait Evidence” without another lap.
FORMULA FLOW
Name Future → Wait Evidence → Reject Delay
SAFETY
PAUSE
Act with current information if delay itself creates material risk.
This is a self-help exercise, not emergency or medical care.</x:v>
      </x:c>
      <x:c r="AE234" s="70"/>
    </x:row>
    <x:row r="235">
      <x:c r="A235" s="70" t="n">
        <x:v>231</x:v>
      </x:c>
      <x:c r="B235" s="70" t="str">
        <x:v>T-231</x:v>
      </x:c>
      <x:c r="C235" s="70" t="str">
        <x:v>GLITCH</x:v>
      </x:c>
      <x:c r="D235" s="70" t="str">
        <x:v>KEEP THE THREAT, ADD THE PERIPHERY</x:v>
      </x:c>
      <x:c r="E235" s="70" t="str">
        <x:v>Attention &amp; cognitive overload</x:v>
      </x:c>
      <x:c r="F235" s="70" t="str">
        <x:v>Tunnel vision</x:v>
      </x:c>
      <x:c r="G235" s="70" t="str">
        <x:v>45–60 seconds</x:v>
      </x:c>
      <x:c r="H235" s="71" t="str">
        <x:v>Bet: Danger loses monopoly when neutral data re-enters vision.</x:v>
      </x:c>
      <x:c r="I235" s="70" t="str">
        <x:v>Danger loses monopoly when neutral data re-enters vision.</x:v>
      </x:c>
      <x:c r="J235" s="71" t="str">
        <x:v>PLAY: Hold Trigger → Look Away → Let Central</x:v>
      </x:c>
      <x:c r="K235" s="70" t="str">
        <x:v>GOAL
Danger loses monopoly when neutral data re-enters vision.
RITUAL
1. Hold Trigger — Hold the trigger at a manageable centre.
2. Look Away — Without looking away, name five simultaneous peripheral details—colour, distance, movement, light, geometry.
3. Let Central — Let central and surrounding information coexist until the scene feels larger than the alarm.</x:v>
      </x:c>
      <x:c r="L235" s="70" t="str">
        <x:v>✓ The threat stayed visible without swallowing the whole scene.</x:v>
      </x:c>
      <x:c r="M235" s="70" t="str">
        <x:v>Hold Trigger → Look Away → Let Central</x:v>
      </x:c>
      <x:c r="N235" s="70" t="str">
        <x:v>PAUSE
Do not keep a dangerous cue in view when withdrawal is the safer action.
This is a self-help exercise, not emergency or medical care.</x:v>
      </x:c>
      <x:c r="O235" s="70" t="str">
        <x:v>KEEP THE THREAT, ADD THE PERIPHERY is for moments when too many thoughts or inputs compete for attention, using the idea that Danger loses monopoly when neutral data re-enters vision and ending when KEEP THE THREAT, ADD THE PERIPHERY has given you one useful attempt.</x:v>
      </x:c>
      <x:c r="P235" s="70" t="str">
        <x:v>If KEEP THE THREAT, ADD THE PERIPHERY is not the right fit for tunnel vision, replace it with an opposite-possibility ritual after one attempt since KEEP THE THREAT, ADD THE PERIPHERY was specifically trying to work with the idea that danger loses monopoly when neutral data re-enters vision.</x:v>
      </x:c>
      <x:c r="Q235" s="70" t="str">
        <x:v>One exhale after “Let Central”; redirect attention.</x:v>
      </x:c>
      <x:c r="R235" s="70" t="str">
        <x:v>Return once to “Look Away”.</x:v>
      </x:c>
      <x:c r="S235" s="70" t="str">
        <x:v>“Look Away” proves one signal leads.</x:v>
      </x:c>
      <x:c r="T235" s="70" t="str">
        <x:v>“Hold Trigger” → “Let Central”: what changed?</x:v>
      </x:c>
      <x:c r="U235" s="70" t="str">
        <x:v>I can use “Look Away” amid noise.</x:v>
      </x:c>
      <x:c r="V235" s="70" t="str">
        <x:v>• One exhale after “Let Central”; redirect attention.
• Return once to “Look Away”.
• “Look Away” proves one signal leads.
• “Hold Trigger” → “Let Central”: what changed?
• I can use “Look Away” amid noise.</x:v>
      </x:c>
      <x:c r="W235" s="70" t="str">
        <x:v>Attention &amp; cognitive overload</x:v>
      </x:c>
      <x:c r="X235" s="70"/>
      <x:c r="Y235" s="70" t="str">
        <x:v>Tunnel vision</x:v>
      </x:c>
      <x:c r="Z235" s="70" t="str">
        <x:v>Danger loses monopoly when neutral data re-enters vision.</x:v>
      </x:c>
      <x:c r="AA235" s="70" t="str">
        <x:v>1. Hold Trigger — Hold the trigger at a manageable centre.
2. Look Away — Without looking away, name five simultaneous peripheral details—colour, distance, movement, light, geometry.
3. Let Central — Let central and surrounding information coexist until the scene feels larger than the alarm.</x:v>
      </x:c>
      <x:c r="AB235" s="70" t="str">
        <x:v>✓ The threat stayed visible without swallowing the whole scene.</x:v>
      </x:c>
      <x:c r="AC235" s="70" t="str">
        <x:v>PAUSE
Do not keep a dangerous cue in view when withdrawal is the safer action.
This is a self-help exercise, not emergency or medical care.</x:v>
      </x:c>
      <x:c r="AD235" s="70" t="str">
        <x:v>TITLE
KEEP THE THREAT, ADD THE PERIPHERY
GOAL
Danger loses monopoly when neutral data re-enters vision.
RITUAL
1. Hold Trigger — Hold the trigger at a manageable centre.
2. Look Away — Without looking away, name five simultaneous peripheral details—colour, distance, movement, light, geometry.
3. Let Central — Let central and surrounding information coexist until the scene feels larger than the alarm.
WIN
✓ The threat stayed visible without swallowing the whole scene.
• One exhale after “Let Central”; redirect attention.
• Return once to “Look Away”.
• “Look Away” proves one signal leads.
• “Hold Trigger” → “Let Central”: what changed?
• I can use “Look Away” amid noise.
FORMULA FLOW
Hold Trigger → Look Away → Let Central
SAFETY
PAUSE
Do not keep a dangerous cue in view when withdrawal is the safer action.
This is a self-help exercise, not emergency or medical care.</x:v>
      </x:c>
      <x:c r="AE235" s="70"/>
    </x:row>
    <x:row r="236">
      <x:c r="A236" s="70" t="n">
        <x:v>232</x:v>
      </x:c>
      <x:c r="B236" s="70" t="str">
        <x:v>T-232</x:v>
      </x:c>
      <x:c r="C236" s="70" t="str">
        <x:v>STILL</x:v>
      </x:c>
      <x:c r="D236" s="70" t="str">
        <x:v>ZOOM LENS TRAINING</x:v>
      </x:c>
      <x:c r="E236" s="70" t="str">
        <x:v>Evidence distortion &amp; selective thinking</x:v>
      </x:c>
      <x:c r="F236" s="70" t="str">
        <x:v>Context neglect</x:v>
      </x:c>
      <x:c r="G236" s="70" t="str">
        <x:v>about 1 minute</x:v>
      </x:c>
      <x:c r="H236" s="71" t="str">
        <x:v>Check: Attention needs more than one focal length.</x:v>
      </x:c>
      <x:c r="I236" s="70" t="str">
        <x:v>Attention needs more than one focal length.</x:v>
      </x:c>
      <x:c r="J236" s="71" t="str">
        <x:v>PLAY: Choose Object → Repeat Shift → Select Aperture</x:v>
      </x:c>
      <x:c r="K236" s="70" t="str">
        <x:v>GOAL
Attention needs more than one focal length.
RITUAL
1. Choose Object — Select an object.
2. Spend — Spend ten seconds on one tiny feature, ten on the object and nearby context, and ten on the whole visual field.
3. Repeat Shift — Repeat in reverse.
4. Select Aperture — Select the aperture that best fits the actual task.</x:v>
      </x:c>
      <x:c r="L236" s="70" t="str">
        <x:v>✓ I changed focal length instead of forcing one kind of attention to do every job.</x:v>
      </x:c>
      <x:c r="M236" s="70" t="str">
        <x:v>Choose Object → Spend → Repeat Shift → Select Aperture</x:v>
      </x:c>
      <x:c r="N236" s="70" t="str">
        <x:v>PAUSE
Use broad awareness in environments that require hazard monitoring.
This is a self-help exercise, not emergency or medical care.</x:v>
      </x:c>
      <x:c r="O236" s="70" t="str">
        <x:v>Use ZOOM LENS TRAINING when the mind is selecting only evidence that fits the distress, keeping the focus on Attention needs more than one focal length and allowing ZOOM LENS TRAINING to finish without demanding instant relief.</x:v>
      </x:c>
      <x:c r="P236" s="70" t="str">
        <x:v>If ZOOM LENS TRAINING does not help with context neglect, move next to an uncertainty-practice ritual because ZOOM LENS TRAINING already tested the idea that work with the idea that attention needs more than one focal length.</x:v>
      </x:c>
      <x:c r="Q236" s="70" t="str">
        <x:v>Exhale after “Select Aperture”; keep both sides.</x:v>
      </x:c>
      <x:c r="R236" s="70" t="str">
        <x:v>On return, repeat “Repeat Shift”.</x:v>
      </x:c>
      <x:c r="S236" s="70" t="str">
        <x:v>“Repeat Shift” widens the evidence field.</x:v>
      </x:c>
      <x:c r="T236" s="70" t="str">
        <x:v>“Select Aperture”: what changed from “Choose Object”?</x:v>
      </x:c>
      <x:c r="U236" s="70" t="str">
        <x:v>I can use “Spend” before concluding.</x:v>
      </x:c>
      <x:c r="V236" s="70" t="str">
        <x:v>• Exhale after “Select Aperture”; keep both sides.
• On return, repeat “Repeat Shift”.
• “Repeat Shift” widens the evidence field.
• “Select Aperture”: what changed from “Choose Object”?
• I can use “Spend” before concluding.</x:v>
      </x:c>
      <x:c r="W236" s="70" t="str">
        <x:v>Evidence distortion &amp; selective thinking</x:v>
      </x:c>
      <x:c r="X236" s="70"/>
      <x:c r="Y236" s="70" t="str">
        <x:v>Context neglect</x:v>
      </x:c>
      <x:c r="Z236" s="70" t="str">
        <x:v>Attention needs more than one focal length.</x:v>
      </x:c>
      <x:c r="AA236" s="70" t="str">
        <x:v>1. Choose Object — Select an object.
2. Spend — Spend ten seconds on one tiny feature, ten on the object and nearby context, and ten on the whole visual field.
3. Repeat Shift — Repeat in reverse.
4. Select Aperture — Select the aperture that best fits the actual task.</x:v>
      </x:c>
      <x:c r="AB236" s="70" t="str">
        <x:v>✓ I changed focal length instead of forcing one kind of attention to do every job.</x:v>
      </x:c>
      <x:c r="AC236" s="70" t="str">
        <x:v>PAUSE
Use broad awareness in environments that require hazard monitoring.
This is a self-help exercise, not emergency or medical care.</x:v>
      </x:c>
      <x:c r="AD236" s="70" t="str">
        <x:v>TITLE
ZOOM LENS TRAINING
GOAL
Attention needs more than one focal length.
RITUAL
1. Choose Object — Select an object.
2. Spend — Spend ten seconds on one tiny feature, ten on the object and nearby context, and ten on the whole visual field.
3. Repeat Shift — Repeat in reverse.
4. Select Aperture — Select the aperture that best fits the actual task.
WIN
✓ I changed focal length instead of forcing one kind of attention to do every job.
• Exhale after “Select Aperture”; keep both sides.
• On return, repeat “Repeat Shift”.
• “Repeat Shift” widens the evidence field.
• “Select Aperture”: what changed from “Choose Object”?
• I can use “Spend” before concluding.
FORMULA FLOW
Choose Object → Spend → Repeat Shift → Select Aperture
SAFETY
PAUSE
Use broad awareness in environments that require hazard monitoring.
This is a self-help exercise, not emergency or medical care.</x:v>
      </x:c>
      <x:c r="AE236" s="70"/>
    </x:row>
    <x:row r="237">
      <x:c r="A237" s="70" t="n">
        <x:v>233</x:v>
      </x:c>
      <x:c r="B237" s="70" t="str">
        <x:v>T-233</x:v>
      </x:c>
      <x:c r="C237" s="70" t="str">
        <x:v>PATCH</x:v>
      </x:c>
      <x:c r="D237" s="70" t="str">
        <x:v>VIVID IS NOT IMPORTANT</x:v>
      </x:c>
      <x:c r="E237" s="70" t="str">
        <x:v>Grounding &amp; present-moment loss</x:v>
      </x:c>
      <x:c r="F237" s="70" t="str">
        <x:v>Attention capture</x:v>
      </x:c>
      <x:c r="G237" s="70" t="str">
        <x:v>45–60 seconds</x:v>
      </x:c>
      <x:c r="H237" s="71" t="str">
        <x:v>Play: Charge felt importance rent before it enters the decision.</x:v>
      </x:c>
      <x:c r="I237" s="70" t="str">
        <x:v>Charge felt importance rent before it enters the decision.</x:v>
      </x:c>
      <x:c r="J237" s="71" t="str">
        <x:v>PLAY: Score Information → Pay Felt → Allocate Attention</x:v>
      </x:c>
      <x:c r="K237" s="70" t="str">
        <x:v>GOAL
Charge felt importance rent before it enters the decision.
RITUAL
1. Score Information — Score the information on two separate axes: how noticeable it feels and how much it changes the choice.
2. Pay Felt — A dramatic item with low relevance pays a felt importance tax and moves down the priority list.
3. Allocate Attention — Allocate attention to decision impact instead.</x:v>
      </x:c>
      <x:c r="L237" s="70" t="str">
        <x:v>✓ Made vividness pay rent before it could buy my attention.</x:v>
      </x:c>
      <x:c r="M237" s="70" t="str">
        <x:v>Score Information → Pay Felt → Allocate Attention</x:v>
      </x:c>
      <x:c r="N237" s="70" t="str">
        <x:v>PAUSE
High-felt importance warnings still deserve review when safety is plausible.
This is a self-help exercise, not emergency or medical care.</x:v>
      </x:c>
      <x:c r="O237" s="70" t="str">
        <x:v>VIVID IS NOT IMPORTANT fits distress where attention drifts away from what is happening now, working from Charge felt importance rent before it enters the decision and letting the end of VIVID IS NOT IMPORTANT return you to the ordinary moment.</x:v>
      </x:c>
      <x:c r="P237" s="70" t="str">
        <x:v>If VIVID IS NOT IMPORTANT misses what you need for attention capture, use a behavioural-experiment ritual next and avoid repeating a game whose purpose was to work with the idea that charge felt importance rent before it enters the decision.</x:v>
      </x:c>
      <x:c r="Q237" s="70" t="str">
        <x:v>Exhale after “Allocate Attention”; notice the room.</x:v>
      </x:c>
      <x:c r="R237" s="70" t="str">
        <x:v>Catch restart with “Pay Felt”.</x:v>
      </x:c>
      <x:c r="S237" s="70" t="str">
        <x:v>“Pay Felt” proves the present returned.</x:v>
      </x:c>
      <x:c r="T237" s="70" t="str">
        <x:v>Difference check: “Score Information” → “Allocate Attention”.</x:v>
      </x:c>
      <x:c r="U237" s="70" t="str">
        <x:v>I can use “Pay Felt” to return here.</x:v>
      </x:c>
      <x:c r="V237" s="70" t="str">
        <x:v>• Exhale after “Allocate Attention”; notice the room.
• Catch restart with “Pay Felt”.
• “Pay Felt” proves the present returned.
• Difference check: “Score Information” → “Allocate Attention”.
• I can use “Pay Felt” to return here.</x:v>
      </x:c>
      <x:c r="W237" s="70" t="str">
        <x:v>Grounding &amp; present-moment loss</x:v>
      </x:c>
      <x:c r="X237" s="70"/>
      <x:c r="Y237" s="70" t="str">
        <x:v>Attention capture</x:v>
      </x:c>
      <x:c r="Z237" s="70" t="str">
        <x:v>Charge felt importance rent before it enters the decision.</x:v>
      </x:c>
      <x:c r="AA237" s="70" t="str">
        <x:v>1. Score Information — Score the information on two separate axes: how noticeable it feels and how much it changes the choice.
2. Pay Felt — A dramatic item with low relevance pays a felt importance tax and moves down the priority list.
3. Allocate Attention — Allocate attention to decision impact instead.</x:v>
      </x:c>
      <x:c r="AB237" s="70" t="str">
        <x:v>✓ Made vividness pay rent before it could buy my attention.</x:v>
      </x:c>
      <x:c r="AC237" s="70" t="str">
        <x:v>PAUSE
High-felt importance warnings still deserve review when safety is plausible.
This is a self-help exercise, not emergency or medical care.</x:v>
      </x:c>
      <x:c r="AD237" s="70" t="str">
        <x:v>TITLE
VIVID IS NOT IMPORTANT
GOAL
Charge felt importance rent before it enters the decision.
RITUAL
1. Score Information — Score the information on two separate axes: how noticeable it feels and how much it changes the choice.
2. Pay Felt — A dramatic item with low relevance pays a felt importance tax and moves down the priority list.
3. Allocate Attention — Allocate attention to decision impact instead.
WIN
✓ Made vividness pay rent before it could buy my attention.
• Exhale after “Allocate Attention”; notice the room.
• Catch restart with “Pay Felt”.
• “Pay Felt” proves the present returned.
• Difference check: “Score Information” → “Allocate Attention”.
• I can use “Pay Felt” to return here.
FORMULA FLOW
Score Information → Pay Felt → Allocate Attention
SAFETY
PAUSE
High-felt importance warnings still deserve review when safety is plausible.
This is a self-help exercise, not emergency or medical care.</x:v>
      </x:c>
      <x:c r="AE237" s="70"/>
    </x:row>
    <x:row r="238">
      <x:c r="A238" s="70" t="n">
        <x:v>234</x:v>
      </x:c>
      <x:c r="B238" s="70" t="str">
        <x:v>T-234</x:v>
      </x:c>
      <x:c r="C238" s="70" t="str">
        <x:v>LOOPIE</x:v>
      </x:c>
      <x:c r="D238" s="70" t="str">
        <x:v>GROUNDING ANCHOR RELAY</x:v>
      </x:c>
      <x:c r="E238" s="70" t="str">
        <x:v>Grounding &amp; present-moment loss</x:v>
      </x:c>
      <x:c r="F238" s="70" t="str">
        <x:v>Present-moment loss</x:v>
      </x:c>
      <x:c r="G238" s="70" t="str">
        <x:v>45–60 seconds</x:v>
      </x:c>
      <x:c r="H238" s="71" t="str">
        <x:v>Spot: Rotate before one cue becomes background noise.</x:v>
      </x:c>
      <x:c r="I238" s="70" t="str">
        <x:v>Rotate before one cue becomes background noise.</x:v>
      </x:c>
      <x:c r="J238" s="71" t="str">
        <x:v>PLAY: Select Different → Switch Getting → Finish Channel</x:v>
      </x:c>
      <x:c r="K238" s="70" t="str">
        <x:v>GOAL
Rotate before one cue becomes background noise.
RITUAL
1. Select Different — Select four anchors from different systems: visual line, distant sound, contact pressure, joint position.
2. Switch Getting — Spend a short interval with each and switch before getting used to it empties it.
3. Finish Channel — Finish on the channel that restored the clearest present contact.</x:v>
      </x:c>
      <x:c r="L238" s="70" t="str">
        <x:v>✓ One channel brought the present back into focus.</x:v>
      </x:c>
      <x:c r="M238" s="70" t="str">
        <x:v>Select Different → Switch Getting → Finish Channel</x:v>
      </x:c>
      <x:c r="N238" s="70" t="str">
        <x:v>PAUSE
Use fewer anchors if switching itself increases overload.
This is a self-help exercise, not emergency or medical care.</x:v>
      </x:c>
      <x:c r="O238" s="70" t="str">
        <x:v>Reach for GROUNDING ANCHOR RELAY when attention drifts away from what is happening now, centring the exercise on Rotate before one cue becomes background noise and stopping once GROUNDING ANCHOR RELAY has made the moment a little more workable.</x:v>
      </x:c>
      <x:c r="P238" s="70" t="str">
        <x:v>If you finish GROUNDING ANCHOR RELAY and still need help with present-moment loss, follow it with a sensory-grounding ritual so the next method differs from the work with the idea that rotate before one cue becomes background noise approach.</x:v>
      </x:c>
      <x:c r="Q238" s="70" t="str">
        <x:v>Exhale after “Finish Channel”; notice the room.</x:v>
      </x:c>
      <x:c r="R238" s="70" t="str">
        <x:v>Re-entry move: “Switch Getting”.</x:v>
      </x:c>
      <x:c r="S238" s="70" t="str">
        <x:v>“Switch Getting” proves the present returned.</x:v>
      </x:c>
      <x:c r="T238" s="70" t="str">
        <x:v>“Select Different” to “Finish Channel”: what loosened?</x:v>
      </x:c>
      <x:c r="U238" s="70" t="str">
        <x:v>I can use “Switch Getting” to return here.</x:v>
      </x:c>
      <x:c r="V238" s="70" t="str">
        <x:v>• Exhale after “Finish Channel”; notice the room.
• Re-entry move: “Switch Getting”.
• “Switch Getting” proves the present returned.
• “Select Different” to “Finish Channel”: what loosened?
• I can use “Switch Getting” to return here.</x:v>
      </x:c>
      <x:c r="W238" s="70" t="str">
        <x:v>Grounding &amp; present-moment loss</x:v>
      </x:c>
      <x:c r="X238" s="70"/>
      <x:c r="Y238" s="70" t="str">
        <x:v>Present-moment loss</x:v>
      </x:c>
      <x:c r="Z238" s="70" t="str">
        <x:v>Rotate before one cue becomes background noise.</x:v>
      </x:c>
      <x:c r="AA238" s="70" t="str">
        <x:v>1. Select Different — Select four anchors from different systems: visual line, distant sound, contact pressure, joint position.
2. Switch Getting — Spend a short interval with each and switch before getting used to it empties it.
3. Finish Channel — Finish on the channel that restored the clearest present contact.</x:v>
      </x:c>
      <x:c r="AB238" s="70" t="str">
        <x:v>✓ One channel brought the present back into focus.</x:v>
      </x:c>
      <x:c r="AC238" s="70" t="str">
        <x:v>PAUSE
Use fewer anchors if switching itself increases overload.
This is a self-help exercise, not emergency or medical care.</x:v>
      </x:c>
      <x:c r="AD238" s="70" t="str">
        <x:v>TITLE
GROUNDING ANCHOR RELAY
GOAL
Rotate before one cue becomes background noise.
RITUAL
1. Select Different — Select four anchors from different systems: visual line, distant sound, contact pressure, joint position.
2. Switch Getting — Spend a short interval with each and switch before getting used to it empties it.
3. Finish Channel — Finish on the channel that restored the clearest present contact.
WIN
✓ One channel brought the present back into focus.
• Exhale after “Finish Channel”; notice the room.
• Re-entry move: “Switch Getting”.
• “Switch Getting” proves the present returned.
• “Select Different” to “Finish Channel”: what loosened?
• I can use “Switch Getting” to return here.
FORMULA FLOW
Select Different → Switch Getting → Finish Channel
SAFETY
PAUSE
Use fewer anchors if switching itself increases overload.
This is a self-help exercise, not emergency or medical care.</x:v>
      </x:c>
      <x:c r="AE238" s="70"/>
    </x:row>
    <x:row r="239">
      <x:c r="A239" s="70" t="n">
        <x:v>235</x:v>
      </x:c>
      <x:c r="B239" s="70" t="str">
        <x:v>T-235</x:v>
      </x:c>
      <x:c r="C239" s="70" t="str">
        <x:v>SYNC</x:v>
      </x:c>
      <x:c r="D239" s="70" t="str">
        <x:v>BRAID THE SIGNALS</x:v>
      </x:c>
      <x:c r="E239" s="70" t="str">
        <x:v>Attention &amp; cognitive overload</x:v>
      </x:c>
      <x:c r="F239" s="70" t="str">
        <x:v>Attention misallocation</x:v>
      </x:c>
      <x:c r="G239" s="70" t="str">
        <x:v>about 1 minute</x:v>
      </x:c>
      <x:c r="H239" s="71" t="str">
        <x:v>Imagine: Two competing experiences can become one pattern.</x:v>
      </x:c>
      <x:c r="I239" s="70" t="str">
        <x:v>Two competing experiences can become one pattern.</x:v>
      </x:c>
      <x:c r="J239" s="71" t="str">
        <x:v>PLAY: Choose Signals → Hold Time → Decide After</x:v>
      </x:c>
      <x:c r="K239" s="70" t="str">
        <x:v>GOAL
Two competing experiences can become one pattern.
RITUAL
1. Choose Signals — Choose the two signals fighting for attention.
2. Alternate B — Alternate A–B–A–B at a slow fixed rhythm.
3. Hold Time — Then hold both at the same time for one interval, noticing difference without choosing.
4. Decide After — Decide only after the braid is complete.</x:v>
      </x:c>
      <x:c r="L239" s="70" t="str">
        <x:v>✓ Two competing signals became one braid I could actually read.</x:v>
      </x:c>
      <x:c r="M239" s="70" t="str">
        <x:v>Choose Signals → Alternate B → Hold Time → Decide After</x:v>
      </x:c>
      <x:c r="N239" s="70" t="str">
        <x:v>PAUSE
Do not braid a safety alarm with pressure to ignore it.
This is a self-help exercise, not emergency or medical care.</x:v>
      </x:c>
      <x:c r="O239" s="70" t="str">
        <x:v>Choose BRAID THE SIGNALS when too many thoughts or inputs compete for attention, narrowing the job to Two competing experiences can become one pattern and letting one completed pass of BRAID THE SIGNALS be enough for now.</x:v>
      </x:c>
      <x:c r="P239" s="70" t="str">
        <x:v>When attention misallocation still feels stuck after BRAID THE SIGNALS, choose a gentle breath-regulation ritual next so you do not repeat the same route built around work with the idea that two competing experiences can become one pattern.</x:v>
      </x:c>
      <x:c r="Q239" s="70" t="str">
        <x:v>One exhale after “Decide After”; redirect attention.</x:v>
      </x:c>
      <x:c r="R239" s="70" t="str">
        <x:v>Return once to “Hold Time”.</x:v>
      </x:c>
      <x:c r="S239" s="70" t="str">
        <x:v>“Hold Time” proves one signal leads.</x:v>
      </x:c>
      <x:c r="T239" s="70" t="str">
        <x:v>Compare “Choose Signals” with “Decide After”.</x:v>
      </x:c>
      <x:c r="U239" s="70" t="str">
        <x:v>I can use “Alternate B” amid noise.</x:v>
      </x:c>
      <x:c r="V239" s="70" t="str">
        <x:v>• One exhale after “Decide After”; redirect attention.
• Return once to “Hold Time”.
• “Hold Time” proves one signal leads.
• Compare “Choose Signals” with “Decide After”.
• I can use “Alternate B” amid noise.</x:v>
      </x:c>
      <x:c r="W239" s="70" t="str">
        <x:v>Attention &amp; cognitive overload</x:v>
      </x:c>
      <x:c r="X239" s="70"/>
      <x:c r="Y239" s="70" t="str">
        <x:v>Attention fragmentation</x:v>
      </x:c>
      <x:c r="Z239" s="70" t="str">
        <x:v>Two competing experiences can become one pattern.</x:v>
      </x:c>
      <x:c r="AA239" s="70" t="str">
        <x:v>1. Choose Signals — Choose the two signals fighting for attention.
2. Alternate B — Alternate A–B–A–B at a slow fixed rhythm.
3. Hold Time — Then hold both at the same time for one interval, noticing difference without choosing.
4. Decide After — Decide only after the braid is complete.</x:v>
      </x:c>
      <x:c r="AB239" s="70" t="str">
        <x:v>✓ Two competing signals became one braid I could actually read.</x:v>
      </x:c>
      <x:c r="AC239" s="70" t="str">
        <x:v>PAUSE
Do not braid a safety alarm with pressure to ignore it.
This is a self-help exercise, not emergency or medical care.</x:v>
      </x:c>
      <x:c r="AD239" s="70" t="str">
        <x:v>TITLE
BRAID THE SIGNALS
GOAL
Two competing experiences can become one pattern.
RITUAL
1. Choose Signals — Choose the two signals fighting for attention.
2. Alternate B — Alternate A–B–A–B at a slow fixed rhythm.
3. Hold Time — Then hold both at the same time for one interval, noticing difference without choosing.
4. Decide After — Decide only after the braid is complete.
WIN
✓ Two competing signals became one braid I could actually read.
• One exhale after “Decide After”; redirect attention.
• Return once to “Hold Time”.
• “Hold Time” proves one signal leads.
• Compare “Choose Signals” with “Decide After”.
• I can use “Alternate B” amid noise.
FORMULA FLOW
Choose Signals → Alternate B → Hold Time → Decide After
SAFETY
PAUSE
Do not braid a safety alarm with pressure to ignore it.
This is a self-help exercise, not emergency or medical care.</x:v>
      </x:c>
      <x:c r="AE239" s="70"/>
    </x:row>
    <x:row r="240">
      <x:c r="A240" s="70" t="n">
        <x:v>236</x:v>
      </x:c>
      <x:c r="B240" s="70" t="str">
        <x:v>T-236</x:v>
      </x:c>
      <x:c r="C240" s="70" t="str">
        <x:v>PATCH</x:v>
      </x:c>
      <x:c r="D240" s="70" t="str">
        <x:v>STAMP THE ENDING INTO THE SENSES</x:v>
      </x:c>
      <x:c r="E240" s="70" t="str">
        <x:v>Grounding &amp; present-moment loss</x:v>
      </x:c>
      <x:c r="F240" s="70" t="str">
        <x:v>Sensory disconnection</x:v>
      </x:c>
      <x:c r="G240" s="70" t="str">
        <x:v>about 1 minute</x:v>
      </x:c>
      <x:c r="H240" s="71" t="str">
        <x:v>Pause: Useful reflection needs a finish signal physiology can recognise.</x:v>
      </x:c>
      <x:c r="I240" s="70" t="str">
        <x:v>Useful reflection needs a finish signal physiology can recognise.</x:v>
      </x:c>
      <x:c r="J240" s="71" t="str">
        <x:v>PLAY: Choose A Finish → Pair It → Close It</x:v>
      </x:c>
      <x:c r="K240" s="70" t="str">
        <x:v>GOAL
Useful reflection needs a finish signal physiology can recognise.
RITUAL
1. Choose A Finish — Choose one finish you can repeat: wash your hands, hear a soft sound, touch a doorframe, or change the light.
2. Pair It — Pair it with one short answer in your mind and a time to think about it again.
3. Close It — Use the sensory finish only when the topic is truly closed.</x:v>
      </x:c>
      <x:c r="L240" s="70" t="str">
        <x:v>✓ The topic got a sensory full stop instead of another mental reopening.</x:v>
      </x:c>
      <x:c r="M240" s="70" t="str">
        <x:v>Choose A Finish → Pair It → Close It</x:v>
      </x:c>
      <x:c r="N240" s="70" t="str">
        <x:v>PAUSE
Do not close matters that still require urgent action.
This is a self-help exercise, not emergency or medical care.</x:v>
      </x:c>
      <x:c r="O240" s="70" t="str">
        <x:v>STAMP THE ENDING INTO THE SENSES is for moments when attention drifts away from what is happening now, using the idea that Useful reflection needs a finish signal physiology can recognise and ending when STAMP THE ENDING INTO THE SENSES has given you one useful attempt.</x:v>
      </x:c>
      <x:c r="P240" s="70" t="str">
        <x:v>If sensory disconnection is still dominant after STAMP THE ENDING INTO THE SENSES, choose a problem-solving ritual as the next doorway instead of rerunning the work with the idea that useful reflection needs a finish signal physiology can recognise method.</x:v>
      </x:c>
      <x:c r="Q240" s="70" t="str">
        <x:v>Exhale after “Close It”; notice the room.</x:v>
      </x:c>
      <x:c r="R240" s="70" t="str">
        <x:v>Skip replay; use “Pair It”.</x:v>
      </x:c>
      <x:c r="S240" s="70" t="str">
        <x:v>“Pair It” proves the present returned.</x:v>
      </x:c>
      <x:c r="T240" s="70" t="str">
        <x:v>“Choose A Finish” to “Close It”: what loosened?</x:v>
      </x:c>
      <x:c r="U240" s="70" t="str">
        <x:v>I can use “Pair It” to return here.</x:v>
      </x:c>
      <x:c r="V240" s="70" t="str">
        <x:v>• Exhale after “Close It”; notice the room.
• Skip replay; use “Pair It”.
• “Pair It” proves the present returned.
• “Choose A Finish” to “Close It”: what loosened?
• I can use “Pair It” to return here.</x:v>
      </x:c>
      <x:c r="W240" s="70" t="str">
        <x:v>Grounding &amp; present-moment loss</x:v>
      </x:c>
      <x:c r="X240" s="70"/>
      <x:c r="Y240" s="70" t="str">
        <x:v>Attention capture</x:v>
      </x:c>
      <x:c r="Z240" s="70" t="str">
        <x:v>Useful reflection needs a finish signal physiology can recognise.</x:v>
      </x:c>
      <x:c r="AA240" s="70" t="str">
        <x:v>1. Choose A Finish — Choose one finish you can repeat: wash your hands, hear a soft sound, touch a doorframe, or change the light.
2. Pair It — Pair it with one short answer in your mind and a time to think about it again.
3. Close It — Use the sensory finish only when the topic is truly closed.</x:v>
      </x:c>
      <x:c r="AB240" s="70" t="str">
        <x:v>✓ The topic got a sensory full stop instead of another mental reopening.</x:v>
      </x:c>
      <x:c r="AC240" s="70" t="str">
        <x:v>PAUSE
Do not close matters that still require urgent action.
This is a self-help exercise, not emergency or medical care.</x:v>
      </x:c>
      <x:c r="AD240" s="70" t="str">
        <x:v>TITLE
STAMP THE ENDING INTO THE SENSES
GOAL
Useful reflection needs a finish signal physiology can recognise.
RITUAL
1. Choose A Finish — Choose one finish you can repeat: wash your hands, hear a soft sound, touch a doorframe, or change the light.
2. Pair It — Pair it with one short answer in your mind and a time to think about it again.
3. Close It — Use the sensory finish only when the topic is truly closed.
WIN
✓ The topic got a sensory full stop instead of another mental reopening.
• Exhale after “Close It”; notice the room.
• Skip replay; use “Pair It”.
• “Pair It” proves the present returned.
• “Choose A Finish” to “Close It”: what loosened?
• I can use “Pair It” to return here.
FORMULA FLOW
Choose A Finish → Pair It → Close It
SAFETY
PAUSE
Do not close matters that still require urgent action.
This is a self-help exercise, not emergency or medical care.</x:v>
      </x:c>
      <x:c r="AE240" s="70"/>
    </x:row>
    <x:row r="241">
      <x:c r="A241" s="70" t="n">
        <x:v>237</x:v>
      </x:c>
      <x:c r="B241" s="70" t="str">
        <x:v>T-237</x:v>
      </x:c>
      <x:c r="C241" s="70" t="str">
        <x:v>GLITCH</x:v>
      </x:c>
      <x:c r="D241" s="70" t="str">
        <x:v>MOVE NOVELTY TO THE RIGHT TEAM</x:v>
      </x:c>
      <x:c r="E241" s="70" t="str">
        <x:v>Attention &amp; cognitive overload</x:v>
      </x:c>
      <x:c r="F241" s="70" t="str">
        <x:v>Attention misallocation</x:v>
      </x:c>
      <x:c r="G241" s="70" t="str">
        <x:v>45–60 seconds</x:v>
      </x:c>
      <x:c r="H241" s="71" t="str">
        <x:v>Aim: Do not fight stimulation seeking; recruit it.</x:v>
      </x:c>
      <x:c r="I241" s="70" t="str">
        <x:v>Do not fight stimulation seeking; recruit it.</x:v>
      </x:c>
      <x:c r="J241" s="71" t="str">
        <x:v>PLAY: Identify Novelty → Add Controlled → Keep Goal</x:v>
      </x:c>
      <x:c r="K241" s="70" t="str">
        <x:v>GOAL
Do not fight stimulation seeking; recruit it.
RITUAL
1. Identify Novelty — Spot the novelty source pulling attention away.
2. Add Controlled — Add controlled variety to the desired task instead: change order, tool, location, soundtrack, colour, or challenge.
3. Keep Goal — Keep the goal constant while refreshing the route.</x:v>
      </x:c>
      <x:c r="L241" s="70" t="str">
        <x:v>✓ Novelty joined the mission instead of stealing it.</x:v>
      </x:c>
      <x:c r="M241" s="70" t="str">
        <x:v>Identify Novelty → Add Controlled → Keep Goal</x:v>
      </x:c>
      <x:c r="N241" s="70" t="str">
        <x:v>PAUSE
Avoid novelty additions that reduce accuracy or safety.
This is a self-help exercise, not emergency or medical care.</x:v>
      </x:c>
      <x:c r="O241" s="70" t="str">
        <x:v>Use MOVE NOVELTY TO THE RIGHT TEAM when too many thoughts or inputs compete for attention, keeping the focus on Do not fight stimulation seeking, recruit it and allowing MOVE NOVELTY TO THE RIGHT TEAM to finish without demanding instant relief.</x:v>
      </x:c>
      <x:c r="P241" s="70" t="str">
        <x:v>If attention misallocation remains unchanged after MOVE NOVELTY TO THE RIGHT TEAM, request an attention-shift ritual and leave the work with the idea that do not fight stimulation seeking, recruit it strategy behind for this round.</x:v>
      </x:c>
      <x:c r="Q241" s="70" t="str">
        <x:v>One exhale after “Keep Goal”; redirect attention.</x:v>
      </x:c>
      <x:c r="R241" s="70" t="str">
        <x:v>Skip replay; use “Add Controlled”.</x:v>
      </x:c>
      <x:c r="S241" s="70" t="str">
        <x:v>“Add Controlled” proves one signal leads.</x:v>
      </x:c>
      <x:c r="T241" s="70" t="str">
        <x:v>Before/after: “Identify Novelty” → “Keep Goal”.</x:v>
      </x:c>
      <x:c r="U241" s="70" t="str">
        <x:v>I can use “Add Controlled” amid noise.</x:v>
      </x:c>
      <x:c r="V241" s="70" t="str">
        <x:v>• One exhale after “Keep Goal”; redirect attention.
• Skip replay; use “Add Controlled”.
• “Add Controlled” proves one signal leads.
• Before/after: “Identify Novelty” → “Keep Goal”.
• I can use “Add Controlled” amid noise.</x:v>
      </x:c>
      <x:c r="W241" s="70" t="str">
        <x:v>Attention &amp; cognitive overload</x:v>
      </x:c>
      <x:c r="X241" s="70"/>
      <x:c r="Y241" s="70" t="str">
        <x:v>Attention fragmentation</x:v>
      </x:c>
      <x:c r="Z241" s="70" t="str">
        <x:v>Do not fight stimulation seeking; recruit it.</x:v>
      </x:c>
      <x:c r="AA241" s="70" t="str">
        <x:v>1. Identify Novelty — Spot the novelty source pulling attention away.
2. Add Controlled — Add controlled variety to the desired task instead: change order, tool, location, soundtrack, colour, or challenge.
3. Keep Goal — Keep the goal constant while refreshing the route.</x:v>
      </x:c>
      <x:c r="AB241" s="70" t="str">
        <x:v>✓ Novelty joined the mission instead of stealing it.</x:v>
      </x:c>
      <x:c r="AC241" s="70" t="str">
        <x:v>PAUSE
Avoid novelty additions that reduce accuracy or safety.
This is a self-help exercise, not emergency or medical care.</x:v>
      </x:c>
      <x:c r="AD241" s="70" t="str">
        <x:v>TITLE
MOVE NOVELTY TO THE RIGHT TEAM
GOAL
Do not fight stimulation seeking; recruit it.
RITUAL
1. Identify Novelty — Spot the novelty source pulling attention away.
2. Add Controlled — Add controlled variety to the desired task instead: change order, tool, location, soundtrack, colour, or challenge.
3. Keep Goal — Keep the goal constant while refreshing the route.
WIN
✓ Novelty joined the mission instead of stealing it.
• One exhale after “Keep Goal”; redirect attention.
• Skip replay; use “Add Controlled”.
• “Add Controlled” proves one signal leads.
• Before/after: “Identify Novelty” → “Keep Goal”.
• I can use “Add Controlled” amid noise.
FORMULA FLOW
Identify Novelty → Add Controlled → Keep Goal
SAFETY
PAUSE
Avoid novelty additions that reduce accuracy or safety.
This is a self-help exercise, not emergency or medical care.</x:v>
      </x:c>
      <x:c r="AE241" s="70"/>
    </x:row>
    <x:row r="242">
      <x:c r="A242" s="70" t="n">
        <x:v>238</x:v>
      </x:c>
      <x:c r="B242" s="70" t="str">
        <x:v>T-238</x:v>
      </x:c>
      <x:c r="C242" s="70" t="str">
        <x:v>RUSH</x:v>
      </x:c>
      <x:c r="D242" s="70" t="str">
        <x:v>RUN THE TWO-WORD TASK</x:v>
      </x:c>
      <x:c r="E242" s="70" t="str">
        <x:v>Attention &amp; cognitive overload</x:v>
      </x:c>
      <x:c r="F242" s="70" t="str">
        <x:v>Cognitive overload</x:v>
      </x:c>
      <x:c r="G242" s="70" t="str">
        <x:v>about 90 seconds</x:v>
      </x:c>
      <x:c r="H242" s="71" t="str">
        <x:v>Probe: Focus needs one live command, not the whole project shouting at once.</x:v>
      </x:c>
      <x:c r="I242" s="70" t="str">
        <x:v>Focus needs one live command, not the whole project shouting at once.</x:v>
      </x:c>
      <x:c r="J242" s="71" t="str">
        <x:v>PLAY: Scan Work → Bind Object → Run Command</x:v>
      </x:c>
      <x:c r="K242" s="70" t="str">
        <x:v>GOAL
Focus needs one live command, not the whole project shouting at once.
RITUAL
1. Scan Work — Look at the task and choose the single action verb needed for the next minute: read, compare, type, sort, call, or check.
2. Pick Verb — Choose the exact object receiving that action: paragraph, invoice, shelf, patient Name, pan, or message.
3. Bind Object — Join them into a two-word command such as TYPE SUMMARY or SORT RECEIPTS. Hide every other instruction for now.
4. Run Command — Run the command for sixty to ninety seconds. Stop only when the verb or object really needs to change.</x:v>
      </x:c>
      <x:c r="L242" s="70" t="str">
        <x:v>✓ The task stayed tiny enough to keep moving.</x:v>
      </x:c>
      <x:c r="M242" s="70" t="str">
        <x:v>Scan Work → Pick Verb → Bind Object → Run Command</x:v>
      </x:c>
      <x:c r="N242" s="70" t="str">
        <x:v>PAUSE
Keep full protocols visible for clinical, legal, financial, driving, medication, machinery, or other safety-critical work.
This is a self-help exercise, not emergency or medical care.</x:v>
      </x:c>
      <x:c r="O242" s="70" t="str">
        <x:v>RUN THE TWO-WORD TASK fits distress where too many thoughts or inputs compete for attention, working from Focus needs one live command, not the whole project shouting at once and letting the end of RUN THE TWO-WORD TASK return you to the ordinary moment.</x:v>
      </x:c>
      <x:c r="P242" s="70" t="str">
        <x:v>If RUN THE TWO-WORD TASK creates no useful shift in cognitive overload, let ThinkStill switch to a meaning-and-values ritual because the current game was designed to work with the idea that focus needs one live command, not the whole project shouting at once.</x:v>
      </x:c>
      <x:c r="Q242" s="70" t="str">
        <x:v>One exhale after “Run Command”; redirect attention.</x:v>
      </x:c>
      <x:c r="R242" s="70" t="str">
        <x:v>Return once to “Bind Object”.</x:v>
      </x:c>
      <x:c r="S242" s="70" t="str">
        <x:v>“Bind Object” proves one signal leads.</x:v>
      </x:c>
      <x:c r="T242" s="70" t="str">
        <x:v>“Run Command”: what changed from “Scan Work”?</x:v>
      </x:c>
      <x:c r="U242" s="70" t="str">
        <x:v>I can use “Pick Verb” amid noise.</x:v>
      </x:c>
      <x:c r="V242" s="70" t="str">
        <x:v>• One exhale after “Run Command”; redirect attention.
• Return once to “Bind Object”.
• “Bind Object” proves one signal leads.
• “Run Command”: what changed from “Scan Work”?
• I can use “Pick Verb” amid noise.</x:v>
      </x:c>
      <x:c r="W242" s="70" t="str">
        <x:v>Attention &amp; cognitive overload</x:v>
      </x:c>
      <x:c r="X242" s="70"/>
      <x:c r="Y242" s="70" t="str">
        <x:v>Cognitive overload</x:v>
      </x:c>
      <x:c r="Z242" s="70" t="str">
        <x:v>Focus needs one live command, not the whole project shouting at once.</x:v>
      </x:c>
      <x:c r="AA242" s="70" t="str">
        <x:v>1. Scan Work — Look at the task and choose the single action verb needed for the next minute: read, compare, type, sort, call, or check.
2. Pick Verb — Choose the exact object receiving that action: paragraph, invoice, shelf, patient Name, pan, or message.
3. Bind Object — Join them into a two-word command such as TYPE SUMMARY or SORT RECEIPTS. Hide every other instruction for now.
4. Run Command — Run the command for sixty to ninety seconds. Stop only when the verb or object really needs to change.</x:v>
      </x:c>
      <x:c r="AB242" s="70" t="str">
        <x:v>✓ The task stayed tiny enough to keep moving.</x:v>
      </x:c>
      <x:c r="AC242" s="70" t="str">
        <x:v>PAUSE
Keep full protocols visible for clinical, legal, financial, driving, medication, machinery, or other safety-critical work.
This is a self-help exercise, not emergency or medical care.</x:v>
      </x:c>
      <x:c r="AD242" s="70" t="str">
        <x:v>TITLE
RUN THE TWO-WORD TASK
GOAL
Focus needs one live command, not the whole project shouting at once.
RITUAL
1. Scan Work — Look at the task and choose the single action verb needed for the next minute: read, compare, type, sort, call, or check.
2. Pick Verb — Choose the exact object receiving that action: paragraph, invoice, shelf, patient Name, pan, or message.
3. Bind Object — Join them into a two-word command such as TYPE SUMMARY or SORT RECEIPTS. Hide every other instruction for now.
4. Run Command — Run the command for sixty to ninety seconds. Stop only when the verb or object really needs to change.
WIN
✓ The task stayed tiny enough to keep moving.
• One exhale after “Run Command”; redirect attention.
• Return once to “Bind Object”.
• “Bind Object” proves one signal leads.
• “Run Command”: what changed from “Scan Work”?
• I can use “Pick Verb” amid noise.
FORMULA FLOW
Scan Work → Pick Verb → Bind Object → Run Command
SAFETY
PAUSE
Keep full protocols visible for clinical, legal, financial, driving, medication, machinery, or other safety-critical work.
This is a self-help exercise, not emergency or medical care.</x:v>
      </x:c>
      <x:c r="AE242" s="70"/>
    </x:row>
    <x:row r="243">
      <x:c r="A243" s="70" t="n">
        <x:v>239</x:v>
      </x:c>
      <x:c r="B243" s="70" t="str">
        <x:v>T-239</x:v>
      </x:c>
      <x:c r="C243" s="70" t="str">
        <x:v>RUSH</x:v>
      </x:c>
      <x:c r="D243" s="70" t="str">
        <x:v>THE RELEVANCE BOUNCER</x:v>
      </x:c>
      <x:c r="E243" s="70" t="str">
        <x:v>Attention &amp; cognitive overload</x:v>
      </x:c>
      <x:c r="F243" s="70" t="str">
        <x:v>Attention misallocation</x:v>
      </x:c>
      <x:c r="G243" s="70" t="str">
        <x:v>45–60 seconds</x:v>
      </x:c>
      <x:c r="H243" s="71" t="str">
        <x:v>Peek: Information must show a present purpose at the door.</x:v>
      </x:c>
      <x:c r="I243" s="70" t="str">
        <x:v>Information must show a present purpose at the door.</x:v>
      </x:c>
      <x:c r="J243" s="71" t="str">
        <x:v>PLAY: Open Input → Route It → Grant Attention</x:v>
      </x:c>
      <x:c r="K243" s="70" t="str">
        <x:v>GOAL
Information must show a present purpose at the door.
RITUAL
1. Open Input — Before opening, reading, or following an input, ask whether it changes a current decision, action, or safety need.
2. Route It — If no, route it to later, reference, or delete.
3. Grant Attention — If yes, name the exact use before granting attention.</x:v>
      </x:c>
      <x:c r="L243" s="70" t="str">
        <x:v>✓ Information had to show its ID before attention let it in.</x:v>
      </x:c>
      <x:c r="M243" s="70" t="str">
        <x:v>Open Input → Route It → Grant Attention</x:v>
      </x:c>
      <x:c r="N243" s="70" t="str">
        <x:v>PAUSE
Permit restorative curiosity and leisure without forcing productivity tests.
This is a self-help exercise, not emergency or medical care.</x:v>
      </x:c>
      <x:c r="O243" s="70" t="str">
        <x:v>Reach for THE RELEVANCE BOUNCER when too many thoughts or inputs compete for attention, centring the exercise on Information must show a present purpose at the door and stopping once THE RELEVANCE BOUNCER has made the moment a little more workable.</x:v>
      </x:c>
      <x:c r="P243" s="70" t="str">
        <x:v>If THE RELEVANCE BOUNCER gives you nothing useful for attention misallocation, switch to a values-action ritual and let the next ritual work differently from the attempt to work with the idea that information must show a present purpose at the door.</x:v>
      </x:c>
      <x:c r="Q243" s="70" t="str">
        <x:v>One exhale after “Grant Attention”; redirect attention.</x:v>
      </x:c>
      <x:c r="R243" s="70" t="str">
        <x:v>Re-entry move: “Route It”.</x:v>
      </x:c>
      <x:c r="S243" s="70" t="str">
        <x:v>“Route It” proves one signal leads.</x:v>
      </x:c>
      <x:c r="T243" s="70" t="str">
        <x:v>Before/after: “Open Input” → “Grant Attention”.</x:v>
      </x:c>
      <x:c r="U243" s="70" t="str">
        <x:v>I can use “Route It” amid noise.</x:v>
      </x:c>
      <x:c r="V243" s="70" t="str">
        <x:v>• One exhale after “Grant Attention”; redirect attention.
• Re-entry move: “Route It”.
• “Route It” proves one signal leads.
• Before/after: “Open Input” → “Grant Attention”.
• I can use “Route It” amid noise.</x:v>
      </x:c>
      <x:c r="W243" s="70" t="str">
        <x:v>Attention &amp; cognitive overload</x:v>
      </x:c>
      <x:c r="X243" s="70"/>
      <x:c r="Y243" s="70" t="str">
        <x:v>Attention fragmentation</x:v>
      </x:c>
      <x:c r="Z243" s="70" t="str">
        <x:v>Information must show a present purpose at the door.</x:v>
      </x:c>
      <x:c r="AA243" s="70" t="str">
        <x:v>1. Open Input — Before opening, reading, or following an input, ask whether it changes a current decision, action, or safety need.
2. Route It — If no, route it to later, reference, or delete.
3. Grant Attention — If yes, name the exact use before granting attention.</x:v>
      </x:c>
      <x:c r="AB243" s="70" t="str">
        <x:v>✓ Information had to show its ID before attention let it in.</x:v>
      </x:c>
      <x:c r="AC243" s="70" t="str">
        <x:v>PAUSE
Permit restorative curiosity and leisure without forcing productivity tests.
This is a self-help exercise, not emergency or medical care.</x:v>
      </x:c>
      <x:c r="AD243" s="70" t="str">
        <x:v>TITLE
THE RELEVANCE BOUNCER
GOAL
Information must show a present purpose at the door.
RITUAL
1. Open Input — Before opening, reading, or following an input, ask whether it changes a current decision, action, or safety need.
2. Route It — If no, route it to later, reference, or delete.
3. Grant Attention — If yes, name the exact use before granting attention.
WIN
✓ Information had to show its ID before attention let it in.
• One exhale after “Grant Attention”; redirect attention.
• Re-entry move: “Route It”.
• “Route It” proves one signal leads.
• Before/after: “Open Input” → “Grant Attention”.
• I can use “Route It” amid noise.
FORMULA FLOW
Open Input → Route It → Grant Attention
SAFETY
PAUSE
Permit restorative curiosity and leisure without forcing productivity tests.
This is a self-help exercise, not emergency or medical care.</x:v>
      </x:c>
      <x:c r="AE243" s="70"/>
    </x:row>
    <x:row r="244">
      <x:c r="A244" s="70" t="n">
        <x:v>240</x:v>
      </x:c>
      <x:c r="B244" s="70" t="str">
        <x:v>T-240</x:v>
      </x:c>
      <x:c r="C244" s="70" t="str">
        <x:v>RUSH</x:v>
      </x:c>
      <x:c r="D244" s="70" t="str">
        <x:v>CLOSE THE ATTENTION TABS</x:v>
      </x:c>
      <x:c r="E244" s="70" t="str">
        <x:v>Attention &amp; cognitive overload</x:v>
      </x:c>
      <x:c r="F244" s="70" t="str">
        <x:v>Attention misallocation</x:v>
      </x:c>
      <x:c r="G244" s="70" t="str">
        <x:v>about 1 minute</x:v>
      </x:c>
      <x:c r="H244" s="71" t="str">
        <x:v>Switch: Interrupted tasks leave residue until a restart point exists.</x:v>
      </x:c>
      <x:c r="I244" s="70" t="str">
        <x:v>Interrupted tasks leave residue until a restart point exists.</x:v>
      </x:c>
      <x:c r="J244" s="71" t="str">
        <x:v>PLAY: Visit → Don't Perform → End Active</x:v>
      </x:c>
      <x:c r="K244" s="70" t="str">
        <x:v>GOAL
Interrupted tasks leave residue until a restart point exists.
RITUAL
1. Visit — Visit each abandoned item briefly.
2. Name Immediate Need — Hold the immediate resumption move and choose close, schedule, delegate, or resume.
3. Don't Perform — Do not do the tasks during the sweep.
4. End Active — End with one protected active tab and a written return address for the rest.</x:v>
      </x:c>
      <x:c r="L244" s="70" t="str">
        <x:v>✓ One tab stayed active; the others finally got a return address.</x:v>
      </x:c>
      <x:c r="M244" s="70" t="str">
        <x:v>Visit → Name Immediate Need → Don't Perform → End Active</x:v>
      </x:c>
      <x:c r="N244" s="70" t="str">
        <x:v>PAUSE
Limit the sweep if inventory becomes another avoidance project.
This is a self-help exercise, not emergency or medical care.</x:v>
      </x:c>
      <x:c r="O244" s="70" t="str">
        <x:v>Choose CLOSE THE ATTENTION TABS when too many thoughts or inputs compete for attention, narrowing the job to Interrupted tasks leave residue until a restart point exists and letting one completed pass of CLOSE THE ATTENTION TABS be enough for now.</x:v>
      </x:c>
      <x:c r="P244" s="70" t="str">
        <x:v>If CLOSE THE ATTENTION TABS feels flat for attention misallocation, ask for a mental-distance ritual because ThinkStill should change mechanisms after testing work with the idea that interrupted tasks leave residue until a restart point exists.</x:v>
      </x:c>
      <x:c r="Q244" s="70" t="str">
        <x:v>One exhale after “End Active”; redirect attention.</x:v>
      </x:c>
      <x:c r="R244" s="70" t="str">
        <x:v>Catch restart with “Don't Perform”.</x:v>
      </x:c>
      <x:c r="S244" s="70" t="str">
        <x:v>“Don't Perform” proves one signal leads.</x:v>
      </x:c>
      <x:c r="T244" s="70" t="str">
        <x:v>Compare “Visit” with “End Active”.</x:v>
      </x:c>
      <x:c r="U244" s="70" t="str">
        <x:v>I can use “Name Immediate Need” amid noise.</x:v>
      </x:c>
      <x:c r="V244" s="70" t="str">
        <x:v>• One exhale after “End Active”; redirect attention.
• Catch restart with “Don't Perform”.
• “Don't Perform” proves one signal leads.
• Compare “Visit” with “End Active”.
• I can use “Name Immediate Need” amid noise.</x:v>
      </x:c>
      <x:c r="W244" s="70" t="str">
        <x:v>Attention &amp; cognitive overload</x:v>
      </x:c>
      <x:c r="X244" s="70"/>
      <x:c r="Y244" s="70" t="str">
        <x:v>Attention fragmentation</x:v>
      </x:c>
      <x:c r="Z244" s="70" t="str">
        <x:v>Interrupted tasks leave residue until a restart point exists.</x:v>
      </x:c>
      <x:c r="AA244" s="70" t="str">
        <x:v>1. Visit — Visit each abandoned item briefly.
2. Name Immediate Need — Hold the immediate resumption move and choose close, schedule, delegate, or resume.
3. Don't Perform — Do not do the tasks during the sweep.
4. End Active — End with one protected active tab and a written return address for the rest.</x:v>
      </x:c>
      <x:c r="AB244" s="70" t="str">
        <x:v>✓ One tab stayed active; the others finally got a return address.</x:v>
      </x:c>
      <x:c r="AC244" s="70" t="str">
        <x:v>PAUSE
Limit the sweep if inventory becomes another avoidance project.
This is a self-help exercise, not emergency or medical care.</x:v>
      </x:c>
      <x:c r="AD244" s="70" t="str">
        <x:v>TITLE
CLOSE THE ATTENTION TABS
GOAL
Interrupted tasks leave residue until a restart point exists.
RITUAL
1. Visit — Visit each abandoned item briefly.
2. Name Immediate Need — Hold the immediate resumption move and choose close, schedule, delegate, or resume.
3. Don't Perform — Do not do the tasks during the sweep.
4. End Active — End with one protected active tab and a written return address for the rest.
WIN
✓ One tab stayed active; the others finally got a return address.
• One exhale after “End Active”; redirect attention.
• Catch restart with “Don't Perform”.
• “Don't Perform” proves one signal leads.
• Compare “Visit” with “End Active”.
• I can use “Name Immediate Need” amid noise.
FORMULA FLOW
Visit → Name Immediate Need → Don't Perform → End Active
SAFETY
PAUSE
Limit the sweep if inventory becomes another avoidance project.
This is a self-help exercise, not emergency or medical care.</x:v>
      </x:c>
      <x:c r="AE244" s="70"/>
    </x:row>
    <x:row r="245">
      <x:c r="A245" s="70" t="n">
        <x:v>241</x:v>
      </x:c>
      <x:c r="B245" s="70" t="str">
        <x:v>T-241</x:v>
      </x:c>
      <x:c r="C245" s="70" t="str">
        <x:v>PATCH</x:v>
      </x:c>
      <x:c r="D245" s="70" t="str">
        <x:v>MEASURE THE EMOTION’S VELOCITY</x:v>
      </x:c>
      <x:c r="E245" s="70" t="str">
        <x:v>Urges, impulses &amp; cravings</x:v>
      </x:c>
      <x:c r="F245" s="70" t="str">
        <x:v>Impulse fusion</x:v>
      </x:c>
      <x:c r="G245" s="70" t="str">
        <x:v>45–60 seconds</x:v>
      </x:c>
      <x:c r="H245" s="71" t="str">
        <x:v>Twist: Intensity is a photograph; momentum is the film.</x:v>
      </x:c>
      <x:c r="I245" s="70" t="str">
        <x:v>Intensity is a photograph; momentum is the film.</x:v>
      </x:c>
      <x:c r="J245" s="71" t="str">
        <x:v>PLAY: Set Level → Add Action → Make Decisions</x:v>
      </x:c>
      <x:c r="K245" s="70" t="str">
        <x:v>GOAL
Intensity is a photograph; momentum is the film.
RITUAL
1. Set Level — At three intervals, keep not only level but direction and speed: rising fast, steady, falling slowly.
2. Add Action — Add the action impulse at each point.
3. Make Decisions — Make decisions from trajectory plus facts, not from the first intensity number alone.</x:v>
      </x:c>
      <x:c r="L245" s="70" t="str">
        <x:v>✓ The feeling became a moving trend, not a frozen number.</x:v>
      </x:c>
      <x:c r="M245" s="70" t="str">
        <x:v>Set Level → Add Action → Make Decisions</x:v>
      </x:c>
      <x:c r="N245" s="70" t="str">
        <x:v>PAUSE
Escalating risk calls for support before further tracking.
This is a self-help exercise, not emergency or medical care.</x:v>
      </x:c>
      <x:c r="O245" s="70" t="str">
        <x:v>MEASURE THE EMOTION’S VELOCITY is for moments when an urge feels as if it needs an immediate answer, using the idea that Intensity is a photograph, momentum is the film and ending when MEASURE THE EMOTION’S VELOCITY has given you one useful attempt.</x:v>
      </x:c>
      <x:c r="P245" s="70" t="str">
        <x:v>If MEASURE THE EMOTION’S VELOCITY is not the right fit for impulse fusion, replace it with a behaviour-first ritual after one attempt since MEASURE THE EMOTION’S VELOCITY was specifically trying to work with the idea that intensity is a photograph, momentum is the film.</x:v>
      </x:c>
      <x:c r="Q245" s="70" t="str">
        <x:v>Exhale after “Make Decisions”; let wanting crest.</x:v>
      </x:c>
      <x:c r="R245" s="70" t="str">
        <x:v>Loop back? Use “Add Action”.</x:v>
      </x:c>
      <x:c r="S245" s="70" t="str">
        <x:v>“Add Action” keeps wanting off controls.</x:v>
      </x:c>
      <x:c r="T245" s="70" t="str">
        <x:v>“Set Level” versus “Make Decisions”: what eased?</x:v>
      </x:c>
      <x:c r="U245" s="70" t="str">
        <x:v>I can use “Add Action” without obeying the urge.</x:v>
      </x:c>
      <x:c r="V245" s="70" t="str">
        <x:v>• Exhale after “Make Decisions”; let wanting crest.
• Loop back? Use “Add Action”.
• “Add Action” keeps wanting off controls.
• “Set Level” versus “Make Decisions”: what eased?
• I can use “Add Action” without obeying the urge.</x:v>
      </x:c>
      <x:c r="W245" s="70" t="str">
        <x:v>Urges, impulses &amp; cravings</x:v>
      </x:c>
      <x:c r="X245" s="70"/>
      <x:c r="Y245" s="70" t="str">
        <x:v>Emotion mislabelling</x:v>
      </x:c>
      <x:c r="Z245" s="70" t="str">
        <x:v>Intensity is a photograph; momentum is the film.</x:v>
      </x:c>
      <x:c r="AA245" s="70" t="str">
        <x:v>1. Set Level — At three intervals, keep not only level but direction and speed: rising fast, steady, falling slowly.
2. Add Action — Add the action impulse at each point.
3. Make Decisions — Make decisions from trajectory plus facts, not from the first intensity number alone.</x:v>
      </x:c>
      <x:c r="AB245" s="70" t="str">
        <x:v>✓ The feeling became a moving trend, not a frozen number.</x:v>
      </x:c>
      <x:c r="AC245" s="70" t="str">
        <x:v>PAUSE
Escalating risk calls for support before further tracking.
This is a self-help exercise, not emergency or medical care.</x:v>
      </x:c>
      <x:c r="AD245" s="70" t="str">
        <x:v>TITLE
MEASURE THE EMOTION’S VELOCITY
GOAL
Intensity is a photograph; momentum is the film.
RITUAL
1. Set Level — At three intervals, keep not only level but direction and speed: rising fast, steady, falling slowly.
2. Add Action — Add the action impulse at each point.
3. Make Decisions — Make decisions from trajectory plus facts, not from the first intensity number alone.
WIN
✓ The feeling became a moving trend, not a frozen number.
• Exhale after “Make Decisions”; let wanting crest.
• Loop back? Use “Add Action”.
• “Add Action” keeps wanting off controls.
• “Set Level” versus “Make Decisions”: what eased?
• I can use “Add Action” without obeying the urge.
FORMULA FLOW
Set Level → Add Action → Make Decisions
SAFETY
PAUSE
Escalating risk calls for support before further tracking.
This is a self-help exercise, not emergency or medical care.</x:v>
      </x:c>
      <x:c r="AE245" s="70"/>
    </x:row>
    <x:row r="246">
      <x:c r="A246" s="70" t="n">
        <x:v>242</x:v>
      </x:c>
      <x:c r="B246" s="70" t="str">
        <x:v>T-242</x:v>
      </x:c>
      <x:c r="C246" s="70" t="str">
        <x:v>LOOPIE</x:v>
      </x:c>
      <x:c r="D246" s="70" t="str">
        <x:v>THE FEELING UNDER THE FEELING ABOUT IT</x:v>
      </x:c>
      <x:c r="E246" s="70" t="str">
        <x:v>Urges, impulses &amp; cravings</x:v>
      </x:c>
      <x:c r="F246" s="70" t="str">
        <x:v>Emotion stacking</x:v>
      </x:c>
      <x:c r="G246" s="70" t="str">
        <x:v>45–60 seconds</x:v>
      </x:c>
      <x:c r="H246" s="71" t="str">
        <x:v>Test: Secondary emotion may be wearing the crown.</x:v>
      </x:c>
      <x:c r="I246" s="70" t="str">
        <x:v>Secondary emotion may be wearing the crown.</x:v>
      </x:c>
      <x:c r="J246" s="71" t="str">
        <x:v>PLAY: Name Emotion → Finish About → State Needs</x:v>
      </x:c>
      <x:c r="K246" s="70" t="str">
        <x:v>GOAL
Secondary emotion may be wearing the crown.
RITUAL
1. Name Emotion — Spot the primary emotion and its trigger.
2. Finish About — Then finish: ‘About feeling this, I feel…’ Locate each in a different body area or colour.
3. State Needs — Offer the primary state what it needs before addressing shame, anger, or fear about having it.</x:v>
      </x:c>
      <x:c r="L246" s="70" t="str">
        <x:v>✓ The first feeling finally got care before the second one took over.</x:v>
      </x:c>
      <x:c r="M246" s="70" t="str">
        <x:v>Name Emotion → Finish About → State Needs</x:v>
      </x:c>
      <x:c r="N246" s="70" t="str">
        <x:v>PAUSE
Seek help if peeling exposes overwhelming trauma or self-attack.
This is a self-help exercise, not emergency or medical care.</x:v>
      </x:c>
      <x:c r="O246" s="70" t="str">
        <x:v>Use THE FEELING UNDER THE FEELING ABOUT IT when an urge feels as if it needs an immediate answer, keeping the focus on Secondary emotion may be wearing the crown and allowing THE FEELING UNDER THE FEELING ABOUT IT to finish without demanding instant relief.</x:v>
      </x:c>
      <x:c r="P246" s="70" t="str">
        <x:v>If THE FEELING UNDER THE FEELING ABOUT IT does not help with emotion stacking, move next to a brief-stillness ritual because THE FEELING UNDER THE FEELING ABOUT IT already tested the idea that work with the idea that secondary emotion may be wearing the crown.</x:v>
      </x:c>
      <x:c r="Q246" s="70" t="str">
        <x:v>Exhale after “State Needs”; let wanting crest.</x:v>
      </x:c>
      <x:c r="R246" s="70" t="str">
        <x:v>On return: “Finish About”.</x:v>
      </x:c>
      <x:c r="S246" s="70" t="str">
        <x:v>“Finish About” keeps wanting off controls.</x:v>
      </x:c>
      <x:c r="T246" s="70" t="str">
        <x:v>Difference check: “Name Emotion” → “State Needs”.</x:v>
      </x:c>
      <x:c r="U246" s="70" t="str">
        <x:v>I can use “Finish About” without obeying the urge.</x:v>
      </x:c>
      <x:c r="V246" s="70" t="str">
        <x:v>• Exhale after “State Needs”; let wanting crest.
• On return: “Finish About”.
• “Finish About” keeps wanting off controls.
• Difference check: “Name Emotion” → “State Needs”.
• I can use “Finish About” without obeying the urge.</x:v>
      </x:c>
      <x:c r="W246" s="70" t="str">
        <x:v>Urges, impulses &amp; cravings</x:v>
      </x:c>
      <x:c r="X246" s="70"/>
      <x:c r="Y246" s="70" t="str">
        <x:v>Emotion stacking</x:v>
      </x:c>
      <x:c r="Z246" s="70" t="str">
        <x:v>Secondary emotion may be wearing the crown.</x:v>
      </x:c>
      <x:c r="AA246" s="70" t="str">
        <x:v>1. Name Emotion — Spot the primary emotion and its trigger.
2. Finish About — Then finish: ‘About feeling this, I feel…’ Locate each in a different body area or colour.
3. State Needs — Offer the primary state what it needs before addressing shame, anger, or fear about having it.</x:v>
      </x:c>
      <x:c r="AB246" s="70" t="str">
        <x:v>✓ The first feeling finally got care before the second one took over.</x:v>
      </x:c>
      <x:c r="AC246" s="70" t="str">
        <x:v>PAUSE
Seek help if peeling exposes overwhelming trauma or self-attack.
This is a self-help exercise, not emergency or medical care.</x:v>
      </x:c>
      <x:c r="AD246" s="70" t="str">
        <x:v>TITLE
THE FEELING UNDER THE FEELING ABOUT IT
GOAL
Secondary emotion may be wearing the crown.
RITUAL
1. Name Emotion — Spot the primary emotion and its trigger.
2. Finish About — Then finish: ‘About feeling this, I feel…’ Locate each in a different body area or colour.
3. State Needs — Offer the primary state what it needs before addressing shame, anger, or fear about having it.
WIN
✓ The first feeling finally got care before the second one took over.
• Exhale after “State Needs”; let wanting crest.
• On return: “Finish About”.
• “Finish About” keeps wanting off controls.
• Difference check: “Name Emotion” → “State Needs”.
• I can use “Finish About” without obeying the urge.
FORMULA FLOW
Name Emotion → Finish About → State Needs
SAFETY
PAUSE
Seek help if peeling exposes overwhelming trauma or self-attack.
This is a self-help exercise, not emergency or medical care.</x:v>
      </x:c>
      <x:c r="AE246" s="70"/>
    </x:row>
    <x:row r="247">
      <x:c r="A247" s="70" t="n">
        <x:v>243</x:v>
      </x:c>
      <x:c r="B247" s="70" t="str">
        <x:v>T-243</x:v>
      </x:c>
      <x:c r="C247" s="70" t="str">
        <x:v>LOOPIE</x:v>
      </x:c>
      <x:c r="D247" s="70" t="str">
        <x:v>HALF-SPEED THE FIRST MOVE</x:v>
      </x:c>
      <x:c r="E247" s="70" t="str">
        <x:v>Urges, impulses &amp; cravings</x:v>
      </x:c>
      <x:c r="F247" s="70" t="str">
        <x:v>Impulse fusion</x:v>
      </x:c>
      <x:c r="G247" s="70" t="str">
        <x:v>45–60 seconds</x:v>
      </x:c>
      <x:c r="H247" s="71" t="str">
        <x:v>Try: Catch behaviour at the body’s starting gun.</x:v>
      </x:c>
      <x:c r="I247" s="70" t="str">
        <x:v>Slow the first move enough to catch the launch.</x:v>
      </x:c>
      <x:c r="J247" s="71" t="str">
        <x:v>PLAY: Identify Earliest → Observe Direction → Pause Completion</x:v>
      </x:c>
      <x:c r="K247" s="70" t="str">
        <x:v>GOAL
Catch behaviour at the body’s starting gun.
RITUAL
1. Identify Earliest — Catch the first movement linked to the urge—turning, reaching, standing, typing.
2. Observe Direction — do only that movement at half speed while observing its direction and tension.
3. Pause Completion — Pause at completion and decide whether the second movement serves you.</x:v>
      </x:c>
      <x:c r="L247" s="70" t="str">
        <x:v>✓ Slowing the launch exposed the choice before the second move fired.</x:v>
      </x:c>
      <x:c r="M247" s="70" t="str">
        <x:v>Identify Earliest → Observe Direction → Pause Completion</x:v>
      </x:c>
      <x:c r="N247" s="70" t="str">
        <x:v>PAUSE
Do not slow a movement needed for immediate safety.
This is a self-help exercise, not emergency or medical care.</x:v>
      </x:c>
      <x:c r="O247" s="70" t="str">
        <x:v>HALF-SPEED THE FIRST MOVE fits distress where an urge feels as if it needs an immediate answer, working from Catch behaviour at the body’s starting gun and letting the end of HALF-SPEED THE FIRST MOVE return you to the ordinary moment.</x:v>
      </x:c>
      <x:c r="P247" s="70" t="str">
        <x:v>If HALF-SPEED THE FIRST MOVE misses what you need for impulse fusion, use a self-compassion ritual next and avoid repeating a game whose purpose was to catch behaviour at the body’s starting gun.</x:v>
      </x:c>
      <x:c r="Q247" s="70" t="str">
        <x:v>Exhale after “Pause Completion”; mark the pause.</x:v>
      </x:c>
      <x:c r="R247" s="70" t="str">
        <x:v>If it flares, choose “Observe Direction”.</x:v>
      </x:c>
      <x:c r="S247" s="70" t="str">
        <x:v>“Observe Direction” proves choice interrupted habit.</x:v>
      </x:c>
      <x:c r="T247" s="70" t="str">
        <x:v>“Pause Completion”: what changed from “Identify Earliest”?</x:v>
      </x:c>
      <x:c r="U247" s="70" t="str">
        <x:v>I can use “Observe Direction” before autopilot.</x:v>
      </x:c>
      <x:c r="V247" s="70" t="str">
        <x:v>• Exhale after “Pause Completion”; mark the pause.
• If it flares, choose “Observe Direction”.
• “Observe Direction” proves choice interrupted habit.
• “Pause Completion”: what changed from “Identify Earliest”?
• I can use “Observe Direction” before autopilot.</x:v>
      </x:c>
      <x:c r="W247" s="70" t="str">
        <x:v>Automatic habits &amp; autopilot</x:v>
      </x:c>
      <x:c r="X247" s="70"/>
      <x:c r="Y247" s="70" t="str">
        <x:v>Automatic-pattern blindness</x:v>
      </x:c>
      <x:c r="Z247" s="70" t="str">
        <x:v>Slow the first move enough to catch the launch.</x:v>
      </x:c>
      <x:c r="AA247" s="70" t="str">
        <x:v>1. Identify Earliest — Catch the first movement linked to the urge—turning, reaching, standing, typing.
2. Observe Direction — do only that movement at half speed while observing its direction and tension.
3. Pause Completion — Pause at completion and decide whether the second movement serves you.</x:v>
      </x:c>
      <x:c r="AB247" s="70" t="str">
        <x:v>✓ Slowing the launch exposed the choice before the second move fired.</x:v>
      </x:c>
      <x:c r="AC247" s="70" t="str">
        <x:v>PAUSE
Do not slow a movement needed for immediate safety.
This is a self-help exercise, not emergency or medical care.</x:v>
      </x:c>
      <x:c r="AD247" s="70" t="str">
        <x:v>TITLE
HALF-SPEED THE FIRST MOVE
GOAL
Slow the first move enough to catch the launch.
RITUAL
1. Identify Earliest — Catch the first movement linked to the urge—turning, reaching, standing, typing.
2. Observe Direction — do only that movement at half speed while observing its direction and tension.
3. Pause Completion — Pause at completion and decide whether the second movement serves you.
WIN
✓ Slowing the launch exposed the choice before the second move fired.
• Exhale after “Pause Completion”; mark the pause.
• If it flares, choose “Observe Direction”.
• “Observe Direction” proves choice interrupted habit.
• “Pause Completion”: what changed from “Identify Earliest”?
• I can use “Observe Direction” before autopilot.
FORMULA FLOW
Identify Earliest → Observe Direction → Pause Completion
SAFETY
PAUSE
Do not slow a movement needed for immediate safety.
This is a self-help exercise, not emergency or medical care.</x:v>
      </x:c>
      <x:c r="AE247" s="70"/>
    </x:row>
    <x:row r="248">
      <x:c r="A248" s="70" t="n">
        <x:v>244</x:v>
      </x:c>
      <x:c r="B248" s="70" t="str">
        <x:v>T-244</x:v>
      </x:c>
      <x:c r="C248" s="70" t="str">
        <x:v>PATCH</x:v>
      </x:c>
      <x:c r="D248" s="70" t="str">
        <x:v>RETURN EACH LOAD TO ITS SOURCE</x:v>
      </x:c>
      <x:c r="E248" s="70" t="str">
        <x:v>Panic &amp; body alarm</x:v>
      </x:c>
      <x:c r="F248" s="70" t="str">
        <x:v>Body alarm escalation</x:v>
      </x:c>
      <x:c r="G248" s="70" t="str">
        <x:v>45–60 seconds</x:v>
      </x:c>
      <x:c r="H248" s="71" t="str">
        <x:v>Watch: One problem should not carry the weight of the whole week.</x:v>
      </x:c>
      <x:c r="I248" s="70" t="str">
        <x:v>One problem should not carry the weight of the whole week.</x:v>
      </x:c>
      <x:c r="J248" s="71" t="str">
        <x:v>PLAY: Estimate Contribution → Imagine Arrows → Stop Blaming</x:v>
      </x:c>
      <x:c r="K248" s="70" t="str">
        <x:v>GOAL
One problem should not carry the weight of the whole week.
RITUAL
1. Estimate Contribution — Name current stressors and estimate each contribution to body alarm.
2. Imagine Arrows — Imagine arrows from the present feeling back to its actual sources.
3. Stop Blaming — Address the largest actionable contributor first; stop blaming the most visible issue for unrelated load.</x:v>
      </x:c>
      <x:c r="L248" s="70" t="str">
        <x:v>✓ The week stopped collapsing into one overloaded problem.</x:v>
      </x:c>
      <x:c r="M248" s="70" t="str">
        <x:v>Estimate Contribution → Imagine Arrows → Stop Blaming</x:v>
      </x:c>
      <x:c r="N248" s="70" t="str">
        <x:v>PAUSE
Keep estimates temporary when sources are unclear.
This is a self-help exercise, not emergency or medical care.</x:v>
      </x:c>
      <x:c r="O248" s="70" t="str">
        <x:v>Reach for RETURN EACH LOAD TO ITS SOURCE when body sensations start sounding like danger, centring the exercise on One problem should not carry the weight of the whole week and stopping once RETURN EACH LOAD TO ITS SOURCE has made the moment a little more workable.</x:v>
      </x:c>
      <x:c r="P248" s="70" t="str">
        <x:v>If you finish RETURN EACH LOAD TO ITS SOURCE and still need help with body alarm escalation, follow it with a body-grounding ritual so the next method differs from the work with the idea that one problem should not carry the weight of the whole week approach.</x:v>
      </x:c>
      <x:c r="Q248" s="70" t="str">
        <x:v>Exhale after “Stop Blaming”; then keep moving.</x:v>
      </x:c>
      <x:c r="R248" s="70" t="str">
        <x:v>On return, repeat “Imagine Arrows”.</x:v>
      </x:c>
      <x:c r="S248" s="70" t="str">
        <x:v>“Imagine Arrows” proves motion is available.</x:v>
      </x:c>
      <x:c r="T248" s="70" t="str">
        <x:v>“Estimate Contribution” to “Stop Blaming”: what loosened?</x:v>
      </x:c>
      <x:c r="U248" s="70" t="str">
        <x:v>I can use “Imagine Arrows” before motivation.</x:v>
      </x:c>
      <x:c r="V248" s="70" t="str">
        <x:v>• Exhale after “Stop Blaming”; then keep moving.
• On return, repeat “Imagine Arrows”.
• “Imagine Arrows” proves motion is available.
• “Estimate Contribution” to “Stop Blaming”: what loosened?
• I can use “Imagine Arrows” before motivation.</x:v>
      </x:c>
      <x:c r="W248" s="70" t="str">
        <x:v>Action avoidance &amp; procrastination</x:v>
      </x:c>
      <x:c r="X248" s="70"/>
      <x:c r="Y248" s="70" t="str">
        <x:v>Action avoidance</x:v>
      </x:c>
      <x:c r="Z248" s="70" t="str">
        <x:v>One problem should not carry the weight of the whole week.</x:v>
      </x:c>
      <x:c r="AA248" s="70" t="str">
        <x:v>1. Estimate Contribution — Name current stressors and estimate each contribution to body alarm.
2. Imagine Arrows — Imagine arrows from the present feeling back to its actual sources.
3. Stop Blaming — Address the largest actionable contributor first; stop blaming the most visible issue for unrelated load.</x:v>
      </x:c>
      <x:c r="AB248" s="70" t="str">
        <x:v>✓ The week stopped collapsing into one overloaded problem.</x:v>
      </x:c>
      <x:c r="AC248" s="70" t="str">
        <x:v>PAUSE
Keep estimates temporary when sources are unclear.
This is a self-help exercise, not emergency or medical care.</x:v>
      </x:c>
      <x:c r="AD248" s="70" t="str">
        <x:v>TITLE
RETURN EACH LOAD TO ITS SOURCE
GOAL
One problem should not carry the weight of the whole week.
RITUAL
1. Estimate Contribution — Name current stressors and estimate each contribution to body alarm.
2. Imagine Arrows — Imagine arrows from the present feeling back to its actual sources.
3. Stop Blaming — Address the largest actionable contributor first; stop blaming the most visible issue for unrelated load.
WIN
✓ The week stopped collapsing into one overloaded problem.
• Exhale after “Stop Blaming”; then keep moving.
• On return, repeat “Imagine Arrows”.
• “Imagine Arrows” proves motion is available.
• “Estimate Contribution” to “Stop Blaming”: what loosened?
• I can use “Imagine Arrows” before motivation.
FORMULA FLOW
Estimate Contribution → Imagine Arrows → Stop Blaming
SAFETY
PAUSE
Keep estimates temporary when sources are unclear.
This is a self-help exercise, not emergency or medical care.</x:v>
      </x:c>
      <x:c r="AE248" s="70"/>
    </x:row>
    <x:row r="249">
      <x:c r="A249" s="70" t="n">
        <x:v>245</x:v>
      </x:c>
      <x:c r="B249" s="70" t="str">
        <x:v>T-245</x:v>
      </x:c>
      <x:c r="C249" s="70" t="str">
        <x:v>RUSH</x:v>
      </x:c>
      <x:c r="D249" s="70" t="str">
        <x:v>THE EMOTION STOPS AT THE SKIN</x:v>
      </x:c>
      <x:c r="E249" s="70" t="str">
        <x:v>Boundaries &amp; over-responsibility</x:v>
      </x:c>
      <x:c r="F249" s="70" t="str">
        <x:v>Boundary confusion</x:v>
      </x:c>
      <x:c r="G249" s="70" t="str">
        <x:v>about 1 minute</x:v>
      </x:c>
      <x:c r="H249" s="71" t="str">
        <x:v>Catch: Another person’s state is information, not automatic duty.</x:v>
      </x:c>
      <x:c r="I249" s="70" t="str">
        <x:v>Another person’s state is information, not automatic duty.</x:v>
      </x:c>
      <x:c r="J249" s="71" t="str">
        <x:v>PLAY: Emotion → State Action → Stay Blurred</x:v>
      </x:c>
      <x:c r="K249" s="70" t="str">
        <x:v>GOAL
Another person’s state is information, not automatic duty.
RITUAL
1. Emotion — Notice where their emotion seems to enter your body.
2. Trace Physical — Trace your physical boundary with gaze or touch.
3. State Action — State what action is yours, what remains theirs, and what you can offer without taking ownership.
4. Stay Blurred — Adjust distance if the distinction stays blurred.</x:v>
      </x:c>
      <x:c r="L249" s="70" t="str">
        <x:v>✓ Their emotion stopped at their skin; my duty stopped there too.</x:v>
      </x:c>
      <x:c r="M249" s="70" t="str">
        <x:v>Emotion → Trace Physical → State Action → Stay Blurred</x:v>
      </x:c>
      <x:c r="N249" s="70" t="str">
        <x:v>PAUSE
Honour mandated or genuine care responsibilities rather than withdrawing reflexively.
This is a self-help exercise, not emergency or medical care.</x:v>
      </x:c>
      <x:c r="O249" s="70" t="str">
        <x:v>Choose THE EMOTION STOPS AT THE SKIN when you start carrying responsibility that may not all be yours, narrowing the job to Another person’s state is information, not automatic duty and letting one completed pass of THE EMOTION STOPS AT THE SKIN be enough for now.</x:v>
      </x:c>
      <x:c r="P249" s="70" t="str">
        <x:v>When boundary confusion still feels stuck after THE EMOTION STOPS AT THE SKIN, choose a perspective-shift ritual next so you do not repeat the same route built around work with the idea that another person’s state is information, not automatic duty.</x:v>
      </x:c>
      <x:c r="Q249" s="70" t="str">
        <x:v>Exhale after “Stay Blurred”; release extra load.</x:v>
      </x:c>
      <x:c r="R249" s="70" t="str">
        <x:v>Skip replay; use “State Action”.</x:v>
      </x:c>
      <x:c r="S249" s="70" t="str">
        <x:v>“State Action” keeps responsibility proportionate.</x:v>
      </x:c>
      <x:c r="T249" s="70" t="str">
        <x:v>Look back: “Emotion” → “Stay Blurred”.</x:v>
      </x:c>
      <x:c r="U249" s="70" t="str">
        <x:v>I can use “Trace Physical” without carrying it all.</x:v>
      </x:c>
      <x:c r="V249" s="70" t="str">
        <x:v>• Exhale after “Stay Blurred”; release extra load.
• Skip replay; use “State Action”.
• “State Action” keeps responsibility proportionate.
• Look back: “Emotion” → “Stay Blurred”.
• I can use “Trace Physical” without carrying it all.</x:v>
      </x:c>
      <x:c r="W249" s="70" t="str">
        <x:v>Boundaries &amp; over-responsibility</x:v>
      </x:c>
      <x:c r="X249" s="70"/>
      <x:c r="Y249" s="70" t="str">
        <x:v>Boundary avoidance</x:v>
      </x:c>
      <x:c r="Z249" s="70" t="str">
        <x:v>Another person’s state is information, not automatic duty.</x:v>
      </x:c>
      <x:c r="AA249" s="70" t="str">
        <x:v>1. Emotion — Notice where their emotion seems to enter your body.
2. Trace Physical — Trace your physical boundary with gaze or touch.
3. State Action — State what action is yours, what remains theirs, and what you can offer without taking ownership.
4. Stay Blurred — Adjust distance if the distinction stays blurred.</x:v>
      </x:c>
      <x:c r="AB249" s="70" t="str">
        <x:v>✓ Their emotion stopped at their skin; my duty stopped there too.</x:v>
      </x:c>
      <x:c r="AC249" s="70" t="str">
        <x:v>PAUSE
Honour mandated or genuine care responsibilities rather than withdrawing reflexively.
This is a self-help exercise, not emergency or medical care.</x:v>
      </x:c>
      <x:c r="AD249" s="70" t="str">
        <x:v>TITLE
THE EMOTION STOPS AT THE SKIN
GOAL
Another person’s state is information, not automatic duty.
RITUAL
1. Emotion — Notice where their emotion seems to enter your body.
2. Trace Physical — Trace your physical boundary with gaze or touch.
3. State Action — State what action is yours, what remains theirs, and what you can offer without taking ownership.
4. Stay Blurred — Adjust distance if the distinction stays blurred.
WIN
✓ Their emotion stopped at their skin; my duty stopped there too.
• Exhale after “Stay Blurred”; release extra load.
• Skip replay; use “State Action”.
• “State Action” keeps responsibility proportionate.
• Look back: “Emotion” → “Stay Blurred”.
• I can use “Trace Physical” without carrying it all.
FORMULA FLOW
Emotion → Trace Physical → State Action → Stay Blurred
SAFETY
PAUSE
Honour mandated or genuine care responsibilities rather than withdrawing reflexively.
This is a self-help exercise, not emergency or medical care.</x:v>
      </x:c>
      <x:c r="AE249" s="70"/>
    </x:row>
    <x:row r="250">
      <x:c r="A250" s="70" t="n">
        <x:v>246</x:v>
      </x:c>
      <x:c r="B250" s="70" t="str">
        <x:v>T-246</x:v>
      </x:c>
      <x:c r="C250" s="70" t="str">
        <x:v>SYNC</x:v>
      </x:c>
      <x:c r="D250" s="70" t="str">
        <x:v>MATCH THE PRESSURE, THEN ZERO IT</x:v>
      </x:c>
      <x:c r="E250" s="70" t="str">
        <x:v>Urges, impulses &amp; cravings</x:v>
      </x:c>
      <x:c r="F250" s="70" t="str">
        <x:v>Impulse fusion</x:v>
      </x:c>
      <x:c r="G250" s="70" t="str">
        <x:v>60–90 seconds</x:v>
      </x:c>
      <x:c r="H250" s="71" t="str">
        <x:v>Flip: Equal pressure gives restless energy a shared route down.</x:v>
      </x:c>
      <x:c r="I250" s="70" t="str">
        <x:v>Equal pressure gives restless energy a shared route down.</x:v>
      </x:c>
      <x:c r="J250" s="71" t="str">
        <x:v>PLAY: Press Equal → Step Down → Reach Zero</x:v>
      </x:c>
      <x:c r="K250" s="70" t="str">
        <x:v>GOAL
Equal pressure gives restless energy a shared route down.
RITUAL
1. Press Equal — Press palms together—or both hands into one cushion—at about twenty percent effort. Keep breathing ordinary.
2. Match Force — Adjust until neither side wins and the pressure feels equal. Hold that match for two seconds.
3. Step Down — Lower both sides together through three gentle levels: fifteen, ten, then five percent.
4. Reach Zero — Reach zero, rest both hands on a stable surface, and observe whether the urge to press returns.</x:v>
      </x:c>
      <x:c r="L250" s="70" t="str">
        <x:v>✓ I matched the pressure, brought it back to zero, and checked what remained.</x:v>
      </x:c>
      <x:c r="M250" s="70" t="str">
        <x:v>Press Equal → Match Force → Step Down → Reach Zero</x:v>
      </x:c>
      <x:c r="N250" s="70" t="str">
        <x:v>PAUSE
Avoid this with pain, hand or joint injury, numbness, breath holding, or any unsafe physical symptom.
This is a self-help exercise, not emergency or medical care.</x:v>
      </x:c>
      <x:c r="O250" s="70" t="str">
        <x:v>MATCH THE PRESSURE, THEN ZERO IT is for moments when an urge feels as if it needs an immediate answer, using the idea that Equal pressure gives restless energy a shared route down and ending when MATCH THE PRESSURE, THEN ZERO IT has given you one useful attempt.</x:v>
      </x:c>
      <x:c r="P250" s="70" t="str">
        <x:v>If impulse fusion is still dominant after MATCH THE PRESSURE, THEN ZERO IT, choose a fact-checking ritual as the next doorway instead of rerunning the work with the idea that equal pressure gives restless energy a shared route down method.</x:v>
      </x:c>
      <x:c r="Q250" s="70" t="str">
        <x:v>Exhale after “Reach Zero”; mark the pause.</x:v>
      </x:c>
      <x:c r="R250" s="70" t="str">
        <x:v>If it flares, choose “Step Down”.</x:v>
      </x:c>
      <x:c r="S250" s="70" t="str">
        <x:v>“Step Down” proves choice interrupted habit.</x:v>
      </x:c>
      <x:c r="T250" s="70" t="str">
        <x:v>What lost power: “Press Equal” → “Reach Zero”?</x:v>
      </x:c>
      <x:c r="U250" s="70" t="str">
        <x:v>I can use “Match Force” before autopilot.</x:v>
      </x:c>
      <x:c r="V250" s="70" t="str">
        <x:v>• Exhale after “Reach Zero”; mark the pause.
• If it flares, choose “Step Down”.
• “Step Down” proves choice interrupted habit.
• What lost power: “Press Equal” → “Reach Zero”?
• I can use “Match Force” before autopilot.</x:v>
      </x:c>
      <x:c r="W250" s="70" t="str">
        <x:v>Automatic habits &amp; autopilot</x:v>
      </x:c>
      <x:c r="X250" s="70"/>
      <x:c r="Y250" s="70" t="str">
        <x:v>Automatic-pattern blindness</x:v>
      </x:c>
      <x:c r="Z250" s="70" t="str">
        <x:v>Equal pressure gives restless energy a shared route down.</x:v>
      </x:c>
      <x:c r="AA250" s="70" t="str">
        <x:v>1. Press Equal — Press palms together—or both hands into one cushion—at about twenty percent effort. Keep breathing ordinary.
2. Match Force — Adjust until neither side wins and the pressure feels equal. Hold that match for two seconds.
3. Step Down — Lower both sides together through three gentle levels: fifteen, ten, then five percent.
4. Reach Zero — Reach zero, rest both hands on a stable surface, and observe whether the urge to press returns.</x:v>
      </x:c>
      <x:c r="AB250" s="70" t="str">
        <x:v>✓ I matched the pressure, brought it back to zero, and checked what remained.</x:v>
      </x:c>
      <x:c r="AC250" s="70" t="str">
        <x:v>PAUSE
Avoid this with pain, hand or joint injury, numbness, breath holding, or any unsafe physical symptom.
This is a self-help exercise, not emergency or medical care.</x:v>
      </x:c>
      <x:c r="AD250" s="70" t="str">
        <x:v>TITLE
MATCH THE PRESSURE, THEN ZERO IT
GOAL
Equal pressure gives restless energy a shared route down.
RITUAL
1. Press Equal — Press palms together—or both hands into one cushion—at about twenty percent effort. Keep breathing ordinary.
2. Match Force — Adjust until neither side wins and the pressure feels equal. Hold that match for two seconds.
3. Step Down — Lower both sides together through three gentle levels: fifteen, ten, then five percent.
4. Reach Zero — Reach zero, rest both hands on a stable surface, and observe whether the urge to press returns.
WIN
✓ I matched the pressure, brought it back to zero, and checked what remained.
• Exhale after “Reach Zero”; mark the pause.
• If it flares, choose “Step Down”.
• “Step Down” proves choice interrupted habit.
• What lost power: “Press Equal” → “Reach Zero”?
• I can use “Match Force” before autopilot.
FORMULA FLOW
Press Equal → Match Force → Step Down → Reach Zero
SAFETY
PAUSE
Avoid this with pain, hand or joint injury, numbness, breath holding, or any unsafe physical symptom.
This is a self-help exercise, not emergency or medical care.</x:v>
      </x:c>
      <x:c r="AE250" s="70"/>
    </x:row>
    <x:row r="251">
      <x:c r="A251" s="70" t="n">
        <x:v>247</x:v>
      </x:c>
      <x:c r="B251" s="70" t="str">
        <x:v>T-247</x:v>
      </x:c>
      <x:c r="C251" s="70" t="str">
        <x:v>GLITCH</x:v>
      </x:c>
      <x:c r="D251" s="70" t="str">
        <x:v>PIN A RETURN ADDRESS</x:v>
      </x:c>
      <x:c r="E251" s="70" t="str">
        <x:v>Attention &amp; cognitive overload</x:v>
      </x:c>
      <x:c r="F251" s="70" t="str">
        <x:v>Attention fragmentation</x:v>
      </x:c>
      <x:c r="G251" s="70" t="str">
        <x:v>60–90 seconds</x:v>
      </x:c>
      <x:c r="H251" s="71" t="str">
        <x:v>Zoom: A distraction should cost one return address, not a full reconstruction.</x:v>
      </x:c>
      <x:c r="I251" s="70" t="str">
        <x:v>A distraction should cost one return address, not a full reconstruction.</x:v>
      </x:c>
      <x:c r="J251" s="71" t="str">
        <x:v>PLAY: Name Object → Choose Verb → Reenter</x:v>
      </x:c>
      <x:c r="K251" s="70" t="str">
        <x:v>GOAL
A distraction should cost one return address, not a full reconstruction.
RITUAL
1. Name Object — Name the exact OBJECT currently carrying the task: document, pan, form, email, shelf, or tool.
2. Place — Notice the precise LOCATION inside it: paragraph three, top-left field, second burner, or blue tab.
3. Choose Verb — Choose one NEXT VERB for that location: compare, type, turn, check, send, or place.
4. Reenter — After the interruption, say the three-part address once and act on the verb without rescanning the entire task.</x:v>
      </x:c>
      <x:c r="L251" s="70" t="str">
        <x:v>✓ Autopilot missed its usual handoff.</x:v>
      </x:c>
      <x:c r="M251" s="70" t="str">
        <x:v>Name Object → Place → Choose Verb → Reenter</x:v>
      </x:c>
      <x:c r="N251" s="70" t="str">
        <x:v>PAUSE
Do not rely on a return address for driving, medication, machinery, clinical procedures, or tasks requiring a complete safety recheck.
This is a self-help exercise, not emergency or medical care.</x:v>
      </x:c>
      <x:c r="O251" s="70" t="str">
        <x:v>Use PIN A RETURN ADDRESS when too many thoughts or inputs compete for attention, keeping the focus on A distraction should cost one return address, not a full reconstruction and allowing PIN A RETURN ADDRESS to finish without demanding instant relief.</x:v>
      </x:c>
      <x:c r="P251" s="70" t="str">
        <x:v>If attention fragmentation remains unchanged after PIN A RETURN ADDRESS, request an urge-delay ritual and leave the work with the idea that a distraction should cost one return address, not a full reconstruction strategy behind for this round.</x:v>
      </x:c>
      <x:c r="Q251" s="70" t="str">
        <x:v>Exhale after “Reenter”; mark the pause.</x:v>
      </x:c>
      <x:c r="R251" s="70" t="str">
        <x:v>On return, repeat “Choose Verb”.</x:v>
      </x:c>
      <x:c r="S251" s="70" t="str">
        <x:v>“Choose Verb” proves choice interrupted habit.</x:v>
      </x:c>
      <x:c r="T251" s="70" t="str">
        <x:v>“Reenter”: what changed from “Name Object”?</x:v>
      </x:c>
      <x:c r="U251" s="70" t="str">
        <x:v>I can use “Place” before autopilot.</x:v>
      </x:c>
      <x:c r="V251" s="70" t="str">
        <x:v>• Exhale after “Reenter”; mark the pause.
• On return, repeat “Choose Verb”.
• “Choose Verb” proves choice interrupted habit.
• “Reenter”: what changed from “Name Object”?
• I can use “Place” before autopilot.</x:v>
      </x:c>
      <x:c r="W251" s="70" t="str">
        <x:v>Automatic habits &amp; autopilot</x:v>
      </x:c>
      <x:c r="X251" s="70"/>
      <x:c r="Y251" s="70" t="str">
        <x:v>Attention fragmentation</x:v>
      </x:c>
      <x:c r="Z251" s="70" t="str">
        <x:v>A distraction should cost one return address, not a full reconstruction.</x:v>
      </x:c>
      <x:c r="AA251" s="70" t="str">
        <x:v>1. Name Object — Name the exact OBJECT currently carrying the task: document, pan, form, email, shelf, or tool.
2. Place — Notice the precise LOCATION inside it: paragraph three, top-left field, second burner, or blue tab.
3. Choose Verb — Choose one NEXT VERB for that location: compare, type, turn, check, send, or place.
4. Reenter — After the interruption, say the three-part address once and act on the verb without rescanning the entire task.</x:v>
      </x:c>
      <x:c r="AB251" s="70" t="str">
        <x:v>✓ Autopilot missed its usual handoff.</x:v>
      </x:c>
      <x:c r="AC251" s="70" t="str">
        <x:v>PAUSE
Do not rely on a return address for driving, medication, machinery, clinical procedures, or tasks requiring a complete safety recheck.
This is a self-help exercise, not emergency or medical care.</x:v>
      </x:c>
      <x:c r="AD251" s="70" t="str">
        <x:v>TITLE
PIN A RETURN ADDRESS
GOAL
A distraction should cost one return address, not a full reconstruction.
RITUAL
1. Name Object — Name the exact OBJECT currently carrying the task: document, pan, form, email, shelf, or tool.
2. Place — Notice the precise LOCATION inside it: paragraph three, top-left field, second burner, or blue tab.
3. Choose Verb — Choose one NEXT VERB for that location: compare, type, turn, check, send, or place.
4. Reenter — After the interruption, say the three-part address once and act on the verb without rescanning the entire task.
WIN
✓ Autopilot missed its usual handoff.
• Exhale after “Reenter”; mark the pause.
• On return, repeat “Choose Verb”.
• “Choose Verb” proves choice interrupted habit.
• “Reenter”: what changed from “Name Object”?
• I can use “Place” before autopilot.
FORMULA FLOW
Name Object → Place → Choose Verb → Reenter
SAFETY
PAUSE
Do not rely on a return address for driving, medication, machinery, clinical procedures, or tasks requiring a complete safety recheck.
This is a self-help exercise, not emergency or medical care.</x:v>
      </x:c>
      <x:c r="AE251" s="70"/>
    </x:row>
    <x:row r="252">
      <x:c r="A252" s="70" t="n">
        <x:v>248</x:v>
      </x:c>
      <x:c r="B252" s="70" t="str">
        <x:v>T-248</x:v>
      </x:c>
      <x:c r="C252" s="70" t="str">
        <x:v>LOOPIE</x:v>
      </x:c>
      <x:c r="D252" s="70" t="str">
        <x:v>DISASSEMBLE THE ALARM PANEL</x:v>
      </x:c>
      <x:c r="E252" s="70" t="str">
        <x:v>Panic &amp; body alarm</x:v>
      </x:c>
      <x:c r="F252" s="70" t="str">
        <x:v>Body alarm escalation</x:v>
      </x:c>
      <x:c r="G252" s="70" t="str">
        <x:v>about 90 seconds</x:v>
      </x:c>
      <x:c r="H252" s="71" t="str">
        <x:v>Shift: The whole alarm does not need to stop before one dial can move.</x:v>
      </x:c>
      <x:c r="I252" s="70" t="str">
        <x:v>The whole alarm does not need to stop before one dial can move.</x:v>
      </x:c>
      <x:c r="J252" s="71" t="str">
        <x:v>PLAY: Read Channels → Move Dial → Check Panel</x:v>
      </x:c>
      <x:c r="K252" s="70" t="str">
        <x:v>GOAL
The whole alarm does not need to stop before one dial can move.
RITUAL
1. Read Channels — Read three channels without searching your whole body: SPEED, PRESSURE, and TEMPERATURE. Use lower, medium, or high.
2. Pick Smallest — Choose the safest channel with the lowest intensity. Do not pick the loudest one.
3. Move Dial — Move only that channel one step: slow one hand movement, soften one contact point, or adjust one safe layer of warmth or coolness.
4. Check Panel — Check whether that channel changed at all. Let the other two channels remain exactly as they are.</x:v>
      </x:c>
      <x:c r="L252" s="70" t="str">
        <x:v>✓ The alarm panel stopped behaving like one fused signal.</x:v>
      </x:c>
      <x:c r="M252" s="70" t="str">
        <x:v>Read Channels → Pick Smallest → Move Dial → Check Panel</x:v>
      </x:c>
      <x:c r="N252" s="70" t="str">
        <x:v>PAUSE
New, severe, or unusual physical symptoms require medical assessment. Stop for pain, faintness, breathing difficulty, confusion, or loss of orientation.
This is a self-help exercise, not emergency or medical care.</x:v>
      </x:c>
      <x:c r="O252" s="70" t="str">
        <x:v>DISASSEMBLE THE ALARM PANEL fits distress where body sensations start sounding like danger, working from The whole alarm does not need to stop before one dial can move and letting the end of DISASSEMBLE THE ALARM PANEL return you to the ordinary moment.</x:v>
      </x:c>
      <x:c r="P252" s="70" t="str">
        <x:v>If DISASSEMBLE THE ALARM PANEL creates no useful shift in body alarm escalation, let ThinkStill switch to an acceptance-based ritual because the current game was designed to work with the idea that the whole alarm does not need to stop before one dial can move.</x:v>
      </x:c>
      <x:c r="Q252" s="70" t="str">
        <x:v>Exhale after “Check Panel”; then keep moving.</x:v>
      </x:c>
      <x:c r="R252" s="70" t="str">
        <x:v>Return once to “Move Dial”.</x:v>
      </x:c>
      <x:c r="S252" s="70" t="str">
        <x:v>“Move Dial” proves motion is available.</x:v>
      </x:c>
      <x:c r="T252" s="70" t="str">
        <x:v>At “Check Panel”, compare “Read Channels”.</x:v>
      </x:c>
      <x:c r="U252" s="70" t="str">
        <x:v>I can use “Pick Smallest” before motivation.</x:v>
      </x:c>
      <x:c r="V252" s="70" t="str">
        <x:v>• Exhale after “Check Panel”; then keep moving.
• Return once to “Move Dial”.
• “Move Dial” proves motion is available.
• At “Check Panel”, compare “Read Channels”.
• I can use “Pick Smallest” before motivation.</x:v>
      </x:c>
      <x:c r="W252" s="70" t="str">
        <x:v>Action avoidance &amp; procrastination</x:v>
      </x:c>
      <x:c r="X252" s="70"/>
      <x:c r="Y252" s="70" t="str">
        <x:v>Action avoidance</x:v>
      </x:c>
      <x:c r="Z252" s="70" t="str">
        <x:v>The whole alarm does not need to stop before one dial can move.</x:v>
      </x:c>
      <x:c r="AA252" s="70" t="str">
        <x:v>1. Read Channels — Read three channels without searching your whole body: SPEED, PRESSURE, and TEMPERATURE. Use lower, medium, or high.
2. Pick Smallest — Choose the safest channel with the lowest intensity. Do not pick the loudest one.
3. Move Dial — Move only that channel one step: slow one hand movement, soften one contact point, or adjust one safe layer of warmth or coolness.
4. Check Panel — Check whether that channel changed at all. Let the other two channels remain exactly as they are.</x:v>
      </x:c>
      <x:c r="AB252" s="70" t="str">
        <x:v>✓ The alarm panel stopped behaving like one fused signal.</x:v>
      </x:c>
      <x:c r="AC252" s="70" t="str">
        <x:v>PAUSE
New, severe, or unusual physical symptoms require medical assessment. Stop for pain, faintness, breathing difficulty, confusion, or loss of orientation.
This is a self-help exercise, not emergency or medical care.</x:v>
      </x:c>
      <x:c r="AD252" s="70" t="str">
        <x:v>TITLE
DISASSEMBLE THE ALARM PANEL
GOAL
The whole alarm does not need to stop before one dial can move.
RITUAL
1. Read Channels — Read three channels without searching your whole body: SPEED, PRESSURE, and TEMPERATURE. Use lower, medium, or high.
2. Pick Smallest — Choose the safest channel with the lowest intensity. Do not pick the loudest one.
3. Move Dial — Move only that channel one step: slow one hand movement, soften one contact point, or adjust one safe layer of warmth or coolness.
4. Check Panel — Check whether that channel changed at all. Let the other two channels remain exactly as they are.
WIN
✓ The alarm panel stopped behaving like one fused signal.
• Exhale after “Check Panel”; then keep moving.
• Return once to “Move Dial”.
• “Move Dial” proves motion is available.
• At “Check Panel”, compare “Read Channels”.
• I can use “Pick Smallest” before motivation.
FORMULA FLOW
Read Channels → Pick Smallest → Move Dial → Check Panel
SAFETY
PAUSE
New, severe, or unusual physical symptoms require medical assessment. Stop for pain, faintness, breathing difficulty, confusion, or loss of orientation.
This is a self-help exercise, not emergency or medical care.</x:v>
      </x:c>
      <x:c r="AE252" s="70"/>
    </x:row>
    <x:row r="253">
      <x:c r="A253" s="70" t="n">
        <x:v>249</x:v>
      </x:c>
      <x:c r="B253" s="70" t="str">
        <x:v>T-249</x:v>
      </x:c>
      <x:c r="C253" s="70" t="str">
        <x:v>PATCH</x:v>
      </x:c>
      <x:c r="D253" s="70" t="str">
        <x:v>CHANGE THE RHYTHM, CHANGE THE STATE</x:v>
      </x:c>
      <x:c r="E253" s="70" t="str">
        <x:v>Body-state misreading</x:v>
      </x:c>
      <x:c r="F253" s="70" t="str">
        <x:v>Body-state misreading</x:v>
      </x:c>
      <x:c r="G253" s="70" t="str">
        <x:v>45–60 seconds</x:v>
      </x:c>
      <x:c r="H253" s="71" t="str">
        <x:v>Notice: Emotion maintains itself through tempo as well as story.</x:v>
      </x:c>
      <x:c r="I253" s="70" t="str">
        <x:v>Emotion maintains itself through tempo as well as story.</x:v>
      </x:c>
      <x:c r="J253" s="71" t="str">
        <x:v>PLAY: Cadence → Choose Opposite → Observe Emotional</x:v>
      </x:c>
      <x:c r="K253" s="70" t="str">
        <x:v>GOAL
Emotion maintains itself through tempo as well as story.
RITUAL
1. Cadence — Notice the cadence of speech, movement, or breathing.
2. Choose Opposite — Choose an opposite rhythm: agitated becomes deliberate, collapsed becomes lightly brisk, looping becomes irregular.
3. Observe Emotional — Maintain the new tempo through one simple task and observe the emotional shift.</x:v>
      </x:c>
      <x:c r="L253" s="70" t="str">
        <x:v>✓ I changed the tempo and gave the state a different rhythm to follow.</x:v>
      </x:c>
      <x:c r="M253" s="70" t="str">
        <x:v>Cadence → Choose Opposite → Observe Emotional</x:v>
      </x:c>
      <x:c r="N253" s="70" t="str">
        <x:v>PAUSE
Match movement to medical ability and avoid breath manipulation if activating.
This is a self-help exercise, not emergency or medical care.</x:v>
      </x:c>
      <x:c r="O253" s="70" t="str">
        <x:v>Reach for CHANGE THE RHYTHM, CHANGE THE STATE when a body sensation starts looking like proof something is wrong, centring the exercise on Emotion maintains itself through tempo as well as story and stopping once CHANGE THE RHYTHM, CHANGE THE STATE has made the moment a little more workable.</x:v>
      </x:c>
      <x:c r="P253" s="70" t="str">
        <x:v>If CHANGE THE RHYTHM, CHANGE THE STATE gives you nothing useful for body-state misreading, switch to a plain-language reality-checking ritual and let the next ritual work differently from the attempt to work with the idea that emotion maintains itself through tempo as well as story.</x:v>
      </x:c>
      <x:c r="Q253" s="70" t="str">
        <x:v>Gently exhale after “Observe Emotional”; no breath-holding.</x:v>
      </x:c>
      <x:c r="R253" s="70" t="str">
        <x:v>If it flares, choose “Choose Opposite”.</x:v>
      </x:c>
      <x:c r="S253" s="70" t="str">
        <x:v>“Choose Opposite” — alarm isn’t command.</x:v>
      </x:c>
      <x:c r="T253" s="70" t="str">
        <x:v>Before/after: “Cadence” → “Observe Emotional”.</x:v>
      </x:c>
      <x:c r="U253" s="70" t="str">
        <x:v>I can use “Choose Opposite” while alarm rises.</x:v>
      </x:c>
      <x:c r="V253" s="70" t="str">
        <x:v>• Gently exhale after “Observe Emotional”; no breath-holding.
• If it flares, choose “Choose Opposite”.
• “Choose Opposite” — alarm isn’t command.
• Before/after: “Cadence” → “Observe Emotional”.
• I can use “Choose Opposite” while alarm rises.</x:v>
      </x:c>
      <x:c r="W253" s="70" t="str">
        <x:v>Panic &amp; body alarm</x:v>
      </x:c>
      <x:c r="X253" s="70"/>
      <x:c r="Y253" s="70" t="str">
        <x:v>Catastrophising</x:v>
      </x:c>
      <x:c r="Z253" s="70" t="str">
        <x:v>Emotion maintains itself through tempo as well as story.</x:v>
      </x:c>
      <x:c r="AA253" s="70" t="str">
        <x:v>1. Cadence — Notice the cadence of speech, movement, or breathing.
2. Choose Opposite — Choose an opposite rhythm: agitated becomes deliberate, collapsed becomes lightly brisk, looping becomes irregular.
3. Observe Emotional — Maintain the new tempo through one simple task and observe the emotional shift.</x:v>
      </x:c>
      <x:c r="AB253" s="70" t="str">
        <x:v>✓ I changed the tempo and gave the state a different rhythm to follow.</x:v>
      </x:c>
      <x:c r="AC253" s="70" t="str">
        <x:v>PAUSE
Match movement to medical ability and avoid breath manipulation if activating.
This is a self-help exercise, not emergency or medical care.</x:v>
      </x:c>
      <x:c r="AD253" s="70" t="str">
        <x:v>TITLE
CHANGE THE RHYTHM, CHANGE THE STATE
GOAL
Emotion maintains itself through tempo as well as story.
RITUAL
1. Cadence — Notice the cadence of speech, movement, or breathing.
2. Choose Opposite — Choose an opposite rhythm: agitated becomes deliberate, collapsed becomes lightly brisk, looping becomes irregular.
3. Observe Emotional — Maintain the new tempo through one simple task and observe the emotional shift.
WIN
✓ I changed the tempo and gave the state a different rhythm to follow.
• Gently exhale after “Observe Emotional”; no breath-holding.
• If it flares, choose “Choose Opposite”.
• “Choose Opposite” — alarm isn’t command.
• Before/after: “Cadence” → “Observe Emotional”.
• I can use “Choose Opposite” while alarm rises.
FORMULA FLOW
Cadence → Choose Opposite → Observe Emotional
SAFETY
PAUSE
Match movement to medical ability and avoid breath manipulation if activating.
This is a self-help exercise, not emergency or medical care.</x:v>
      </x:c>
      <x:c r="AE253" s="70"/>
    </x:row>
    <x:row r="254">
      <x:c r="A254" s="70" t="n">
        <x:v>250</x:v>
      </x:c>
      <x:c r="B254" s="70" t="str">
        <x:v>T-250</x:v>
      </x:c>
      <x:c r="C254" s="70" t="str">
        <x:v>GLITCH</x:v>
      </x:c>
      <x:c r="D254" s="70" t="str">
        <x:v>FIND THE MOVE NO FEELING MUST BETRAY</x:v>
      </x:c>
      <x:c r="E254" s="70" t="str">
        <x:v>Communication &amp; conflict</x:v>
      </x:c>
      <x:c r="F254" s="70" t="str">
        <x:v>Conflict escalation</x:v>
      </x:c>
      <x:c r="G254" s="70" t="str">
        <x:v>about 90 seconds</x:v>
      </x:c>
      <x:c r="H254" s="71" t="str">
        <x:v>Look: Inner agreement is optional; a move that betrays no red line is enough.</x:v>
      </x:c>
      <x:c r="I254" s="70" t="str">
        <x:v>Inner agreement is optional; a move that betrays no red line is enough.</x:v>
      </x:c>
      <x:c r="J254" s="71" t="str">
        <x:v>PLAY: Seat Feelings → Clear Board → Choose Survivor</x:v>
      </x:c>
      <x:c r="K254" s="70" t="str">
        <x:v>GOAL
Inner agreement is optional; a move that betrays no red line is enough.
RITUAL
1. Seat Feelings — Label up to three active emotions as players at the table. Leave them unnamed for the moment; observe first.
2. Vetoes — Give each emotion one veto: ‘Fear will not accept ___. Anger will not accept ___. Sadness will not accept ___.’
3. Clear Board — Cross out actions blocked by any safe, reasonable veto. Ignore demands for harm, punishment, or impossible certainty. Put it into simple words a child could understand.
4. Choose Survivor — Choose one remaining action that crosses no red line, even if no feeling loves it.</x:v>
      </x:c>
      <x:c r="L254" s="70" t="str">
        <x:v>✓ No feeling agreed, but no red line had to be betrayed.</x:v>
      </x:c>
      <x:c r="M254" s="70" t="str">
        <x:v>Seat Feelings → Vetoes → Clear Board → Choose Survivor</x:v>
      </x:c>
      <x:c r="N254" s="70" t="str">
        <x:v>PAUSE
Safety, consent, law, and basic care outrank every emotional veto; seek support if no safe move remains.
This is a self-help exercise, not emergency or medical care.</x:v>
      </x:c>
      <x:c r="O254" s="70" t="str">
        <x:v>Choose FIND THE MOVE NO FEELING MUST BETRAY when emotion makes a conversation harder to read clearly, narrowing the job to Inner agreement is optional, a move that betrays no red line is enough and letting one completed pass of FIND THE MOVE NO FEELING MUST BETRAY be enough for now.</x:v>
      </x:c>
      <x:c r="P254" s="70" t="str">
        <x:v>If FIND THE MOVE NO FEELING MUST BETRAY feels flat for conflict escalation, ask for an observer-distance ritual because ThinkStill should change mechanisms after testing work with the idea that inner agreement is optional, a move that betrays no red line is enough.</x:v>
      </x:c>
      <x:c r="Q254" s="70" t="str">
        <x:v>Exhale after “Choose Survivor”; soften the jaw.</x:v>
      </x:c>
      <x:c r="R254" s="70" t="str">
        <x:v>Shortcut: “Clear Board”, once.</x:v>
      </x:c>
      <x:c r="S254" s="70" t="str">
        <x:v>“Clear Board” keeps clarity above heat.</x:v>
      </x:c>
      <x:c r="T254" s="70" t="str">
        <x:v>Difference check: “Seat Feelings” → “Choose Survivor”.</x:v>
      </x:c>
      <x:c r="U254" s="70" t="str">
        <x:v>I can use “Vetoes” without extra heat.</x:v>
      </x:c>
      <x:c r="V254" s="70" t="str">
        <x:v>• Exhale after “Choose Survivor”; soften the jaw.
• Shortcut: “Clear Board”, once.
• “Clear Board” keeps clarity above heat.
• Difference check: “Seat Feelings” → “Choose Survivor”.
• I can use “Vetoes” without extra heat.</x:v>
      </x:c>
      <x:c r="W254" s="70" t="str">
        <x:v>Communication &amp; conflict</x:v>
      </x:c>
      <x:c r="X254" s="70"/>
      <x:c r="Y254" s="70" t="str">
        <x:v>Conflict escalation</x:v>
      </x:c>
      <x:c r="Z254" s="70" t="str">
        <x:v>Inner agreement is optional; a move that betrays no red line is enough.</x:v>
      </x:c>
      <x:c r="AA254" s="70" t="str">
        <x:v>1. Seat Feelings — Label up to three active emotions as players at the table. Leave them unnamed for the moment; observe first.
2. Vetoes — Give each emotion one veto: ‘Fear will not accept ___. Anger will not accept ___. Sadness will not accept ___.’
3. Clear Board — Cross out actions blocked by any safe, reasonable veto. Ignore demands for harm, punishment, or impossible certainty. Put it into simple words a child could understand.
4. Choose Survivor — Choose one remaining action that crosses no red line, even if no feeling loves it.</x:v>
      </x:c>
      <x:c r="AB254" s="70" t="str">
        <x:v>✓ No feeling agreed, but no red line had to be betrayed.</x:v>
      </x:c>
      <x:c r="AC254" s="70" t="str">
        <x:v>PAUSE
Safety, consent, law, and basic care outrank every emotional veto; seek support if no safe move remains.
This is a self-help exercise, not emergency or medical care.</x:v>
      </x:c>
      <x:c r="AD254" s="70" t="str">
        <x:v>TITLE
FIND THE MOVE NO FEELING MUST BETRAY
GOAL
Inner agreement is optional; a move that betrays no red line is enough.
RITUAL
1. Seat Feelings — Label up to three active emotions as players at the table. Leave them unnamed for the moment; observe first.
2. Vetoes — Give each emotion one veto: ‘Fear will not accept ___. Anger will not accept ___. Sadness will not accept ___.’
3. Clear Board — Cross out actions blocked by any safe, reasonable veto. Ignore demands for harm, punishment, or impossible certainty. Put it into simple words a child could understand.
4. Choose Survivor — Choose one remaining action that crosses no red line, even if no feeling loves it.
WIN
✓ No feeling agreed, but no red line had to be betrayed.
• Exhale after “Choose Survivor”; soften the jaw.
• Shortcut: “Clear Board”, once.
• “Clear Board” keeps clarity above heat.
• Difference check: “Seat Feelings” → “Choose Survivor”.
• I can use “Vetoes” without extra heat.
FORMULA FLOW
Seat Feelings → Vetoes → Clear Board → Choose Survivor
SAFETY
PAUSE
Safety, consent, law, and basic care outrank every emotional veto; seek support if no safe move remains.
This is a self-help exercise, not emergency or medical care.</x:v>
      </x:c>
      <x:c r="AE254" s="70"/>
    </x:row>
    <x:row r="255">
      <x:c r="A255" s="70" t="n">
        <x:v>251</x:v>
      </x:c>
      <x:c r="B255" s="70" t="str">
        <x:v>T-251</x:v>
      </x:c>
      <x:c r="C255" s="70" t="str">
        <x:v>RUSH</x:v>
      </x:c>
      <x:c r="D255" s="70" t="str">
        <x:v>OPEN THE IDENTITY PORTFOLIO</x:v>
      </x:c>
      <x:c r="E255" s="70" t="str">
        <x:v>Attention &amp; cognitive overload</x:v>
      </x:c>
      <x:c r="F255" s="70" t="str">
        <x:v>Attention misallocation</x:v>
      </x:c>
      <x:c r="G255" s="70" t="str">
        <x:v>45–60 seconds</x:v>
      </x:c>
      <x:c r="H255" s="71" t="str">
        <x:v>Bet: One role should not own every share of self.</x:v>
      </x:c>
      <x:c r="I255" s="70" t="str">
        <x:v>One role should not own every share of self.</x:v>
      </x:c>
      <x:c r="J255" s="71" t="str">
        <x:v>PLAY: Estimate Much → Choose Neglected → Use Another Share</x:v>
      </x:c>
      <x:c r="K255" s="70" t="str">
        <x:v>GOAL
One role should not own every share of self.
RITUAL
1. Estimate Much — Name five identities active in your life and estimate how much attention each received this week.
2. Choose Neglected — Choose the neglected role that still matters.
3. Use Another Share — do one tiny action from its perspective today—friend, learner, neighbour, artist, caregiver, citizen.</x:v>
      </x:c>
      <x:c r="L255" s="70" t="str">
        <x:v>✓ I opened another share of myself and acted from it today.</x:v>
      </x:c>
      <x:c r="M255" s="70" t="str">
        <x:v>Estimate Much → Choose Neglected → Use Another Share</x:v>
      </x:c>
      <x:c r="N255" s="70" t="str">
        <x:v>PAUSE
Do not use role expansion to avoid urgent responsibilities in the dominant role.
This is a self-help exercise, not emergency or medical care.</x:v>
      </x:c>
      <x:c r="O255" s="70" t="str">
        <x:v>OPEN THE IDENTITY PORTFOLIO is for moments when too many thoughts or inputs compete for attention, using the idea that One role should not own every share of self and ending when OPEN THE IDENTITY PORTFOLIO has given you one useful attempt.</x:v>
      </x:c>
      <x:c r="P255" s="70" t="str">
        <x:v>If OPEN THE IDENTITY PORTFOLIO is not the right fit for attention misallocation, replace it with an opposite-possibility ritual after one attempt since OPEN THE IDENTITY PORTFOLIO was specifically trying to work with the idea that one role should not own every share of self.</x:v>
      </x:c>
      <x:c r="Q255" s="70" t="str">
        <x:v>Exhale after “Use Another Share”; mark the pause.</x:v>
      </x:c>
      <x:c r="R255" s="70" t="str">
        <x:v>Use “Choose Neglected” on return.</x:v>
      </x:c>
      <x:c r="S255" s="70" t="str">
        <x:v>“Choose Neglected” proves choice interrupted habit.</x:v>
      </x:c>
      <x:c r="T255" s="70" t="str">
        <x:v>At “Use Another Share”, compare “Estimate Much”.</x:v>
      </x:c>
      <x:c r="U255" s="70" t="str">
        <x:v>I can use “Choose Neglected” before autopilot.</x:v>
      </x:c>
      <x:c r="V255" s="70" t="str">
        <x:v>• Exhale after “Use Another Share”; mark the pause.
• Use “Choose Neglected” on return.
• “Choose Neglected” proves choice interrupted habit.
• At “Use Another Share”, compare “Estimate Much”.
• I can use “Choose Neglected” before autopilot.</x:v>
      </x:c>
      <x:c r="W255" s="70" t="str">
        <x:v>Automatic habits &amp; autopilot</x:v>
      </x:c>
      <x:c r="X255" s="70"/>
      <x:c r="Y255" s="70" t="str">
        <x:v>Automatic-pattern blindness</x:v>
      </x:c>
      <x:c r="Z255" s="70" t="str">
        <x:v>One role should not own every share of self.</x:v>
      </x:c>
      <x:c r="AA255" s="70" t="str">
        <x:v>1. Estimate Much — Name five identities active in your life and estimate how much attention each received this week.
2. Choose Neglected — Choose the neglected role that still matters.
3. Use Another Share — do one tiny action from its perspective today—friend, learner, neighbour, artist, caregiver, citizen.</x:v>
      </x:c>
      <x:c r="AB255" s="70" t="str">
        <x:v>✓ I opened another share of myself and acted from it today.</x:v>
      </x:c>
      <x:c r="AC255" s="70" t="str">
        <x:v>PAUSE
Do not use role expansion to avoid urgent responsibilities in the dominant role.
This is a self-help exercise, not emergency or medical care.</x:v>
      </x:c>
      <x:c r="AD255" s="70" t="str">
        <x:v>TITLE
OPEN THE IDENTITY PORTFOLIO
GOAL
One role should not own every share of self.
RITUAL
1. Estimate Much — Name five identities active in your life and estimate how much attention each received this week.
2. Choose Neglected — Choose the neglected role that still matters.
3. Use Another Share — do one tiny action from its perspective today—friend, learner, neighbour, artist, caregiver, citizen.
WIN
✓ I opened another share of myself and acted from it today.
• Exhale after “Use Another Share”; mark the pause.
• Use “Choose Neglected” on return.
• “Choose Neglected” proves choice interrupted habit.
• At “Use Another Share”, compare “Estimate Much”.
• I can use “Choose Neglected” before autopilot.
FORMULA FLOW
Estimate Much → Choose Neglected → Use Another Share
SAFETY
PAUSE
Do not use role expansion to avoid urgent responsibilities in the dominant role.
This is a self-help exercise, not emergency or medical care.</x:v>
      </x:c>
      <x:c r="AE255" s="70"/>
    </x:row>
    <x:row r="256">
      <x:c r="A256" s="70" t="n">
        <x:v>252</x:v>
      </x:c>
      <x:c r="B256" s="70" t="str">
        <x:v>T-252</x:v>
      </x:c>
      <x:c r="C256" s="70" t="str">
        <x:v>PATCH</x:v>
      </x:c>
      <x:c r="D256" s="70" t="str">
        <x:v>GLOBAL LABELS NEED THREE RECEIPTS</x:v>
      </x:c>
      <x:c r="E256" s="70" t="str">
        <x:v>Rigid beliefs, labels &amp; stories</x:v>
      </x:c>
      <x:c r="F256" s="70" t="str">
        <x:v>Labelling</x:v>
      </x:c>
      <x:c r="G256" s="70" t="str">
        <x:v>45–60 seconds</x:v>
      </x:c>
      <x:c r="H256" s="71" t="str">
        <x:v>Check: Identity claims must show recent action evidence.</x:v>
      </x:c>
      <x:c r="I256" s="70" t="str">
        <x:v>Identity claims must show recent action evidence.</x:v>
      </x:c>
      <x:c r="J256" s="71" t="str">
        <x:v>PLAY: Name Appears → Replace Identity</x:v>
      </x:c>
      <x:c r="K256" s="70" t="str">
        <x:v>GOAL
Identity claims must show recent action evidence.
RITUAL
1. Name Appears — When ‘I’m lazy,’ ‘I’m unlovable,’ or another global Name appears, demand three specific behaviours from the last month that support it and three that complicate it.
2. Replace Identity — If the evidence is mixed, replace identity with a narrower situational description.</x:v>
      </x:c>
      <x:c r="L256" s="70" t="str">
        <x:v>✓ The global label could not produce three clean receipts.</x:v>
      </x:c>
      <x:c r="M256" s="70" t="str">
        <x:v>Name Appears → Replace Identity</x:v>
      </x:c>
      <x:c r="N256" s="70" t="str">
        <x:v>PAUSE
Do not turn the audit into exhaustive self-surveillance.
This is a self-help exercise, not emergency or medical care.</x:v>
      </x:c>
      <x:c r="O256" s="70" t="str">
        <x:v>Use GLOBAL LABELS NEED THREE RECEIPTS when a belief or label starts feeling like a fact, keeping the focus on Identity claims must show recent action evidence and allowing GLOBAL LABELS NEED THREE RECEIPTS to finish without demanding instant relief.</x:v>
      </x:c>
      <x:c r="P256" s="70" t="str">
        <x:v>If GLOBAL LABELS NEED THREE RECEIPTS does not help with labelling, move next to an uncertainty-practice ritual because GLOBAL LABELS NEED THREE RECEIPTS already tested the idea that work with the idea that identity claims must show recent action evidence.</x:v>
      </x:c>
      <x:c r="Q256" s="70" t="str">
        <x:v>Exhale after “Replace Identity”; loosen the label.</x:v>
      </x:c>
      <x:c r="R256" s="70" t="str">
        <x:v>Pulled back? Touch “Replace Identity”.</x:v>
      </x:c>
      <x:c r="S256" s="70" t="str">
        <x:v>“Name Appears” — the rule loosened.</x:v>
      </x:c>
      <x:c r="T256" s="70" t="str">
        <x:v>Difference check: “Name Appears” → “Replace Identity”.</x:v>
      </x:c>
      <x:c r="U256" s="70" t="str">
        <x:v>I can use “Replace Identity” without becoming the label.</x:v>
      </x:c>
      <x:c r="V256" s="70" t="str">
        <x:v>• Exhale after “Replace Identity”; loosen the label.
• Pulled back? Touch “Replace Identity”.
• “Name Appears” — the rule loosened.
• Difference check: “Name Appears” → “Replace Identity”.
• I can use “Replace Identity” without becoming the label.</x:v>
      </x:c>
      <x:c r="W256" s="70" t="str">
        <x:v>Rigid beliefs, labels &amp; stories</x:v>
      </x:c>
      <x:c r="X256" s="70"/>
      <x:c r="Y256" s="70" t="str">
        <x:v>Labelling</x:v>
      </x:c>
      <x:c r="Z256" s="70" t="str">
        <x:v>Identity claims must show recent action evidence.</x:v>
      </x:c>
      <x:c r="AA256" s="70" t="str">
        <x:v>1. Name Appears — When ‘I’m lazy,’ ‘I’m unlovable,’ or another global Name appears, demand three specific behaviours from the last month that support it and three that complicate it.
2. Replace Identity — If the evidence is mixed, replace identity with a narrower situational description.</x:v>
      </x:c>
      <x:c r="AB256" s="70" t="str">
        <x:v>✓ The global label could not produce three clean receipts.</x:v>
      </x:c>
      <x:c r="AC256" s="70" t="str">
        <x:v>PAUSE
Do not turn the audit into exhaustive self-surveillance.
This is a self-help exercise, not emergency or medical care.</x:v>
      </x:c>
      <x:c r="AD256" s="70" t="str">
        <x:v>TITLE
GLOBAL LABELS NEED THREE RECEIPTS
GOAL
Identity claims must show recent action evidence.
RITUAL
1. Name Appears — When ‘I’m lazy,’ ‘I’m unlovable,’ or another global Name appears, demand three specific behaviours from the last month that support it and three that complicate it.
2. Replace Identity — If the evidence is mixed, replace identity with a narrower situational description.
WIN
✓ The global label could not produce three clean receipts.
• Exhale after “Replace Identity”; loosen the label.
• Pulled back? Touch “Replace Identity”.
• “Name Appears” — the rule loosened.
• Difference check: “Name Appears” → “Replace Identity”.
• I can use “Replace Identity” without becoming the label.
FORMULA FLOW
Name Appears → Replace Identity
SAFETY
PAUSE
Do not turn the audit into exhaustive self-surveillance.
This is a self-help exercise, not emergency or medical care.</x:v>
      </x:c>
      <x:c r="AE256" s="70"/>
    </x:row>
    <x:row r="257">
      <x:c r="A257" s="70" t="n">
        <x:v>253</x:v>
      </x:c>
      <x:c r="B257" s="70" t="str">
        <x:v>T-253</x:v>
      </x:c>
      <x:c r="C257" s="70" t="str">
        <x:v>GLITCH</x:v>
      </x:c>
      <x:c r="D257" s="70" t="str">
        <x:v>ADD THE TEMPORARY CLAUSE</x:v>
      </x:c>
      <x:c r="E257" s="70" t="str">
        <x:v>Action avoidance &amp; procrastination</x:v>
      </x:c>
      <x:c r="F257" s="70" t="str">
        <x:v>Action avoidance</x:v>
      </x:c>
      <x:c r="G257" s="70" t="str">
        <x:v>about 40 seconds</x:v>
      </x:c>
      <x:c r="H257" s="71" t="str">
        <x:v>Play: A state is not licensed to Think of a permanent biography.</x:v>
      </x:c>
      <x:c r="I257" s="70" t="str">
        <x:v>A temporary state does not get to write your permanent biography.</x:v>
      </x:c>
      <x:c r="J257" s="71" t="str">
        <x:v>PLAY: State Conditions → Identify Condition</x:v>
      </x:c>
      <x:c r="K257" s="70" t="str">
        <x:v>GOAL
A temporary state does not get to write your permanent biography.
RITUAL
1. State Conditions — Append this qualifier to the self-judgement: ‘in this state, under these conditions, for now.’ Name the state and conditions precisely.
2. Identify Condition — Then spot one condition likely to change and one action that could influence it.</x:v>
      </x:c>
      <x:c r="L257" s="70" t="str">
        <x:v>✓ I added ‘for now’ and reopened the future.</x:v>
      </x:c>
      <x:c r="M257" s="70" t="str">
        <x:v>State Conditions → Identify Condition</x:v>
      </x:c>
      <x:c r="N257" s="70" t="str">
        <x:v>PAUSE
Seek assessment when a serious or persistent condition needs care.
This is a self-help exercise, not emergency or medical care.</x:v>
      </x:c>
      <x:c r="O257" s="70" t="str">
        <x:v>ADD THE TEMPORARY CLAUSE fits distress where distress makes starting feel harder than staying stuck, working from A state is not licensed to Think of a permanent biography and letting the end of ADD THE TEMPORARY CLAUSE return you to the ordinary moment.</x:v>
      </x:c>
      <x:c r="P257" s="70" t="str">
        <x:v>If ADD THE TEMPORARY CLAUSE misses what you need for action avoidance, use a behavioural-experiment ritual next and avoid repeating a game whose purpose was to work with the idea that a state is not licensed to think of a permanent biography.</x:v>
      </x:c>
      <x:c r="Q257" s="70" t="str">
        <x:v>Exhale after “Identify Condition”; end the lap.</x:v>
      </x:c>
      <x:c r="R257" s="70" t="str">
        <x:v>Use “Identify Condition” on return.</x:v>
      </x:c>
      <x:c r="S257" s="70" t="str">
        <x:v>“State Conditions” proves loops can stop.</x:v>
      </x:c>
      <x:c r="T257" s="70" t="str">
        <x:v>What lost power: “State Conditions” → “Identify Condition”?</x:v>
      </x:c>
      <x:c r="U257" s="70" t="str">
        <x:v>I can use “Identify Condition” without another lap.</x:v>
      </x:c>
      <x:c r="V257" s="70" t="str">
        <x:v>• Exhale after “Identify Condition”; end the lap.
• Use “Identify Condition” on return.
• “State Conditions” proves loops can stop.
• What lost power: “State Conditions” → “Identify Condition”?
• I can use “Identify Condition” without another lap.</x:v>
      </x:c>
      <x:c r="W257" s="70" t="str">
        <x:v>Rumination &amp; worry loops</x:v>
      </x:c>
      <x:c r="X257" s="70"/>
      <x:c r="Y257" s="70" t="str">
        <x:v>Mental filtering</x:v>
      </x:c>
      <x:c r="Z257" s="70" t="str">
        <x:v>A temporary state does not get to write your permanent biography.</x:v>
      </x:c>
      <x:c r="AA257" s="70" t="str">
        <x:v>1. State Conditions — Append this qualifier to the self-judgement: ‘in this state, under these conditions, for now.’ Name the state and conditions precisely.
2. Identify Condition — Then spot one condition likely to change and one action that could influence it.</x:v>
      </x:c>
      <x:c r="AB257" s="70" t="str">
        <x:v>✓ I added ‘for now’ and reopened the future.</x:v>
      </x:c>
      <x:c r="AC257" s="70" t="str">
        <x:v>PAUSE
Seek assessment when a serious or persistent condition needs care.
This is a self-help exercise, not emergency or medical care.</x:v>
      </x:c>
      <x:c r="AD257" s="70" t="str">
        <x:v>TITLE
ADD THE TEMPORARY CLAUSE
GOAL
A temporary state does not get to write your permanent biography.
RITUAL
1. State Conditions — Append this qualifier to the self-judgement: ‘in this state, under these conditions, for now.’ Name the state and conditions precisely.
2. Identify Condition — Then spot one condition likely to change and one action that could influence it.
WIN
✓ I added ‘for now’ and reopened the future.
• Exhale after “Identify Condition”; end the lap.
• Use “Identify Condition” on return.
• “State Conditions” proves loops can stop.
• What lost power: “State Conditions” → “Identify Condition”?
• I can use “Identify Condition” without another lap.
FORMULA FLOW
State Conditions → Identify Condition
SAFETY
PAUSE
Seek assessment when a serious or persistent condition needs care.
This is a self-help exercise, not emergency or medical care.</x:v>
      </x:c>
      <x:c r="AE257" s="70"/>
    </x:row>
    <x:row r="258">
      <x:c r="A258" s="70" t="n">
        <x:v>254</x:v>
      </x:c>
      <x:c r="B258" s="70" t="str">
        <x:v>T-254</x:v>
      </x:c>
      <x:c r="C258" s="70" t="str">
        <x:v>PATCH</x:v>
      </x:c>
      <x:c r="D258" s="70" t="str">
        <x:v>TRAIT OR OLD PROTECTION STRATEGY?</x:v>
      </x:c>
      <x:c r="E258" s="70" t="str">
        <x:v>Automatic habits &amp; autopilot</x:v>
      </x:c>
      <x:c r="F258" s="70" t="str">
        <x:v>Automatic-pattern blindness</x:v>
      </x:c>
      <x:c r="G258" s="70" t="str">
        <x:v>about 1 minute</x:v>
      </x:c>
      <x:c r="H258" s="71" t="str">
        <x:v>Spot: Personality may be a solution that outlived its original problem.</x:v>
      </x:c>
      <x:c r="I258" s="70" t="str">
        <x:v>Personality may be a solution that outlived its original problem.</x:v>
      </x:c>
      <x:c r="J258" s="71" t="str">
        <x:v>PLAY: Choose Disliked → Design Alternative → Test Low</x:v>
      </x:c>
      <x:c r="K258" s="70" t="str">
        <x:v>GOAL
Personality may be a solution that outlived its original problem.
RITUAL
1. Choose Disliked — Choose the disliked trait.
2. Ask Threat — Ask what threat it once reduced and what payoff maintains it now.
3. Design Alternative — Design one alternative strategy that offers the same protection with lower cost.
4. Test Low — Test it in a low-stakes situation before rewriting identity.</x:v>
      </x:c>
      <x:c r="L258" s="70" t="str">
        <x:v>✓ My worth and their reaction are separate again.</x:v>
      </x:c>
      <x:c r="M258" s="70" t="str">
        <x:v>Choose Disliked → Ask Threat → Design Alternative → Test Low</x:v>
      </x:c>
      <x:c r="N258" s="70" t="str">
        <x:v>PAUSE
Do not pathologise temperament or neurodivergence to force conformity.
This is a self-help exercise, not emergency or medical care.</x:v>
      </x:c>
      <x:c r="O258" s="70" t="str">
        <x:v>Reach for TRAIT OR OLD PROTECTION STRATEGY when an old automatic pattern starts running by itself, centring the exercise on Personality may be a solution that outlived its original problem and stopping once TRAIT OR OLD PROTECTION STRATEGY has made the moment a little more workable.</x:v>
      </x:c>
      <x:c r="P258" s="70" t="str">
        <x:v>If you finish TRAIT OR OLD PROTECTION STRATEGY and still need help with automatic-pattern blindness, follow it with a sensory-grounding ritual so the next method differs from the work with the idea that personality may be a solution that outlived its original problem approach.</x:v>
      </x:c>
      <x:c r="Q258" s="70" t="str">
        <x:v>Exhale after “Test Low”; drop the scoreboard.</x:v>
      </x:c>
      <x:c r="R258" s="70" t="str">
        <x:v>Catch restart with “Design Alternative”.</x:v>
      </x:c>
      <x:c r="S258" s="70" t="str">
        <x:v>“Design Alternative” keeps worth off scoreboards.</x:v>
      </x:c>
      <x:c r="T258" s="70" t="str">
        <x:v>“Test Low”: what changed from “Choose Disliked”?</x:v>
      </x:c>
      <x:c r="U258" s="70" t="str">
        <x:v>I can use “Ask Threat” without ranking my worth.</x:v>
      </x:c>
      <x:c r="V258" s="70" t="str">
        <x:v>• Exhale after “Test Low”; drop the scoreboard.
• Catch restart with “Design Alternative”.
• “Design Alternative” keeps worth off scoreboards.
• “Test Low”: what changed from “Choose Disliked”?
• I can use “Ask Threat” without ranking my worth.</x:v>
      </x:c>
      <x:c r="W258" s="70" t="str">
        <x:v>Comparison &amp; rejection</x:v>
      </x:c>
      <x:c r="X258" s="70"/>
      <x:c r="Y258" s="70" t="str">
        <x:v>Decision paralysis</x:v>
      </x:c>
      <x:c r="Z258" s="70" t="str">
        <x:v>Personality may be a solution that outlived its original problem.</x:v>
      </x:c>
      <x:c r="AA258" s="70" t="str">
        <x:v>1. Choose Disliked — Choose the disliked trait.
2. Ask Threat — Ask what threat it once reduced and what payoff maintains it now.
3. Design Alternative — Design one alternative strategy that offers the same protection with lower cost.
4. Test Low — Test it in a low-stakes situation before rewriting identity.</x:v>
      </x:c>
      <x:c r="AB258" s="70" t="str">
        <x:v>✓ My worth and their reaction are separate again.</x:v>
      </x:c>
      <x:c r="AC258" s="70" t="str">
        <x:v>PAUSE
Do not pathologise temperament or neurodivergence to force conformity.
This is a self-help exercise, not emergency or medical care.</x:v>
      </x:c>
      <x:c r="AD258" s="70" t="str">
        <x:v>TITLE
TRAIT OR OLD PROTECTION STRATEGY?
GOAL
Personality may be a solution that outlived its original problem.
RITUAL
1. Choose Disliked — Choose the disliked trait.
2. Ask Threat — Ask what threat it once reduced and what payoff maintains it now.
3. Design Alternative — Design one alternative strategy that offers the same protection with lower cost.
4. Test Low — Test it in a low-stakes situation before rewriting identity.
WIN
✓ My worth and their reaction are separate again.
• Exhale after “Test Low”; drop the scoreboard.
• Catch restart with “Design Alternative”.
• “Design Alternative” keeps worth off scoreboards.
• “Test Low”: what changed from “Choose Disliked”?
• I can use “Ask Threat” without ranking my worth.
FORMULA FLOW
Choose Disliked → Ask Threat → Design Alternative → Test Low
SAFETY
PAUSE
Do not pathologise temperament or neurodivergence to force conformity.
This is a self-help exercise, not emergency or medical care.</x:v>
      </x:c>
      <x:c r="AE258" s="70"/>
    </x:row>
    <x:row r="259">
      <x:c r="A259" s="70" t="n">
        <x:v>255</x:v>
      </x:c>
      <x:c r="B259" s="70" t="str">
        <x:v>T-255</x:v>
      </x:c>
      <x:c r="C259" s="70" t="str">
        <x:v>STILL</x:v>
      </x:c>
      <x:c r="D259" s="70" t="str">
        <x:v>THE PRICE OF KEEPING THIS SELF</x:v>
      </x:c>
      <x:c r="E259" s="70" t="str">
        <x:v>Action avoidance &amp; procrastination</x:v>
      </x:c>
      <x:c r="F259" s="70" t="str">
        <x:v>Action avoidance</x:v>
      </x:c>
      <x:c r="G259" s="70" t="str">
        <x:v>45–60 seconds</x:v>
      </x:c>
      <x:c r="H259" s="71" t="str">
        <x:v>Imagine: Every identity grants permissions and charges fees.</x:v>
      </x:c>
      <x:c r="I259" s="70" t="str">
        <x:v>Every identity grants permissions and charges fees.</x:v>
      </x:c>
      <x:c r="J259" s="71" t="str">
        <x:v>PLAY: Sort Identity Costs → Fill The Buckets → Find The Price</x:v>
      </x:c>
      <x:c r="K259" s="70" t="str">
        <x:v>GOAL
Every identity grants permissions and charges fees.
RITUAL
1. Sort Identity Costs — Imagine three buckets: IT LETS ME; IT STOPS ME; IT DEMANDS FROM ME.
2. Fill The Buckets — Mentally sort the self-concept into those three buckets.
3. Find The Price — Focus on the highest hidden cost and ask whether the identity still earns its keep.</x:v>
      </x:c>
      <x:c r="L259" s="70" t="str">
        <x:v>✓ Thought stopped earning time simply by returning.</x:v>
      </x:c>
      <x:c r="M259" s="70" t="str">
        <x:v>Sort Identity Costs → Fill The Buckets → Find The Price</x:v>
      </x:c>
      <x:c r="N259" s="70" t="str">
        <x:v>PAUSE
Preserve identities that provide community, protection, or meaning unless change is genuinely chosen.
This is a self-help exercise, not emergency or medical care.</x:v>
      </x:c>
      <x:c r="O259" s="70" t="str">
        <x:v>Choose THE PRICE OF KEEPING THIS SELF when distress makes starting feel harder than staying stuck, narrowing the job to Every identity grants permissions and charges fees and letting one completed pass of THE PRICE OF KEEPING THIS SELF be enough for now.</x:v>
      </x:c>
      <x:c r="P259" s="70" t="str">
        <x:v>When action avoidance still feels stuck after THE PRICE OF KEEPING THIS SELF, choose a gentle breath-regulation ritual next so you do not repeat the same route built around work with the idea that every identity grants permissions and charges fees.</x:v>
      </x:c>
      <x:c r="Q259" s="70" t="str">
        <x:v>Exhale after “Find The Price”; end the lap.</x:v>
      </x:c>
      <x:c r="R259" s="70" t="str">
        <x:v>On return, repeat “Fill The Buckets”.</x:v>
      </x:c>
      <x:c r="S259" s="70" t="str">
        <x:v>“Fill The Buckets” proves loops can stop.</x:v>
      </x:c>
      <x:c r="T259" s="70" t="str">
        <x:v>Difference check: “Sort Identity Costs” → “Find The Price”.</x:v>
      </x:c>
      <x:c r="U259" s="70" t="str">
        <x:v>I can use “Fill The Buckets” without another lap.</x:v>
      </x:c>
      <x:c r="V259" s="70" t="str">
        <x:v>• Exhale after “Find The Price”; end the lap.
• On return, repeat “Fill The Buckets”.
• “Fill The Buckets” proves loops can stop.
• Difference check: “Sort Identity Costs” → “Find The Price”.
• I can use “Fill The Buckets” without another lap.</x:v>
      </x:c>
      <x:c r="W259" s="70" t="str">
        <x:v>Rumination &amp; worry loops</x:v>
      </x:c>
      <x:c r="X259" s="70"/>
      <x:c r="Y259" s="70" t="str">
        <x:v>Mental filtering</x:v>
      </x:c>
      <x:c r="Z259" s="70" t="str">
        <x:v>Every identity grants permissions and charges fees.</x:v>
      </x:c>
      <x:c r="AA259" s="70" t="str">
        <x:v>1. Sort Identity Costs — Imagine three buckets: IT LETS ME; IT STOPS ME; IT DEMANDS FROM ME.
2. Fill The Buckets — Mentally sort the self-concept into those three buckets.
3. Find The Price — Focus on the highest hidden cost and ask whether the identity still earns its keep.</x:v>
      </x:c>
      <x:c r="AB259" s="70" t="str">
        <x:v>✓ Thought stopped earning time simply by returning.</x:v>
      </x:c>
      <x:c r="AC259" s="70" t="str">
        <x:v>PAUSE
Preserve identities that provide community, protection, or meaning unless change is genuinely chosen.
This is a self-help exercise, not emergency or medical care.</x:v>
      </x:c>
      <x:c r="AD259" s="70" t="str">
        <x:v>TITLE
THE PRICE OF KEEPING THIS SELF
GOAL
Every identity grants permissions and charges fees.
RITUAL
1. Sort Identity Costs — Imagine three buckets: IT LETS ME; IT STOPS ME; IT DEMANDS FROM ME.
2. Fill The Buckets — Mentally sort the self-concept into those three buckets.
3. Find The Price — Focus on the highest hidden cost and ask whether the identity still earns its keep.
WIN
✓ Thought stopped earning time simply by returning.
• Exhale after “Find The Price”; end the lap.
• On return, repeat “Fill The Buckets”.
• “Fill The Buckets” proves loops can stop.
• Difference check: “Sort Identity Costs” → “Find The Price”.
• I can use “Fill The Buckets” without another lap.
FORMULA FLOW
Sort Identity Costs → Fill The Buckets → Find The Price
SAFETY
PAUSE
Preserve identities that provide community, protection, or meaning unless change is genuinely chosen.
This is a self-help exercise, not emergency or medical care.</x:v>
      </x:c>
      <x:c r="AE259" s="70"/>
    </x:row>
    <x:row r="260">
      <x:c r="A260" s="70" t="n">
        <x:v>256</x:v>
      </x:c>
      <x:c r="B260" s="70" t="str">
        <x:v>T-256</x:v>
      </x:c>
      <x:c r="C260" s="70" t="str">
        <x:v>GLITCH</x:v>
      </x:c>
      <x:c r="D260" s="70" t="str">
        <x:v>PRACTISE THE QUALITY ANONYMOUSLY</x:v>
      </x:c>
      <x:c r="E260" s="70" t="str">
        <x:v>Boundaries &amp; over-responsibility</x:v>
      </x:c>
      <x:c r="F260" s="70" t="str">
        <x:v>Boundary confusion</x:v>
      </x:c>
      <x:c r="G260" s="70" t="str">
        <x:v>about 1 minute</x:v>
      </x:c>
      <x:c r="H260" s="71" t="str">
        <x:v>Pause: You can enact a disowned strength before claiming it.</x:v>
      </x:c>
      <x:c r="I260" s="70" t="str">
        <x:v>You can enact a disowned strength before claiming it.</x:v>
      </x:c>
      <x:c r="J260" s="71" t="str">
        <x:v>PLAY: Choose Positive → Ask Brave → Let Proof Arrive</x:v>
      </x:c>
      <x:c r="K260" s="70" t="str">
        <x:v>GOAL
You can enact a disowned strength before claiming it.
RITUAL
1. Choose Positive — Choose a positive quality that feels ‘not me.’ do one behaviour expressing it without telling anyone or using the quality word.
2. Ask Brave — Ask the brave question, make the playful Notice, accept the compliment, offer the clear boundary.
3. Let Proof Arrive — Let evidence arrive before identity approval.</x:v>
      </x:c>
      <x:c r="L260" s="70" t="str">
        <x:v>✓ Identity stopped gatekeeping a quality that already worked.</x:v>
      </x:c>
      <x:c r="M260" s="70" t="str">
        <x:v>Choose Positive → Ask Brave → Let Proof Arrive</x:v>
      </x:c>
      <x:c r="N260" s="70" t="str">
        <x:v>PAUSE
Select a safe, values-consistent expression rather than a performative stunt.
This is a self-help exercise, not emergency or medical care.</x:v>
      </x:c>
      <x:c r="O260" s="70" t="str">
        <x:v>PRACTISE THE QUALITY ANONYMOUSLY is for moments when you start carrying responsibility that may not all be yours, using the idea that You can enact a disowned strength before claiming it and ending when PRACTISE THE QUALITY ANONYMOUSLY has given you one useful attempt.</x:v>
      </x:c>
      <x:c r="P260" s="70" t="str">
        <x:v>If boundary confusion is still dominant after PRACTISE THE QUALITY ANONYMOUSLY, choose a problem-solving ritual as the next doorway instead of rerunning the work with the idea that you can enact a disowned strength before claiming it method.</x:v>
      </x:c>
      <x:c r="Q260" s="70" t="str">
        <x:v>Exhale after “Let Proof Arrive”; release extra load.</x:v>
      </x:c>
      <x:c r="R260" s="70" t="str">
        <x:v>Loop back? Use “Ask Brave”.</x:v>
      </x:c>
      <x:c r="S260" s="70" t="str">
        <x:v>“Ask Brave” keeps responsibility proportionate.</x:v>
      </x:c>
      <x:c r="T260" s="70" t="str">
        <x:v>Look back: “Choose Positive” → “Let Proof Arrive”.</x:v>
      </x:c>
      <x:c r="U260" s="70" t="str">
        <x:v>I can use “Ask Brave” without carrying it all.</x:v>
      </x:c>
      <x:c r="V260" s="70" t="str">
        <x:v>• Exhale after “Let Proof Arrive”; release extra load.
• Loop back? Use “Ask Brave”.
• “Ask Brave” keeps responsibility proportionate.
• Look back: “Choose Positive” → “Let Proof Arrive”.
• I can use “Ask Brave” without carrying it all.</x:v>
      </x:c>
      <x:c r="W260" s="70" t="str">
        <x:v>Boundaries &amp; over-responsibility</x:v>
      </x:c>
      <x:c r="X260" s="70"/>
      <x:c r="Y260" s="70" t="str">
        <x:v>Boundary avoidance</x:v>
      </x:c>
      <x:c r="Z260" s="70" t="str">
        <x:v>You can enact a disowned strength before claiming it.</x:v>
      </x:c>
      <x:c r="AA260" s="70" t="str">
        <x:v>1. Choose Positive — Choose a positive quality that feels ‘not me.’ do one behaviour expressing it without telling anyone or using the quality word.
2. Ask Brave — Ask the brave question, make the playful Notice, accept the compliment, offer the clear boundary.
3. Let Proof Arrive — Let evidence arrive before identity approval.</x:v>
      </x:c>
      <x:c r="AB260" s="70" t="str">
        <x:v>✓ Identity stopped gatekeeping a quality that already worked.</x:v>
      </x:c>
      <x:c r="AC260" s="70" t="str">
        <x:v>PAUSE
Select a safe, values-consistent expression rather than a performative stunt.
This is a self-help exercise, not emergency or medical care.</x:v>
      </x:c>
      <x:c r="AD260" s="70" t="str">
        <x:v>TITLE
PRACTISE THE QUALITY ANONYMOUSLY
GOAL
You can enact a disowned strength before claiming it.
RITUAL
1. Choose Positive — Choose a positive quality that feels ‘not me.’ do one behaviour expressing it without telling anyone or using the quality word.
2. Ask Brave — Ask the brave question, make the playful Notice, accept the compliment, offer the clear boundary.
3. Let Proof Arrive — Let evidence arrive before identity approval.
WIN
✓ Identity stopped gatekeeping a quality that already worked.
• Exhale after “Let Proof Arrive”; release extra load.
• Loop back? Use “Ask Brave”.
• “Ask Brave” keeps responsibility proportionate.
• Look back: “Choose Positive” → “Let Proof Arrive”.
• I can use “Ask Brave” without carrying it all.
FORMULA FLOW
Choose Positive → Ask Brave → Let Proof Arrive
SAFETY
PAUSE
Select a safe, values-consistent expression rather than a performative stunt.
This is a self-help exercise, not emergency or medical care.</x:v>
      </x:c>
      <x:c r="AE260" s="70"/>
    </x:row>
    <x:row r="261">
      <x:c r="A261" s="70" t="n">
        <x:v>257</x:v>
      </x:c>
      <x:c r="B261" s="70" t="str">
        <x:v>T-257</x:v>
      </x:c>
      <x:c r="C261" s="70" t="str">
        <x:v>RUSH</x:v>
      </x:c>
      <x:c r="D261" s="70" t="str">
        <x:v>REMOVE THE AUDIENCE</x:v>
      </x:c>
      <x:c r="E261" s="70" t="str">
        <x:v>Values, meaning &amp; loss</x:v>
      </x:c>
      <x:c r="F261" s="70" t="str">
        <x:v>Value disconnection</x:v>
      </x:c>
      <x:c r="G261" s="70" t="str">
        <x:v>about 1 minute</x:v>
      </x:c>
      <x:c r="H261" s="71" t="str">
        <x:v>Aim: Find the choice that survives without witnesses.</x:v>
      </x:c>
      <x:c r="I261" s="70" t="str">
        <x:v>Find the choice that survives without witnesses.</x:v>
      </x:c>
      <x:c r="J261" s="71" t="str">
        <x:v>PLAY: Imagine Nobody → Choose Direct → Take Smallest</x:v>
      </x:c>
      <x:c r="K261" s="70" t="str">
        <x:v>GOAL
Find the choice that survives without witnesses.
RITUAL
1. Imagine Nobody — Imagine nobody will see, praise, criticise, repost, or hear about the action.
2. Erase Audience — Erase the imagined audience one row at a time.
3. Choose Direct — What would you choose if only direct consequences and values remained?
4. Take Smallest — Take the smallest version privately.</x:v>
      </x:c>
      <x:c r="L261" s="70" t="str">
        <x:v>✓ Loss did not erase every direction.</x:v>
      </x:c>
      <x:c r="M261" s="70" t="str">
        <x:v>Imagine Nobody → Erase Audience → Choose Direct → Take Smallest</x:v>
      </x:c>
      <x:c r="N261" s="70" t="str">
        <x:v>PAUSE
Keep consultation where decisions emotion other people.
This is a self-help exercise, not emergency or medical care.</x:v>
      </x:c>
      <x:c r="O261" s="70" t="str">
        <x:v>Use REMOVE THE AUDIENCE when pain makes it hard to see what still matters, keeping the focus on Find the choice that survives without witnesses and allowing REMOVE THE AUDIENCE to finish without demanding instant relief.</x:v>
      </x:c>
      <x:c r="P261" s="70" t="str">
        <x:v>If value disconnection remains unchanged after REMOVE THE AUDIENCE, request an attention-shift ritual and leave the find the choice that survives without witnesses strategy behind for this round.</x:v>
      </x:c>
      <x:c r="Q261" s="70" t="str">
        <x:v>Exhale after “Take Smallest”; keep the compass.</x:v>
      </x:c>
      <x:c r="R261" s="70" t="str">
        <x:v>If it flares, choose “Choose Direct”.</x:v>
      </x:c>
      <x:c r="S261" s="70" t="str">
        <x:v>“Choose Direct” keeps meaning in motion.</x:v>
      </x:c>
      <x:c r="T261" s="70" t="str">
        <x:v>Keep one lesson: “Imagine Nobody” → “Take Smallest”.</x:v>
      </x:c>
      <x:c r="U261" s="70" t="str">
        <x:v>I can use “Erase Audience” while pain stays real.</x:v>
      </x:c>
      <x:c r="V261" s="70" t="str">
        <x:v>• Exhale after “Take Smallest”; keep the compass.
• If it flares, choose “Choose Direct”.
• “Choose Direct” keeps meaning in motion.
• Keep one lesson: “Imagine Nobody” → “Take Smallest”.
• I can use “Erase Audience” while pain stays real.</x:v>
      </x:c>
      <x:c r="W261" s="70" t="str">
        <x:v>Values, meaning &amp; loss</x:v>
      </x:c>
      <x:c r="X261" s="70"/>
      <x:c r="Y261" s="70" t="str">
        <x:v>Grief resistance</x:v>
      </x:c>
      <x:c r="Z261" s="70" t="str">
        <x:v>Find the choice that survives without witnesses.</x:v>
      </x:c>
      <x:c r="AA261" s="70" t="str">
        <x:v>1. Imagine Nobody — Imagine nobody will see, praise, criticise, repost, or hear about the action.
2. Erase Audience — Erase the imagined audience one row at a time.
3. Choose Direct — What would you choose if only direct consequences and values remained?
4. Take Smallest — Take the smallest version privately.</x:v>
      </x:c>
      <x:c r="AB261" s="70" t="str">
        <x:v>✓ Loss did not erase every direction.</x:v>
      </x:c>
      <x:c r="AC261" s="70" t="str">
        <x:v>PAUSE
Keep consultation where decisions emotion other people.
This is a self-help exercise, not emergency or medical care.</x:v>
      </x:c>
      <x:c r="AD261" s="70" t="str">
        <x:v>TITLE
REMOVE THE AUDIENCE
GOAL
Find the choice that survives without witnesses.
RITUAL
1. Imagine Nobody — Imagine nobody will see, praise, criticise, repost, or hear about the action.
2. Erase Audience — Erase the imagined audience one row at a time.
3. Choose Direct — What would you choose if only direct consequences and values remained?
4. Take Smallest — Take the smallest version privately.
WIN
✓ Loss did not erase every direction.
• Exhale after “Take Smallest”; keep the compass.
• If it flares, choose “Choose Direct”.
• “Choose Direct” keeps meaning in motion.
• Keep one lesson: “Imagine Nobody” → “Take Smallest”.
• I can use “Erase Audience” while pain stays real.
FORMULA FLOW
Imagine Nobody → Erase Audience → Choose Direct → Take Smallest
SAFETY
PAUSE
Keep consultation where decisions emotion other people.
This is a self-help exercise, not emergency or medical care.</x:v>
      </x:c>
      <x:c r="AE261" s="70"/>
    </x:row>
    <x:row r="262">
      <x:c r="A262" s="70" t="n">
        <x:v>258</x:v>
      </x:c>
      <x:c r="B262" s="70" t="str">
        <x:v>T-258</x:v>
      </x:c>
      <x:c r="C262" s="70" t="str">
        <x:v>LOOPIE</x:v>
      </x:c>
      <x:c r="D262" s="70" t="str">
        <x:v>BLANK THE NAMEPLATE</x:v>
      </x:c>
      <x:c r="E262" s="70" t="str">
        <x:v>Rigid beliefs, labels &amp; stories</x:v>
      </x:c>
      <x:c r="F262" s="70" t="str">
        <x:v>Labelling</x:v>
      </x:c>
      <x:c r="G262" s="70" t="str">
        <x:v>about 1 minute</x:v>
      </x:c>
      <x:c r="H262" s="71" t="str">
        <x:v>Probe: A Name cannot script behaviour while its sign is covered.</x:v>
      </x:c>
      <x:c r="I262" s="70" t="str">
        <x:v>Cover the label and see what you choose without it.</x:v>
      </x:c>
      <x:c r="J262" s="71" t="str">
        <x:v>PLAY: Picture Identity → Choose Shift → Uncover Name</x:v>
      </x:c>
      <x:c r="K262" s="70" t="str">
        <x:v>GOAL
A name cannot script behaviour while its sign is covered.
RITUAL
1. Picture Identity — Picture the identity label on a removable card and turn it face down.
2. Decision — For the next decision, refer only to capacities, needs, facts, and values.
3. Choose Shift — Choose.
4. Uncover Name — Then uncover the label and compare what it would have predicted.</x:v>
      </x:c>
      <x:c r="L262" s="70" t="str">
        <x:v>✓ The label went dark. The choice still appeared.</x:v>
      </x:c>
      <x:c r="M262" s="70" t="str">
        <x:v>Picture Identity → Decision → Choose Shift → Uncover Name</x:v>
      </x:c>
      <x:c r="N262" s="70" t="str">
        <x:v>PAUSE
Do not remove labels needed to communicate access, care, or safety needs.
This is a self-help exercise, not emergency or medical care.</x:v>
      </x:c>
      <x:c r="O262" s="70" t="str">
        <x:v>BLANK THE NAMEPLATE fits distress where a belief or label starts feeling like a fact, working from A Name cannot script behaviour while its sign is covered and letting the end of BLANK THE NAMEPLATE return you to the ordinary moment.</x:v>
      </x:c>
      <x:c r="P262" s="70" t="str">
        <x:v>If BLANK THE NAMEPLATE creates no useful shift in labelling, let ThinkStill switch to a meaning-and-values ritual because the current game was designed to work with the idea that a name cannot script behaviour while its sign is covered.</x:v>
      </x:c>
      <x:c r="Q262" s="70" t="str">
        <x:v>Exhale after “Uncover Name”; loosen the label.</x:v>
      </x:c>
      <x:c r="R262" s="70" t="str">
        <x:v>Pulled back? Touch “Choose Shift”.</x:v>
      </x:c>
      <x:c r="S262" s="70" t="str">
        <x:v>“Choose Shift” — the rule loosened.</x:v>
      </x:c>
      <x:c r="T262" s="70" t="str">
        <x:v>What lost power: “Picture Identity” → “Uncover Name”?</x:v>
      </x:c>
      <x:c r="U262" s="70" t="str">
        <x:v>I can use “Decision” without becoming the label.</x:v>
      </x:c>
      <x:c r="V262" s="70" t="str">
        <x:v>• Exhale after “Uncover Name”; loosen the label.
• Pulled back? Touch “Choose Shift”.
• “Choose Shift” — the rule loosened.
• What lost power: “Picture Identity” → “Uncover Name”?
• I can use “Decision” without becoming the label.</x:v>
      </x:c>
      <x:c r="W262" s="70" t="str">
        <x:v>Rigid beliefs, labels &amp; stories</x:v>
      </x:c>
      <x:c r="X262" s="70"/>
      <x:c r="Y262" s="70" t="str">
        <x:v>Labelling</x:v>
      </x:c>
      <x:c r="Z262" s="70" t="str">
        <x:v>Cover the label and see what you choose without it.</x:v>
      </x:c>
      <x:c r="AA262" s="70" t="str">
        <x:v>1. Picture Identity — Picture the identity label on a removable card and turn it face down.
2. Decision — For the next decision, refer only to capacities, needs, facts, and values.
3. Choose Shift — Choose.
4. Uncover Name — Then uncover the label and compare what it would have predicted.</x:v>
      </x:c>
      <x:c r="AB262" s="70" t="str">
        <x:v>✓ The label went dark. The choice still appeared.</x:v>
      </x:c>
      <x:c r="AC262" s="70" t="str">
        <x:v>PAUSE
Do not remove labels needed to communicate access, care, or safety needs.
This is a self-help exercise, not emergency or medical care.</x:v>
      </x:c>
      <x:c r="AD262" s="70" t="str">
        <x:v>TITLE
BLANK THE NAMEPLATE
GOAL
Cover the label and see what you choose without it.
RITUAL
1. Picture Identity — Picture the identity label on a removable card and turn it face down.
2. Decision — For the next decision, refer only to capacities, needs, facts, and values.
3. Choose Shift — Choose.
4. Uncover Name — Then uncover the label and compare what it would have predicted.
WIN
✓ The label went dark. The choice still appeared.
• Exhale after “Uncover Name”; loosen the label.
• Pulled back? Touch “Choose Shift”.
• “Choose Shift” — the rule loosened.
• What lost power: “Picture Identity” → “Uncover Name”?
• I can use “Decision” without becoming the label.
FORMULA FLOW
Picture Identity → Decision → Choose Shift → Uncover Name
SAFETY
PAUSE
Do not remove labels needed to communicate access, care, or safety needs.
This is a self-help exercise, not emergency or medical care.</x:v>
      </x:c>
      <x:c r="AE262" s="70"/>
    </x:row>
    <x:row r="263">
      <x:c r="A263" s="70" t="n">
        <x:v>259</x:v>
      </x:c>
      <x:c r="B263" s="70" t="str">
        <x:v>T-259</x:v>
      </x:c>
      <x:c r="C263" s="70" t="str">
        <x:v>STILL</x:v>
      </x:c>
      <x:c r="D263" s="70" t="str">
        <x:v>CALL THE INNER COUNCIL</x:v>
      </x:c>
      <x:c r="E263" s="70" t="str">
        <x:v>Action avoidance &amp; procrastination</x:v>
      </x:c>
      <x:c r="F263" s="70" t="str">
        <x:v>Action avoidance</x:v>
      </x:c>
      <x:c r="G263" s="70" t="str">
        <x:v>about 1 minute</x:v>
      </x:c>
      <x:c r="H263" s="71" t="str">
        <x:v>Peek: Conflicting parts need coordination, not forced unanimity.</x:v>
      </x:c>
      <x:c r="I263" s="70" t="str">
        <x:v>Conflicting parts need coordination, not forced unanimity.</x:v>
      </x:c>
      <x:c r="J263" s="71" t="str">
        <x:v>PLAY: Give Self → Protect Whole → Chair the Council</x:v>
      </x:c>
      <x:c r="K263" s="70" t="str">
        <x:v>GOAL
Conflicting parts need coordination, not forced unanimity.
RITUAL
1. Give Self — Give each self-state a seat.
2. Sentence — One sentence each: what I need, what I fear, what I propose.
3. Protect Whole — Appoint a chair whose job is to protect the whole system over time.
4. Chair the Council — The chair may combine, delay, or reject proposals, but must acknowledge every need.</x:v>
      </x:c>
      <x:c r="L263" s="70" t="str">
        <x:v>✓ Every inner voice got heard; none got automatic control.</x:v>
      </x:c>
      <x:c r="M263" s="70" t="str">
        <x:v>Give Self → Sentence → Protect Whole → Chair the Council</x:v>
      </x:c>
      <x:c r="N263" s="70" t="str">
        <x:v>PAUSE
Use professional support if parts feel autonomous, dangerous, or disorganising.
This is a self-help exercise, not emergency or medical care.</x:v>
      </x:c>
      <x:c r="O263" s="70" t="str">
        <x:v>Reach for CALL THE INNER COUNCIL when distress makes starting feel harder than staying stuck, centring the exercise on Conflicting parts need coordination, not forced unanimity and stopping once CALL THE INNER COUNCIL has made the moment a little more workable.</x:v>
      </x:c>
      <x:c r="P263" s="70" t="str">
        <x:v>If CALL THE INNER COUNCIL gives you nothing useful for action avoidance, switch to a values-action ritual and let the next ritual work differently from the attempt to work with the idea that conflicting parts need coordination, not forced unanimity.</x:v>
      </x:c>
      <x:c r="Q263" s="70" t="str">
        <x:v>Exhale after “Chair the Council”; end the lap.</x:v>
      </x:c>
      <x:c r="R263" s="70" t="str">
        <x:v>Loop back? Use “Protect Whole”.</x:v>
      </x:c>
      <x:c r="S263" s="70" t="str">
        <x:v>“Protect Whole” proves loops can stop.</x:v>
      </x:c>
      <x:c r="T263" s="70" t="str">
        <x:v>“Give Self” versus “Chair the Council”: what eased?</x:v>
      </x:c>
      <x:c r="U263" s="70" t="str">
        <x:v>I can use “Sentence” without another lap.</x:v>
      </x:c>
      <x:c r="V263" s="70" t="str">
        <x:v>• Exhale after “Chair the Council”; end the lap.
• Loop back? Use “Protect Whole”.
• “Protect Whole” proves loops can stop.
• “Give Self” versus “Chair the Council”: what eased?
• I can use “Sentence” without another lap.</x:v>
      </x:c>
      <x:c r="W263" s="70" t="str">
        <x:v>Rumination &amp; worry loops</x:v>
      </x:c>
      <x:c r="X263" s="70"/>
      <x:c r="Y263" s="70" t="str">
        <x:v>Overgeneralising</x:v>
      </x:c>
      <x:c r="Z263" s="70" t="str">
        <x:v>Conflicting parts need coordination, not forced unanimity.</x:v>
      </x:c>
      <x:c r="AA263" s="70" t="str">
        <x:v>1. Give Self — Give each self-state a seat.
2. Sentence — One sentence each: what I need, what I fear, what I propose.
3. Protect Whole — Appoint a chair whose job is to protect the whole system over time.
4. Chair the Council — The chair may combine, delay, or reject proposals, but must acknowledge every need.</x:v>
      </x:c>
      <x:c r="AB263" s="70" t="str">
        <x:v>✓ Every inner voice got heard; none got automatic control.</x:v>
      </x:c>
      <x:c r="AC263" s="70" t="str">
        <x:v>PAUSE
Use professional support if parts feel autonomous, dangerous, or disorganising.
This is a self-help exercise, not emergency or medical care.</x:v>
      </x:c>
      <x:c r="AD263" s="70" t="str">
        <x:v>TITLE
CALL THE INNER COUNCIL
GOAL
Conflicting parts need coordination, not forced unanimity.
RITUAL
1. Give Self — Give each self-state a seat.
2. Sentence — One sentence each: what I need, what I fear, what I propose.
3. Protect Whole — Appoint a chair whose job is to protect the whole system over time.
4. Chair the Council — The chair may combine, delay, or reject proposals, but must acknowledge every need.
WIN
✓ Every inner voice got heard; none got automatic control.
• Exhale after “Chair the Council”; end the lap.
• Loop back? Use “Protect Whole”.
• “Protect Whole” proves loops can stop.
• “Give Self” versus “Chair the Council”: what eased?
• I can use “Sentence” without another lap.
FORMULA FLOW
Give Self → Sentence → Protect Whole → Chair the Council
SAFETY
PAUSE
Use professional support if parts feel autonomous, dangerous, or disorganising.
This is a self-help exercise, not emergency or medical care.</x:v>
      </x:c>
      <x:c r="AE263" s="70"/>
    </x:row>
    <x:row r="264">
      <x:c r="A264" s="70" t="n">
        <x:v>260</x:v>
      </x:c>
      <x:c r="B264" s="70" t="str">
        <x:v>T-260</x:v>
      </x:c>
      <x:c r="C264" s="70" t="str">
        <x:v>LOOPIE</x:v>
      </x:c>
      <x:c r="D264" s="70" t="str">
        <x:v>EXIST FOR ONE MINUTE WITHOUT AUTOBIOGRAPHY</x:v>
      </x:c>
      <x:c r="E264" s="70" t="str">
        <x:v>Rigid beliefs, labels &amp; stories</x:v>
      </x:c>
      <x:c r="F264" s="70" t="str">
        <x:v>Narrative overbuilding</x:v>
      </x:c>
      <x:c r="G264" s="70" t="str">
        <x:v>about 1 minute</x:v>
      </x:c>
      <x:c r="H264" s="71" t="str">
        <x:v>Switch: Ongoing sense can be sensed before the life story is consulted.</x:v>
      </x:c>
      <x:c r="I264" s="70" t="str">
        <x:v>Ongoing sense can be sensed before the life story is consulted.</x:v>
      </x:c>
      <x:c r="J264" s="71" t="str">
        <x:v>PLAY: Don't Recall → Simple → End Reclaim</x:v>
      </x:c>
      <x:c r="K264" s="70" t="str">
        <x:v>GOAL
Ongoing sense can be sensed before the life story is consulted.
RITUAL
1. Don't Recall — For sixty seconds, do not recall name, history, status, or plans.
2. Stay Changing — Stay with changing sound, pressure, light, and movement.
3. Simple — Notice the simple ongoing sense of being present through those changes.
4. End Reclaim — Reclaim your biography on purpose at the end.</x:v>
      </x:c>
      <x:c r="L264" s="70" t="str">
        <x:v>✓ For one minute, existence did not need a biography.</x:v>
      </x:c>
      <x:c r="M264" s="70" t="str">
        <x:v>Don't Recall → Stay Changing → Simple → End Reclaim</x:v>
      </x:c>
      <x:c r="N264" s="70" t="str">
        <x:v>PAUSE
Stop if life-story quiet creates feeling unreal or detached from yourself.
This is a self-help exercise, not emergency or medical care.</x:v>
      </x:c>
      <x:c r="O264" s="70" t="str">
        <x:v>Choose EXIST FOR ONE MINUTE WITHOUT AUTOBIOGRAPHY when a belief or label starts feeling like a fact, narrowing the job to Ongoing sense can be sensed before the life story is consulted and letting one completed pass of EXIST FOR ONE MINUTE WITHOUT AUTOBIOGRAPHY be enough for now.</x:v>
      </x:c>
      <x:c r="P264" s="70" t="str">
        <x:v>If EXIST FOR ONE MINUTE WITHOUT AUTOBIOGRAPHY feels flat for narrative overbuilding, ask for a mental-distance ritual because ThinkStill should change mechanisms after testing work with the idea that ongoing sense can be sensed before the life story is consulted.</x:v>
      </x:c>
      <x:c r="Q264" s="70" t="str">
        <x:v>Exhale after “End Reclaim”; loosen the label.</x:v>
      </x:c>
      <x:c r="R264" s="70" t="str">
        <x:v>On return, repeat “Simple”.</x:v>
      </x:c>
      <x:c r="S264" s="70" t="str">
        <x:v>“Simple” — the rule loosened.</x:v>
      </x:c>
      <x:c r="T264" s="70" t="str">
        <x:v>“Don't Recall” → “End Reclaim”: what changed?</x:v>
      </x:c>
      <x:c r="U264" s="70" t="str">
        <x:v>I can use “Stay Changing” without becoming the label.</x:v>
      </x:c>
      <x:c r="V264" s="70" t="str">
        <x:v>• Exhale after “End Reclaim”; loosen the label.
• On return, repeat “Simple”.
• “Simple” — the rule loosened.
• “Don't Recall” → “End Reclaim”: what changed?
• I can use “Stay Changing” without becoming the label.</x:v>
      </x:c>
      <x:c r="W264" s="70" t="str">
        <x:v>Rigid beliefs, labels &amp; stories</x:v>
      </x:c>
      <x:c r="X264" s="70"/>
      <x:c r="Y264" s="70" t="str">
        <x:v>Narrative overbuilding</x:v>
      </x:c>
      <x:c r="Z264" s="70" t="str">
        <x:v>Ongoing sense can be sensed before the life story is consulted.</x:v>
      </x:c>
      <x:c r="AA264" s="70" t="str">
        <x:v>1. Don't Recall — For sixty seconds, do not recall name, history, status, or plans.
2. Stay Changing — Stay with changing sound, pressure, light, and movement.
3. Simple — Notice the simple ongoing sense of being present through those changes.
4. End Reclaim — Reclaim your biography on purpose at the end.</x:v>
      </x:c>
      <x:c r="AB264" s="70" t="str">
        <x:v>✓ For one minute, existence did not need a biography.</x:v>
      </x:c>
      <x:c r="AC264" s="70" t="str">
        <x:v>PAUSE
Stop if life-story quiet creates feeling unreal or detached from yourself.
This is a self-help exercise, not emergency or medical care.</x:v>
      </x:c>
      <x:c r="AD264" s="70" t="str">
        <x:v>TITLE
EXIST FOR ONE MINUTE WITHOUT AUTOBIOGRAPHY
GOAL
Ongoing sense can be sensed before the life story is consulted.
RITUAL
1. Don't Recall — For sixty seconds, do not recall name, history, status, or plans.
2. Stay Changing — Stay with changing sound, pressure, light, and movement.
3. Simple — Notice the simple ongoing sense of being present through those changes.
4. End Reclaim — Reclaim your biography on purpose at the end.
WIN
✓ For one minute, existence did not need a biography.
• Exhale after “End Reclaim”; loosen the label.
• On return, repeat “Simple”.
• “Simple” — the rule loosened.
• “Don't Recall” → “End Reclaim”: what changed?
• I can use “Stay Changing” without becoming the label.
FORMULA FLOW
Don't Recall → Stay Changing → Simple → End Reclaim
SAFETY
PAUSE
Stop if life-story quiet creates feeling unreal or detached from yourself.
This is a self-help exercise, not emergency or medical care.</x:v>
      </x:c>
      <x:c r="AE264" s="70"/>
    </x:row>
    <x:row r="265">
      <x:c r="A265" s="70" t="n">
        <x:v>261</x:v>
      </x:c>
      <x:c r="B265" s="70" t="str">
        <x:v>T-261</x:v>
      </x:c>
      <x:c r="C265" s="70" t="str">
        <x:v>RUSH</x:v>
      </x:c>
      <x:c r="D265" s="70" t="str">
        <x:v>MOVE THE MEMORY CAMERA</x:v>
      </x:c>
      <x:c r="E265" s="70" t="str">
        <x:v>Automatic habits &amp; autopilot</x:v>
      </x:c>
      <x:c r="F265" s="70" t="str">
        <x:v>Automatic-pattern blindness</x:v>
      </x:c>
      <x:c r="G265" s="70" t="str">
        <x:v>about 1 minute</x:v>
      </x:c>
      <x:c r="H265" s="71" t="str">
        <x:v>Twist: You can preserve facts without re-entering the old viewpoint.</x:v>
      </x:c>
      <x:c r="I265" s="70" t="str">
        <x:v>You can preserve facts without re-entering the old viewpoint.</x:v>
      </x:c>
      <x:c r="J265" s="71" t="str">
        <x:v>PLAY: Place Memory → Keep Events → Add Resources</x:v>
      </x:c>
      <x:c r="K265" s="70" t="str">
        <x:v>GOAL
You can preserve facts without re-entering the old viewpoint.
RITUAL
1. Place Memory — Place the memory on a screen with enough visual distance.
2. View Scene — View the scene from above, behind, or beside a compassionate observer.
3. Keep Events — Keep events accurate while changing camera position.
4. Add Resources — Add current-you outside the frame with present resources.</x:v>
      </x:c>
      <x:c r="L265" s="70" t="str">
        <x:v>✓ The memory camera moved, and the present kept its own frame.</x:v>
      </x:c>
      <x:c r="M265" s="70" t="str">
        <x:v>Place Memory → View Scene → Keep Events → Add Resources</x:v>
      </x:c>
      <x:c r="N265" s="70" t="str">
        <x:v>PAUSE
Traumatic memory perspective work should be supported if destabilising.
This is a self-help exercise, not emergency or medical care.</x:v>
      </x:c>
      <x:c r="O265" s="70" t="str">
        <x:v>MOVE THE MEMORY CAMERA is for moments when an old automatic pattern starts running by itself, using the idea that You can preserve facts without re-entering the old viewpoint and ending when MOVE THE MEMORY CAMERA has given you one useful attempt.</x:v>
      </x:c>
      <x:c r="P265" s="70" t="str">
        <x:v>If MOVE THE MEMORY CAMERA is not the right fit for automatic-pattern blindness, replace it with a behaviour-first ritual after one attempt since MOVE THE MEMORY CAMERA was specifically trying to work with the idea that you can preserve facts without re-entering the old viewpoint.</x:v>
      </x:c>
      <x:c r="Q265" s="70" t="str">
        <x:v>Exhale after “Add Resources”; drop the scoreboard.</x:v>
      </x:c>
      <x:c r="R265" s="70" t="str">
        <x:v>Loop back? Use “Keep Events”.</x:v>
      </x:c>
      <x:c r="S265" s="70" t="str">
        <x:v>“Keep Events” keeps worth off scoreboards.</x:v>
      </x:c>
      <x:c r="T265" s="70" t="str">
        <x:v>What lost power: “Place Memory” → “Add Resources”?</x:v>
      </x:c>
      <x:c r="U265" s="70" t="str">
        <x:v>I can use “View Scene” without ranking my worth.</x:v>
      </x:c>
      <x:c r="V265" s="70" t="str">
        <x:v>• Exhale after “Add Resources”; drop the scoreboard.
• Loop back? Use “Keep Events”.
• “Keep Events” keeps worth off scoreboards.
• What lost power: “Place Memory” → “Add Resources”?
• I can use “View Scene” without ranking my worth.</x:v>
      </x:c>
      <x:c r="W265" s="70" t="str">
        <x:v>Comparison &amp; rejection</x:v>
      </x:c>
      <x:c r="X265" s="70"/>
      <x:c r="Y265" s="70" t="str">
        <x:v>Guilt overreach</x:v>
      </x:c>
      <x:c r="Z265" s="70" t="str">
        <x:v>You can preserve facts without re-entering the old viewpoint.</x:v>
      </x:c>
      <x:c r="AA265" s="70" t="str">
        <x:v>1. Place Memory — Place the memory on a screen with enough visual distance.
2. View Scene — View the scene from above, behind, or beside a compassionate observer.
3. Keep Events — Keep events accurate while changing camera position.
4. Add Resources — Add current-you outside the frame with present resources.</x:v>
      </x:c>
      <x:c r="AB265" s="70" t="str">
        <x:v>✓ The memory camera moved, and the present kept its own frame.</x:v>
      </x:c>
      <x:c r="AC265" s="70" t="str">
        <x:v>PAUSE
Traumatic memory perspective work should be supported if destabilising.
This is a self-help exercise, not emergency or medical care.</x:v>
      </x:c>
      <x:c r="AD265" s="70" t="str">
        <x:v>TITLE
MOVE THE MEMORY CAMERA
GOAL
You can preserve facts without re-entering the old viewpoint.
RITUAL
1. Place Memory — Place the memory on a screen with enough visual distance.
2. View Scene — View the scene from above, behind, or beside a compassionate observer.
3. Keep Events — Keep events accurate while changing camera position.
4. Add Resources — Add current-you outside the frame with present resources.
WIN
✓ The memory camera moved, and the present kept its own frame.
• Exhale after “Add Resources”; drop the scoreboard.
• Loop back? Use “Keep Events”.
• “Keep Events” keeps worth off scoreboards.
• What lost power: “Place Memory” → “Add Resources”?
• I can use “View Scene” without ranking my worth.
FORMULA FLOW
Place Memory → View Scene → Keep Events → Add Resources
SAFETY
PAUSE
Traumatic memory perspective work should be supported if destabilising.
This is a self-help exercise, not emergency or medical care.</x:v>
      </x:c>
      <x:c r="AE265" s="70"/>
    </x:row>
    <x:row r="266">
      <x:c r="A266" s="70" t="n">
        <x:v>262</x:v>
      </x:c>
      <x:c r="B266" s="70" t="str">
        <x:v>T-262</x:v>
      </x:c>
      <x:c r="C266" s="70" t="str">
        <x:v>PATCH</x:v>
      </x:c>
      <x:c r="D266" s="70" t="str">
        <x:v>THE MEMORY DOES NOT END THERE</x:v>
      </x:c>
      <x:c r="E266" s="70" t="str">
        <x:v>Automatic habits &amp; autopilot</x:v>
      </x:c>
      <x:c r="F266" s="70" t="str">
        <x:v>Automatic-pattern blindness</x:v>
      </x:c>
      <x:c r="G266" s="70" t="str">
        <x:v>45–60 seconds</x:v>
      </x:c>
      <x:c r="H266" s="71" t="str">
        <x:v>Test: Pain may be stored without its later survival chapter.</x:v>
      </x:c>
      <x:c r="I266" s="70" t="str">
        <x:v>Pain may be stored without its later survival chapter.</x:v>
      </x:c>
      <x:c r="J266" s="71" t="str">
        <x:v>PLAY: End Retell → Don't Invent → Restore</x:v>
      </x:c>
      <x:c r="K266" s="70" t="str">
        <x:v>GOAL
Pain may be stored without its later survival chapter.
RITUAL
1. End Retell — Retell only enough to reach the painful ending.
2. Follow Escape — Then append what actually followed: escape, help, adaptation, learning, regained ability, or today’s status.
3. Don't Invent — Do not invent redemption.
4. Restore — Restore the omitted chronology.</x:v>
      </x:c>
      <x:c r="L266" s="70" t="str">
        <x:v>✓ I restored the survival chapter the painful memory had cut off.</x:v>
      </x:c>
      <x:c r="M266" s="70" t="str">
        <x:v>End Retell → Follow Escape → Don't Invent → Restore</x:v>
      </x:c>
      <x:c r="N266" s="70" t="str">
        <x:v>PAUSE
Avoid forced positive meaning where aftermath remains unresolved.
This is a self-help exercise, not emergency or medical care.</x:v>
      </x:c>
      <x:c r="O266" s="70" t="str">
        <x:v>Use THE MEMORY DOES NOT END THERE when an old automatic pattern starts running by itself, keeping the focus on Pain may be stored without its later survival chapter and allowing THE MEMORY DOES NOT END THERE to finish without demanding instant relief.</x:v>
      </x:c>
      <x:c r="P266" s="70" t="str">
        <x:v>If THE MEMORY DOES NOT END THERE does not help with automatic-pattern blindness, move next to a brief-stillness ritual because THE MEMORY DOES NOT END THERE already tested the idea that work with the idea that pain may be stored without its later survival chapter.</x:v>
      </x:c>
      <x:c r="Q266" s="70" t="str">
        <x:v>Exhale after “Restore”; drop the scoreboard.</x:v>
      </x:c>
      <x:c r="R266" s="70" t="str">
        <x:v>Return once to “Don't Invent”.</x:v>
      </x:c>
      <x:c r="S266" s="70" t="str">
        <x:v>“Don't Invent” keeps worth off scoreboards.</x:v>
      </x:c>
      <x:c r="T266" s="70" t="str">
        <x:v>What lost power: “End Retell” → “Restore”?</x:v>
      </x:c>
      <x:c r="U266" s="70" t="str">
        <x:v>I can use “Follow Escape” without ranking my worth.</x:v>
      </x:c>
      <x:c r="V266" s="70" t="str">
        <x:v>• Exhale after “Restore”; drop the scoreboard.
• Return once to “Don't Invent”.
• “Don't Invent” keeps worth off scoreboards.
• What lost power: “End Retell” → “Restore”?
• I can use “Follow Escape” without ranking my worth.</x:v>
      </x:c>
      <x:c r="W266" s="70" t="str">
        <x:v>Comparison &amp; rejection</x:v>
      </x:c>
      <x:c r="X266" s="70"/>
      <x:c r="Y266" s="70" t="str">
        <x:v>Guilt overreach</x:v>
      </x:c>
      <x:c r="Z266" s="70" t="str">
        <x:v>Pain may be stored without its later survival chapter.</x:v>
      </x:c>
      <x:c r="AA266" s="70" t="str">
        <x:v>1. End Retell — Retell only enough to reach the painful ending.
2. Follow Escape — Then append what actually followed: escape, help, adaptation, learning, regained ability, or today’s status.
3. Don't Invent — Do not invent redemption.
4. Restore — Restore the omitted chronology.</x:v>
      </x:c>
      <x:c r="AB266" s="70" t="str">
        <x:v>✓ I restored the survival chapter the painful memory had cut off.</x:v>
      </x:c>
      <x:c r="AC266" s="70" t="str">
        <x:v>PAUSE
Avoid forced positive meaning where aftermath remains unresolved.
This is a self-help exercise, not emergency or medical care.</x:v>
      </x:c>
      <x:c r="AD266" s="70" t="str">
        <x:v>TITLE
THE MEMORY DOES NOT END THERE
GOAL
Pain may be stored without its later survival chapter.
RITUAL
1. End Retell — Retell only enough to reach the painful ending.
2. Follow Escape — Then append what actually followed: escape, help, adaptation, learning, regained ability, or today’s status.
3. Don't Invent — Do not invent redemption.
4. Restore — Restore the omitted chronology.
WIN
✓ I restored the survival chapter the painful memory had cut off.
• Exhale after “Restore”; drop the scoreboard.
• Return once to “Don't Invent”.
• “Don't Invent” keeps worth off scoreboards.
• What lost power: “End Retell” → “Restore”?
• I can use “Follow Escape” without ranking my worth.
FORMULA FLOW
End Retell → Follow Escape → Don't Invent → Restore
SAFETY
PAUSE
Avoid forced positive meaning where aftermath remains unresolved.
This is a self-help exercise, not emergency or medical care.</x:v>
      </x:c>
      <x:c r="AE266" s="70"/>
    </x:row>
    <x:row r="267">
      <x:c r="A267" s="70" t="n">
        <x:v>263</x:v>
      </x:c>
      <x:c r="B267" s="70" t="str">
        <x:v>T-263</x:v>
      </x:c>
      <x:c r="C267" s="70" t="str">
        <x:v>DROP</x:v>
      </x:c>
      <x:c r="D267" s="70" t="str">
        <x:v>TURN DOWN THE DOMINANT CHANNEL</x:v>
      </x:c>
      <x:c r="E267" s="70" t="str">
        <x:v>Evidence distortion &amp; selective thinking</x:v>
      </x:c>
      <x:c r="F267" s="70" t="str">
        <x:v>Context neglect</x:v>
      </x:c>
      <x:c r="G267" s="70" t="str">
        <x:v>45–60 seconds</x:v>
      </x:c>
      <x:c r="H267" s="71" t="str">
        <x:v>Try: A memory can feel present because one sense owns the mix.</x:v>
      </x:c>
      <x:c r="I267" s="70" t="str">
        <x:v>A memory can feel present because one sense owns the mix.</x:v>
      </x:c>
      <x:c r="J267" s="71" t="str">
        <x:v>PLAY: Identify Loudest → Reduce Brightness → Anchor the Present</x:v>
      </x:c>
      <x:c r="K267" s="70" t="str">
        <x:v>GOAL
A memory can feel present because one sense owns the mix.
RITUAL
1. Identify Loudest — Spot the loudest recall channel—image, sound, touch, smell.
2. Reduce Brightness — Reduce its brightness, volume, proximity, or texture slightly.
3. Anchor the Present — At the same time, strengthen neutral present-day context: the room layout, today’s date, your clothing, or a distant sound.</x:v>
      </x:c>
      <x:c r="L267" s="70" t="str">
        <x:v>✓ Memory lost the whole screen; the present regained channels.</x:v>
      </x:c>
      <x:c r="M267" s="70" t="str">
        <x:v>Identify Loudest → Reduce Brightness → Anchor the Present</x:v>
      </x:c>
      <x:c r="N267" s="70" t="str">
        <x:v>PAUSE
Do not manipulate testimony or use this when precise recall is legally important.
This is a self-help exercise, not emergency or medical care.</x:v>
      </x:c>
      <x:c r="O267" s="70" t="str">
        <x:v>TURN DOWN THE DOMINANT CHANNEL fits distress where the mind is selecting only evidence that fits the distress, working from A memory can feel present because one sense owns the mix and letting the end of TURN DOWN THE DOMINANT CHANNEL return you to the ordinary moment.</x:v>
      </x:c>
      <x:c r="P267" s="70" t="str">
        <x:v>If TURN DOWN THE DOMINANT CHANNEL misses what you need for context neglect, use a self-compassion ritual next and avoid repeating a game whose purpose was to work with the idea that a memory can feel present because one sense owns the mix.</x:v>
      </x:c>
      <x:c r="Q267" s="70" t="str">
        <x:v>Exhale after “Anchor the Present”; keep both sides.</x:v>
      </x:c>
      <x:c r="R267" s="70" t="str">
        <x:v>Skip replay; use “Reduce Brightness”.</x:v>
      </x:c>
      <x:c r="S267" s="70" t="str">
        <x:v>“Reduce Brightness” widens the evidence field.</x:v>
      </x:c>
      <x:c r="T267" s="70" t="str">
        <x:v>“Anchor the Present”: what changed from “Identify Loudest”?</x:v>
      </x:c>
      <x:c r="U267" s="70" t="str">
        <x:v>I can use “Reduce Brightness” before concluding.</x:v>
      </x:c>
      <x:c r="V267" s="70" t="str">
        <x:v>• Exhale after “Anchor the Present”; keep both sides.
• Skip replay; use “Reduce Brightness”.
• “Reduce Brightness” widens the evidence field.
• “Anchor the Present”: what changed from “Identify Loudest”?
• I can use “Reduce Brightness” before concluding.</x:v>
      </x:c>
      <x:c r="W267" s="70" t="str">
        <x:v>Evidence distortion &amp; selective thinking</x:v>
      </x:c>
      <x:c r="X267" s="70"/>
      <x:c r="Y267" s="70" t="str">
        <x:v>Context neglect</x:v>
      </x:c>
      <x:c r="Z267" s="70" t="str">
        <x:v>A memory can feel present because one sense owns the mix.</x:v>
      </x:c>
      <x:c r="AA267" s="70" t="str">
        <x:v>1. Identify Loudest — Spot the loudest recall channel—image, sound, touch, smell.
2. Reduce Brightness — Reduce its brightness, volume, proximity, or texture slightly.
3. Anchor the Present — At the same time, strengthen neutral present-day context: the room layout, today’s date, your clothing, or a distant sound.</x:v>
      </x:c>
      <x:c r="AB267" s="70" t="str">
        <x:v>✓ Memory lost the whole screen; the present regained channels.</x:v>
      </x:c>
      <x:c r="AC267" s="70" t="str">
        <x:v>PAUSE
Do not manipulate testimony or use this when precise recall is legally important.
This is a self-help exercise, not emergency or medical care.</x:v>
      </x:c>
      <x:c r="AD267" s="70" t="str">
        <x:v>TITLE
TURN DOWN THE DOMINANT CHANNEL
GOAL
A memory can feel present because one sense owns the mix.
RITUAL
1. Identify Loudest — Spot the loudest recall channel—image, sound, touch, smell.
2. Reduce Brightness — Reduce its brightness, volume, proximity, or texture slightly.
3. Anchor the Present — At the same time, strengthen neutral present-day context: the room layout, today’s date, your clothing, or a distant sound.
WIN
✓ Memory lost the whole screen; the present regained channels.
• Exhale after “Anchor the Present”; keep both sides.
• Skip replay; use “Reduce Brightness”.
• “Reduce Brightness” widens the evidence field.
• “Anchor the Present”: what changed from “Identify Loudest”?
• I can use “Reduce Brightness” before concluding.
FORMULA FLOW
Identify Loudest → Reduce Brightness → Anchor the Present
SAFETY
PAUSE
Do not manipulate testimony or use this when precise recall is legally important.
This is a self-help exercise, not emergency or medical care.</x:v>
      </x:c>
      <x:c r="AE267" s="70"/>
    </x:row>
    <x:row r="268">
      <x:c r="A268" s="70" t="n">
        <x:v>264</x:v>
      </x:c>
      <x:c r="B268" s="70" t="str">
        <x:v>T-264</x:v>
      </x:c>
      <x:c r="C268" s="70" t="str">
        <x:v>GLITCH</x:v>
      </x:c>
      <x:c r="D268" s="70" t="str">
        <x:v>POWER THEN, RESOURCES NOW</x:v>
      </x:c>
      <x:c r="E268" s="70" t="str">
        <x:v>Action avoidance &amp; procrastination</x:v>
      </x:c>
      <x:c r="F268" s="70" t="str">
        <x:v>Action avoidance</x:v>
      </x:c>
      <x:c r="G268" s="70" t="str">
        <x:v>60–90 seconds</x:v>
      </x:c>
      <x:c r="H268" s="71" t="str">
        <x:v>Watch: Past helplessness should not inherit present equipment.</x:v>
      </x:c>
      <x:c r="I268" s="70" t="str">
        <x:v>Past helplessness should not inherit present equipment.</x:v>
      </x:c>
      <x:c r="J268" s="71" t="str">
        <x:v>PLAY: Imagine Two Sides → Picture Today → Use One Resource</x:v>
      </x:c>
      <x:c r="K268" s="70" t="str">
        <x:v>GOAL
Past helplessness should not inherit present equipment.
RITUAL
1. Imagine Two Sides — Imagine two sides.
2. Then — On the first side, picture your age, knowledge, money, power, support, and choices then.
3. Picture Today — On the second side, picture the same things today.
4. Find The Change — Notice what gives you more choice now.
5. Use One Resource — Pick one resource you have today and use it in one small action.</x:v>
      </x:c>
      <x:c r="L268" s="70" t="str">
        <x:v>✓ The past kept its history; today’s resources entered the scene.</x:v>
      </x:c>
      <x:c r="M268" s="70" t="str">
        <x:v>Imagine Two Sides → Then → Picture Today → Find The Change → Use One Resource</x:v>
      </x:c>
      <x:c r="N268" s="70" t="str">
        <x:v>PAUSE
Acknowledge areas where present power is still limited.
This is a self-help exercise, not emergency or medical care.</x:v>
      </x:c>
      <x:c r="O268" s="70" t="str">
        <x:v>Reach for POWER THEN, RESOURCES NOW when distress makes starting feel harder than staying stuck, centring the exercise on Past helplessness should not inherit present equipment and stopping once POWER THEN, RESOURCES NOW has made the moment a little more workable.</x:v>
      </x:c>
      <x:c r="P268" s="70" t="str">
        <x:v>If you finish POWER THEN, RESOURCES NOW and still need help with action avoidance, follow it with a body-grounding ritual so the next method differs from the work with the idea that past helplessness should not inherit present equipment approach.</x:v>
      </x:c>
      <x:c r="Q268" s="70" t="str">
        <x:v>Exhale after “Use One Resource”; end the lap.</x:v>
      </x:c>
      <x:c r="R268" s="70" t="str">
        <x:v>Re-entry move: “Picture Today”.</x:v>
      </x:c>
      <x:c r="S268" s="70" t="str">
        <x:v>“Find The Change” proves loops can stop.</x:v>
      </x:c>
      <x:c r="T268" s="70" t="str">
        <x:v>Before/after: “Imagine Two Sides” → “Use One Resource”.</x:v>
      </x:c>
      <x:c r="U268" s="70" t="str">
        <x:v>I can use “Then” without another lap.</x:v>
      </x:c>
      <x:c r="V268" s="70" t="str">
        <x:v>• Exhale after “Use One Resource”; end the lap.
• Re-entry move: “Picture Today”.
• “Find The Change” proves loops can stop.
• Before/after: “Imagine Two Sides” → “Use One Resource”.
• I can use “Then” without another lap.</x:v>
      </x:c>
      <x:c r="W268" s="70" t="str">
        <x:v>Rumination &amp; worry loops</x:v>
      </x:c>
      <x:c r="X268" s="70"/>
      <x:c r="Y268" s="70" t="str">
        <x:v>Overgeneralising</x:v>
      </x:c>
      <x:c r="Z268" s="70" t="str">
        <x:v>Past helplessness should not inherit present equipment.</x:v>
      </x:c>
      <x:c r="AA268" s="70" t="str">
        <x:v>1. Imagine Two Sides — Imagine two sides.
2. Then — On the first side, picture your age, knowledge, money, power, support, and choices then.
3. Picture Today — On the second side, picture the same things today.
4. Find The Change — Notice what gives you more choice now.
5. Use One Resource — Pick one resource you have today and use it in one small action.</x:v>
      </x:c>
      <x:c r="AB268" s="70" t="str">
        <x:v>✓ The past kept its history; today’s resources entered the scene.</x:v>
      </x:c>
      <x:c r="AC268" s="70" t="str">
        <x:v>PAUSE
Acknowledge areas where present power is still limited.
This is a self-help exercise, not emergency or medical care.</x:v>
      </x:c>
      <x:c r="AD268" s="70" t="str">
        <x:v>TITLE
POWER THEN, RESOURCES NOW
GOAL
Past helplessness should not inherit present equipment.
RITUAL
1. Imagine Two Sides — Imagine two sides.
2. Then — On the first side, picture your age, knowledge, money, power, support, and choices then.
3. Picture Today — On the second side, picture the same things today.
4. Find The Change — Notice what gives you more choice now.
5. Use One Resource — Pick one resource you have today and use it in one small action.
WIN
✓ The past kept its history; today’s resources entered the scene.
• Exhale after “Use One Resource”; end the lap.
• Re-entry move: “Picture Today”.
• “Find The Change” proves loops can stop.
• Before/after: “Imagine Two Sides” → “Use One Resource”.
• I can use “Then” without another lap.
FORMULA FLOW
Imagine Two Sides → Then → Picture Today → Find The Change → Use One Resource
SAFETY
PAUSE
Acknowledge areas where present power is still limited.
This is a self-help exercise, not emergency or medical care.</x:v>
      </x:c>
      <x:c r="AE268" s="70"/>
    </x:row>
    <x:row r="269">
      <x:c r="A269" s="70" t="n">
        <x:v>265</x:v>
      </x:c>
      <x:c r="B269" s="70" t="str">
        <x:v>T-265</x:v>
      </x:c>
      <x:c r="C269" s="70" t="str">
        <x:v>LOOPIE</x:v>
      </x:c>
      <x:c r="D269" s="70" t="str">
        <x:v>RETURN THEIR ACTION; KEEP YOUR CHOICE</x:v>
      </x:c>
      <x:c r="E269" s="70" t="str">
        <x:v>Body-state misreading</x:v>
      </x:c>
      <x:c r="F269" s="70" t="str">
        <x:v>Body-state misreading</x:v>
      </x:c>
      <x:c r="G269" s="70" t="str">
        <x:v>about 1 minute</x:v>
      </x:c>
      <x:c r="H269" s="71" t="str">
        <x:v>Catch: What someone did is not your identity property.</x:v>
      </x:c>
      <x:c r="I269" s="70" t="str">
        <x:v>What someone did is not your identity property.</x:v>
      </x:c>
      <x:c r="J269" s="71" t="str">
        <x:v>PLAY: Imagine Three Boxes → Do Not Force Forgiveness → Act From Choice</x:v>
      </x:c>
      <x:c r="K269" s="70" t="str">
        <x:v>GOAL
What someone did is not your identity property.
RITUAL
1. Imagine Three Boxes — Imagine three boxes: THEIR BEHAVIOUR; WHAT I LEARNED; WHAT I CHOOSE NOW.
2. Keep Each Part — Keep each thought in the right box.
3. Skip Forced Forgiveness — Forgiveness is not required on command.
4. Act From Choice — Take one action from the third box.</x:v>
      </x:c>
      <x:c r="L269" s="70" t="str">
        <x:v>✓ The surge has a shape now instead of filling everything.</x:v>
      </x:c>
      <x:c r="M269" s="70" t="str">
        <x:v>Imagine Three Boxes → Keep Each Part → Skip Forced Forgiveness → Act From Choice</x:v>
      </x:c>
      <x:c r="N269" s="70" t="str">
        <x:v>PAUSE
Use support when blame, shame, or safety concerns remain intense.
This is a self-help exercise, not emergency or medical care.</x:v>
      </x:c>
      <x:c r="O269" s="70" t="str">
        <x:v>Choose RETURN THEIR ACTION KEEP YOUR CHOICE when a body sensation starts looking like proof something is wrong, narrowing the job to What someone did is not your identity property and letting one completed pass of RETURN THEIR ACTION KEEP YOUR CHOICE be enough for now.</x:v>
      </x:c>
      <x:c r="P269" s="70" t="str">
        <x:v>When body-state misreading still feels stuck after RETURN THEIR ACTION KEEP YOUR CHOICE, choose a perspective-shift ritual next so you do not repeat the same route built around work with the idea that what someone did is not your identity property.</x:v>
      </x:c>
      <x:c r="Q269" s="70" t="str">
        <x:v>Gently exhale after “Act From Choice”; no breath-holding.</x:v>
      </x:c>
      <x:c r="R269" s="70" t="str">
        <x:v>On return: “Skip Forced Forgiveness”.</x:v>
      </x:c>
      <x:c r="S269" s="70" t="str">
        <x:v>“Skip Forced Forgiveness” — alarm isn’t command.</x:v>
      </x:c>
      <x:c r="T269" s="70" t="str">
        <x:v>Look back: “Imagine Three Boxes” → “Act From Choice”.</x:v>
      </x:c>
      <x:c r="U269" s="70" t="str">
        <x:v>I can use “Keep Each Part” while alarm rises.</x:v>
      </x:c>
      <x:c r="V269" s="70" t="str">
        <x:v>• Gently exhale after “Act From Choice”; no breath-holding.
• On return: “Skip Forced Forgiveness”.
• “Skip Forced Forgiveness” — alarm isn’t command.
• Look back: “Imagine Three Boxes” → “Act From Choice”.
• I can use “Keep Each Part” while alarm rises.</x:v>
      </x:c>
      <x:c r="W269" s="70" t="str">
        <x:v>Panic &amp; body alarm</x:v>
      </x:c>
      <x:c r="X269" s="70"/>
      <x:c r="Y269" s="70" t="str">
        <x:v>Catastrophising</x:v>
      </x:c>
      <x:c r="Z269" s="70" t="str">
        <x:v>What someone did is not your identity property.</x:v>
      </x:c>
      <x:c r="AA269" s="70" t="str">
        <x:v>1. Imagine Three Boxes — Imagine three boxes: THEIR BEHAVIOUR; WHAT I LEARNED; WHAT I CHOOSE NOW.
2. Keep Each Part — Keep each thought in the right box.
3. Skip Forced Forgiveness — Forgiveness is not required on command.
4. Act From Choice — Take one action from the third box.</x:v>
      </x:c>
      <x:c r="AB269" s="70" t="str">
        <x:v>✓ The surge has a shape now instead of filling everything.</x:v>
      </x:c>
      <x:c r="AC269" s="70" t="str">
        <x:v>PAUSE
Use support when blame, shame, or safety concerns remain intense.
This is a self-help exercise, not emergency or medical care.</x:v>
      </x:c>
      <x:c r="AD269" s="70" t="str">
        <x:v>TITLE
RETURN THEIR ACTION; KEEP YOUR CHOICE
GOAL
What someone did is not your identity property.
RITUAL
1. Imagine Three Boxes — Imagine three boxes: THEIR BEHAVIOUR; WHAT I LEARNED; WHAT I CHOOSE NOW.
2. Keep Each Part — Keep each thought in the right box.
3. Skip Forced Forgiveness — Forgiveness is not required on command.
4. Act From Choice — Take one action from the third box.
WIN
✓ The surge has a shape now instead of filling everything.
• Gently exhale after “Act From Choice”; no breath-holding.
• On return: “Skip Forced Forgiveness”.
• “Skip Forced Forgiveness” — alarm isn’t command.
• Look back: “Imagine Three Boxes” → “Act From Choice”.
• I can use “Keep Each Part” while alarm rises.
FORMULA FLOW
Imagine Three Boxes → Keep Each Part → Skip Forced Forgiveness → Act From Choice
SAFETY
PAUSE
Use support when blame, shame, or safety concerns remain intense.
This is a self-help exercise, not emergency or medical care.</x:v>
      </x:c>
      <x:c r="AE269" s="70"/>
    </x:row>
    <x:row r="270">
      <x:c r="A270" s="70" t="n">
        <x:v>266</x:v>
      </x:c>
      <x:c r="B270" s="70" t="str">
        <x:v>T-266</x:v>
      </x:c>
      <x:c r="C270" s="70" t="str">
        <x:v>PATCH</x:v>
      </x:c>
      <x:c r="D270" s="70" t="str">
        <x:v>SAY THE SENTENCE HISTORY NEVER RECEIVED</x:v>
      </x:c>
      <x:c r="E270" s="70" t="str">
        <x:v>Action avoidance &amp; procrastination</x:v>
      </x:c>
      <x:c r="F270" s="70" t="str">
        <x:v>Action avoidance</x:v>
      </x:c>
      <x:c r="G270" s="70" t="str">
        <x:v>45–60 seconds</x:v>
      </x:c>
      <x:c r="H270" s="71" t="str">
        <x:v>Flip: Symbolic completion can end a language loop without rewriting facts.</x:v>
      </x:c>
      <x:c r="I270" s="70" t="str">
        <x:v>Symbolic completion can end a language loop without rewriting facts.</x:v>
      </x:c>
      <x:c r="J270" s="71" t="str">
        <x:v>PLAY: Picture Words → Speak Empty → Add Response</x:v>
      </x:c>
      <x:c r="K270" s="70" t="str">
        <x:v>GOAL
Symbolic completion can end a language loop without rewriting facts.
RITUAL
1. Picture Words — Picture the exact words you could not say or hear.
2. Speak Empty — Say them quietly in your mind or to an empty room while clearly stating that this is present-day completion, not a changed past.
3. Add Response — Add the response current-you can now provide.</x:v>
      </x:c>
      <x:c r="L270" s="70" t="str">
        <x:v>✓ The mental rerun has an exit now.</x:v>
      </x:c>
      <x:c r="M270" s="70" t="str">
        <x:v>Picture Words → Speak Empty → Add Response</x:v>
      </x:c>
      <x:c r="N270" s="70" t="str">
        <x:v>PAUSE
Do not contact unsafe people or mistake imagined response for evidence.
This is a self-help exercise, not emergency or medical care.</x:v>
      </x:c>
      <x:c r="O270" s="70" t="str">
        <x:v>SAY THE SENTENCE HISTORY NEVER RECEIVED is for moments when distress makes starting feel harder than staying stuck, using the idea that Symbolic completion can end a language loop without rewriting facts and ending when SAY THE SENTENCE HISTORY NEVER RECEIVED has given you one useful attempt.</x:v>
      </x:c>
      <x:c r="P270" s="70" t="str">
        <x:v>If action avoidance is still dominant after SAY THE SENTENCE HISTORY NEVER RECEIVED, choose a fact-checking ritual as the next doorway instead of rerunning the work with the idea that symbolic completion can end a language loop without rewriting facts method.</x:v>
      </x:c>
      <x:c r="Q270" s="70" t="str">
        <x:v>Exhale after “Add Response”; end the lap.</x:v>
      </x:c>
      <x:c r="R270" s="70" t="str">
        <x:v>On return: “Speak Empty”.</x:v>
      </x:c>
      <x:c r="S270" s="70" t="str">
        <x:v>“Speak Empty” proves loops can stop.</x:v>
      </x:c>
      <x:c r="T270" s="70" t="str">
        <x:v>Difference check: “Picture Words” → “Add Response”.</x:v>
      </x:c>
      <x:c r="U270" s="70" t="str">
        <x:v>I can use “Speak Empty” without another lap.</x:v>
      </x:c>
      <x:c r="V270" s="70" t="str">
        <x:v>• Exhale after “Add Response”; end the lap.
• On return: “Speak Empty”.
• “Speak Empty” proves loops can stop.
• Difference check: “Picture Words” → “Add Response”.
• I can use “Speak Empty” without another lap.</x:v>
      </x:c>
      <x:c r="W270" s="70" t="str">
        <x:v>Rumination &amp; worry loops</x:v>
      </x:c>
      <x:c r="X270" s="70"/>
      <x:c r="Y270" s="70" t="str">
        <x:v>Overgeneralising</x:v>
      </x:c>
      <x:c r="Z270" s="70" t="str">
        <x:v>Symbolic completion can end a language loop without rewriting facts.</x:v>
      </x:c>
      <x:c r="AA270" s="70" t="str">
        <x:v>1. Picture Words — Picture the exact words you could not say or hear.
2. Speak Empty — Say them quietly in your mind or to an empty room while clearly stating that this is present-day completion, not a changed past.
3. Add Response — Add the response current-you can now provide.</x:v>
      </x:c>
      <x:c r="AB270" s="70" t="str">
        <x:v>✓ The mental rerun has an exit now.</x:v>
      </x:c>
      <x:c r="AC270" s="70" t="str">
        <x:v>PAUSE
Do not contact unsafe people or mistake imagined response for evidence.
This is a self-help exercise, not emergency or medical care.</x:v>
      </x:c>
      <x:c r="AD270" s="70" t="str">
        <x:v>TITLE
SAY THE SENTENCE HISTORY NEVER RECEIVED
GOAL
Symbolic completion can end a language loop without rewriting facts.
RITUAL
1. Picture Words — Picture the exact words you could not say or hear.
2. Speak Empty — Say them quietly in your mind or to an empty room while clearly stating that this is present-day completion, not a changed past.
3. Add Response — Add the response current-you can now provide.
WIN
✓ The mental rerun has an exit now.
• Exhale after “Add Response”; end the lap.
• On return: “Speak Empty”.
• “Speak Empty” proves loops can stop.
• Difference check: “Picture Words” → “Add Response”.
• I can use “Speak Empty” without another lap.
FORMULA FLOW
Picture Words → Speak Empty → Add Response
SAFETY
PAUSE
Do not contact unsafe people or mistake imagined response for evidence.
This is a self-help exercise, not emergency or medical care.</x:v>
      </x:c>
      <x:c r="AE270" s="70"/>
    </x:row>
    <x:row r="271">
      <x:c r="A271" s="70" t="n">
        <x:v>267</x:v>
      </x:c>
      <x:c r="B271" s="70" t="str">
        <x:v>T-267</x:v>
      </x:c>
      <x:c r="C271" s="70" t="str">
        <x:v>LOOPIE</x:v>
      </x:c>
      <x:c r="D271" s="70" t="str">
        <x:v>MEMORY REVIEW BY APPOINTMENT ONLY</x:v>
      </x:c>
      <x:c r="E271" s="70" t="str">
        <x:v>Automatic habits &amp; autopilot</x:v>
      </x:c>
      <x:c r="F271" s="70" t="str">
        <x:v>Automatic-pattern blindness</x:v>
      </x:c>
      <x:c r="G271" s="70" t="str">
        <x:v>45–60 seconds</x:v>
      </x:c>
      <x:c r="H271" s="71" t="str">
        <x:v>Zoom: Choose when to revisit a memory instead of replaying it all day.</x:v>
      </x:c>
      <x:c r="I271" s="70" t="str">
        <x:v>Choose when to revisit a memory instead of replaying it all day.</x:v>
      </x:c>
      <x:c r="J271" s="71" t="str">
        <x:v>PLAY: Set Limited → Add Keyword → Remain Appointment</x:v>
      </x:c>
      <x:c r="K271" s="70" t="str">
        <x:v>GOAL
Choose when to revisit a memory instead of replaying it all day.
RITUAL
1. Set Limited — Set a limited review window and catch the reason for revisiting.
2. Add Keyword — When replay appears outside it, add one keyword to the Notice and redirect to present activity.
3. Remain Appointment — At the appointment, process purposefully or cancel if no useful aim remains.</x:v>
      </x:c>
      <x:c r="L271" s="70" t="str">
        <x:v>✓ The memory got an appointment instead of the whole day.</x:v>
      </x:c>
      <x:c r="M271" s="70" t="str">
        <x:v>Set Limited → Add Keyword → Remain Appointment</x:v>
      </x:c>
      <x:c r="N271" s="70" t="str">
        <x:v>PAUSE
Intrusive trauma memories may need treatment rather than scheduling alone.
This is a self-help exercise, not emergency or medical care.</x:v>
      </x:c>
      <x:c r="O271" s="70" t="str">
        <x:v>Use MEMORY REVIEW BY APPOINTMENT ONLY when an old automatic pattern starts running by itself, keeping the focus on Choose when to revisit a memory instead of replaying it all day and allowing MEMORY REVIEW BY APPOINTMENT ONLY to finish without demanding instant relief.</x:v>
      </x:c>
      <x:c r="P271" s="70" t="str">
        <x:v>If automatic-pattern blindness remains unchanged after MEMORY REVIEW BY APPOINTMENT ONLY, request an urge-delay ritual and leave the choose when to revisit a memory instead of replaying it all day strategy behind for this round.</x:v>
      </x:c>
      <x:c r="Q271" s="70" t="str">
        <x:v>Exhale after “Remain Appointment”; drop the scoreboard.</x:v>
      </x:c>
      <x:c r="R271" s="70" t="str">
        <x:v>Loop back? Use “Add Keyword”.</x:v>
      </x:c>
      <x:c r="S271" s="70" t="str">
        <x:v>“Add Keyword” keeps worth off scoreboards.</x:v>
      </x:c>
      <x:c r="T271" s="70" t="str">
        <x:v>“Set Limited” to “Remain Appointment”: what loosened?</x:v>
      </x:c>
      <x:c r="U271" s="70" t="str">
        <x:v>I can use “Add Keyword” without ranking my worth.</x:v>
      </x:c>
      <x:c r="V271" s="70" t="str">
        <x:v>• Exhale after “Remain Appointment”; drop the scoreboard.
• Loop back? Use “Add Keyword”.
• “Add Keyword” keeps worth off scoreboards.
• “Set Limited” to “Remain Appointment”: what loosened?
• I can use “Add Keyword” without ranking my worth.</x:v>
      </x:c>
      <x:c r="W271" s="70" t="str">
        <x:v>Comparison &amp; rejection</x:v>
      </x:c>
      <x:c r="X271" s="70"/>
      <x:c r="Y271" s="70" t="str">
        <x:v>Guilt overreach</x:v>
      </x:c>
      <x:c r="Z271" s="70" t="str">
        <x:v>Choose when to revisit a memory instead of replaying it all day.</x:v>
      </x:c>
      <x:c r="AA271" s="70" t="str">
        <x:v>1. Set Limited — Set a limited review window and catch the reason for revisiting.
2. Add Keyword — When replay appears outside it, add one keyword to the Notice and redirect to present activity.
3. Remain Appointment — At the appointment, process purposefully or cancel if no useful aim remains.</x:v>
      </x:c>
      <x:c r="AB271" s="70" t="str">
        <x:v>✓ The memory got an appointment instead of the whole day.</x:v>
      </x:c>
      <x:c r="AC271" s="70" t="str">
        <x:v>PAUSE
Intrusive trauma memories may need treatment rather than scheduling alone.
This is a self-help exercise, not emergency or medical care.</x:v>
      </x:c>
      <x:c r="AD271" s="70" t="str">
        <x:v>TITLE
MEMORY REVIEW BY APPOINTMENT ONLY
GOAL
Choose when to revisit a memory instead of replaying it all day.
RITUAL
1. Set Limited — Set a limited review window and catch the reason for revisiting.
2. Add Keyword — When replay appears outside it, add one keyword to the Notice and redirect to present activity.
3. Remain Appointment — At the appointment, process purposefully or cancel if no useful aim remains.
WIN
✓ The memory got an appointment instead of the whole day.
• Exhale after “Remain Appointment”; drop the scoreboard.
• Loop back? Use “Add Keyword”.
• “Add Keyword” keeps worth off scoreboards.
• “Set Limited” to “Remain Appointment”: what loosened?
• I can use “Add Keyword” without ranking my worth.
FORMULA FLOW
Set Limited → Add Keyword → Remain Appointment
SAFETY
PAUSE
Intrusive trauma memories may need treatment rather than scheduling alone.
This is a self-help exercise, not emergency or medical care.</x:v>
      </x:c>
      <x:c r="AE271" s="70"/>
    </x:row>
    <x:row r="272">
      <x:c r="A272" s="70" t="n">
        <x:v>268</x:v>
      </x:c>
      <x:c r="B272" s="70" t="str">
        <x:v>T-268</x:v>
      </x:c>
      <x:c r="C272" s="70" t="str">
        <x:v>STILL</x:v>
      </x:c>
      <x:c r="D272" s="70" t="str">
        <x:v>ADD THE WITNESS WHO SHOULD HAVE BEEN THERE</x:v>
      </x:c>
      <x:c r="E272" s="70" t="str">
        <x:v>Observer loss &amp; cognitive fusion</x:v>
      </x:c>
      <x:c r="F272" s="70" t="str">
        <x:v>Observer loss</x:v>
      </x:c>
      <x:c r="G272" s="70" t="str">
        <x:v>45–60 seconds</x:v>
      </x:c>
      <x:c r="H272" s="71" t="str">
        <x:v>Shift: The remembered self deserves credible rethought.</x:v>
      </x:c>
      <x:c r="I272" s="70" t="str">
        <x:v>The remembered self deserves credible rethought.</x:v>
      </x:c>
      <x:c r="J272" s="71" t="str">
        <x:v>PLAY: Introduce → Name Wrong → Keep It Believable</x:v>
      </x:c>
      <x:c r="K272" s="70" t="str">
        <x:v>GOAL
The remembered self deserves credible rethought.
RITUAL
1. Introduce — Introduce a compassionate observer appropriate to the event—a trusted adult, advocate, elder, clinician, or current-you.
2. Name Wrong — Have them name what was wrong, what protection was deserved, and what is true about the person who endured it.
3. Keep It Believable — Keep their words believable.</x:v>
      </x:c>
      <x:c r="L272" s="70" t="str">
        <x:v>✓ The missing witness finally sounded believable, not magical.</x:v>
      </x:c>
      <x:c r="M272" s="70" t="str">
        <x:v>Introduce → Name Wrong → Keep It Believable</x:v>
      </x:c>
      <x:c r="N272" s="70" t="str">
        <x:v>PAUSE
Use guided trauma work if imagined witnessing intensifies grief or flashback.
This is a self-help exercise, not emergency or medical care.</x:v>
      </x:c>
      <x:c r="O272" s="70" t="str">
        <x:v>ADD THE WITNESS WHO SHOULD HAVE BEEN THERE fits distress where you get pulled so far into a thought that it stops looking like a thought, working from The remembered self deserves credible rethought and letting the end of ADD THE WITNESS WHO SHOULD HAVE BEEN THERE return you to the ordinary moment.</x:v>
      </x:c>
      <x:c r="P272" s="70" t="str">
        <x:v>If ADD THE WITNESS WHO SHOULD HAVE BEEN THERE creates no useful shift in observer loss, let ThinkStill switch to an acceptance-based ritual because the current game was designed to work with the idea that the remembered self deserves credible rethought.</x:v>
      </x:c>
      <x:c r="Q272" s="70" t="str">
        <x:v>Exhale after “Keep It Believable”; watch the thought.</x:v>
      </x:c>
      <x:c r="R272" s="70" t="str">
        <x:v>Catch restart with “Name Wrong”.</x:v>
      </x:c>
      <x:c r="S272" s="70" t="str">
        <x:v>“Name Wrong” proves thought is observable.</x:v>
      </x:c>
      <x:c r="T272" s="70" t="str">
        <x:v>Compare “Introduce” with “Keep It Believable”.</x:v>
      </x:c>
      <x:c r="U272" s="70" t="str">
        <x:v>I can use “Name Wrong” without obeying thought.</x:v>
      </x:c>
      <x:c r="V272" s="70" t="str">
        <x:v>• Exhale after “Keep It Believable”; watch the thought.
• Catch restart with “Name Wrong”.
• “Name Wrong” proves thought is observable.
• Compare “Introduce” with “Keep It Believable”.
• I can use “Name Wrong” without obeying thought.</x:v>
      </x:c>
      <x:c r="W272" s="70" t="str">
        <x:v>Observer loss &amp; cognitive fusion</x:v>
      </x:c>
      <x:c r="X272" s="70"/>
      <x:c r="Y272" s="70" t="str">
        <x:v>Observer loss</x:v>
      </x:c>
      <x:c r="Z272" s="70" t="str">
        <x:v>The remembered self deserves credible rethought.</x:v>
      </x:c>
      <x:c r="AA272" s="70" t="str">
        <x:v>1. Introduce — Introduce a compassionate observer appropriate to the event—a trusted adult, advocate, elder, clinician, or current-you.
2. Name Wrong — Have them name what was wrong, what protection was deserved, and what is true about the person who endured it.
3. Keep It Believable — Keep their words believable.</x:v>
      </x:c>
      <x:c r="AB272" s="70" t="str">
        <x:v>✓ The missing witness finally sounded believable, not magical.</x:v>
      </x:c>
      <x:c r="AC272" s="70" t="str">
        <x:v>PAUSE
Use guided trauma work if imagined witnessing intensifies grief or flashback.
This is a self-help exercise, not emergency or medical care.</x:v>
      </x:c>
      <x:c r="AD272" s="70" t="str">
        <x:v>TITLE
ADD THE WITNESS WHO SHOULD HAVE BEEN THERE
GOAL
The remembered self deserves credible rethought.
RITUAL
1. Introduce — Introduce a compassionate observer appropriate to the event—a trusted adult, advocate, elder, clinician, or current-you.
2. Name Wrong — Have them name what was wrong, what protection was deserved, and what is true about the person who endured it.
3. Keep It Believable — Keep their words believable.
WIN
✓ The missing witness finally sounded believable, not magical.
• Exhale after “Keep It Believable”; watch the thought.
• Catch restart with “Name Wrong”.
• “Name Wrong” proves thought is observable.
• Compare “Introduce” with “Keep It Believable”.
• I can use “Name Wrong” without obeying thought.
FORMULA FLOW
Introduce → Name Wrong → Keep It Believable
SAFETY
PAUSE
Use guided trauma work if imagined witnessing intensifies grief or flashback.
This is a self-help exercise, not emergency or medical care.</x:v>
      </x:c>
      <x:c r="AE272" s="70"/>
    </x:row>
    <x:row r="273">
      <x:c r="A273" s="70" t="n">
        <x:v>269</x:v>
      </x:c>
      <x:c r="B273" s="70" t="str">
        <x:v>T-269</x:v>
      </x:c>
      <x:c r="C273" s="70" t="str">
        <x:v>RUSH</x:v>
      </x:c>
      <x:c r="D273" s="70" t="str">
        <x:v>ASK WHAT THE MEMORY IS STILL BILLING</x:v>
      </x:c>
      <x:c r="E273" s="70" t="str">
        <x:v>Rumination &amp; worry loops</x:v>
      </x:c>
      <x:c r="F273" s="70" t="str">
        <x:v>Rumination</x:v>
      </x:c>
      <x:c r="G273" s="70" t="str">
        <x:v>about 90 seconds</x:v>
      </x:c>
      <x:c r="H273" s="71" t="str">
        <x:v>Notice: The memory can submit one claim without replaying the entire case.</x:v>
      </x:c>
      <x:c r="I273" s="70" t="str">
        <x:v>The memory can submit one claim without replaying the entire case.</x:v>
      </x:c>
      <x:c r="J273" s="71" t="str">
        <x:v>PLAY: Headline Event → Route Bill → Act Present</x:v>
      </x:c>
      <x:c r="K273" s="70" t="str">
        <x:v>GOAL
The memory can submit one claim without replaying the entire case.
RITUAL
1. Headline Event — State the event as one factual headline with no motive and no sensory replay.
2. Extract Claim — Finish this sentence once: ‘This memory still seems to demand ___.’ Keep only one claim.
3. Route Bill — Route the claim to BOUNDARY, REPAIR, GRIEF, or IMPOSSIBLE REVERSAL. Do not create a fifth category.
4. Act Present — Choose the matching present response: set protection, request safe repair, make room for grief, or stop billing today for a reversal history cannot provide.</x:v>
      </x:c>
      <x:c r="L273" s="70" t="str">
        <x:v>✓ The old bill met today’s receipt—and stopped charging the present.</x:v>
      </x:c>
      <x:c r="M273" s="70" t="str">
        <x:v>Headline Event → Extract Claim → Route Bill → Act Present</x:v>
      </x:c>
      <x:c r="N273" s="70" t="str">
        <x:v>PAUSE
Do not contact unsafe people, seek revenge, force reconciliation, or use this game during trauma flooding or immediate danger.
This is a self-help exercise, not emergency or medical care.</x:v>
      </x:c>
      <x:c r="O273" s="70" t="str">
        <x:v>Reach for ASK WHAT THE MEMORY IS STILL BILLING when the same thought keeps reopening without adding anything useful, centring the exercise on The memory can submit one claim without replaying the entire case and stopping once ASK WHAT THE MEMORY IS STILL BILLING has made the moment a little more workable.</x:v>
      </x:c>
      <x:c r="P273" s="70" t="str">
        <x:v>If ASK WHAT THE MEMORY IS STILL BILLING gives you nothing useful for rumination, switch to a plain-language reality-checking ritual and let the next ritual work differently from the attempt to work with the idea that the memory can submit one claim without replaying the entire case.</x:v>
      </x:c>
      <x:c r="Q273" s="70" t="str">
        <x:v>Exhale after “Act Present”; end the lap.</x:v>
      </x:c>
      <x:c r="R273" s="70" t="str">
        <x:v>Skip replay; use “Route Bill”.</x:v>
      </x:c>
      <x:c r="S273" s="70" t="str">
        <x:v>“Route Bill” proves loops can stop.</x:v>
      </x:c>
      <x:c r="T273" s="70" t="str">
        <x:v>“Headline Event” → “Act Present”: what changed?</x:v>
      </x:c>
      <x:c r="U273" s="70" t="str">
        <x:v>I can use “Extract Claim” without another lap.</x:v>
      </x:c>
      <x:c r="V273" s="70" t="str">
        <x:v>• Exhale after “Act Present”; end the lap.
• Skip replay; use “Route Bill”.
• “Route Bill” proves loops can stop.
• “Headline Event” → “Act Present”: what changed?
• I can use “Extract Claim” without another lap.</x:v>
      </x:c>
      <x:c r="W273" s="70" t="str">
        <x:v>Rumination &amp; worry loops</x:v>
      </x:c>
      <x:c r="X273" s="70"/>
      <x:c r="Y273" s="70" t="str">
        <x:v>Rumination</x:v>
      </x:c>
      <x:c r="Z273" s="70" t="str">
        <x:v>The memory can submit one claim without replaying the entire case.</x:v>
      </x:c>
      <x:c r="AA273" s="70" t="str">
        <x:v>1. Headline Event — State the event as one factual headline with no motive and no sensory replay.
2. Extract Claim — Finish this sentence once: ‘This memory still seems to demand ___.’ Keep only one claim.
3. Route Bill — Route the claim to BOUNDARY, REPAIR, GRIEF, or IMPOSSIBLE REVERSAL. Do not create a fifth category.
4. Act Present — Choose the matching present response: set protection, request safe repair, make room for grief, or stop billing today for a reversal history cannot provide.</x:v>
      </x:c>
      <x:c r="AB273" s="70" t="str">
        <x:v>✓ The old bill met today’s receipt—and stopped charging the present.</x:v>
      </x:c>
      <x:c r="AC273" s="70" t="str">
        <x:v>PAUSE
Do not contact unsafe people, seek revenge, force reconciliation, or use this game during trauma flooding or immediate danger.
This is a self-help exercise, not emergency or medical care.</x:v>
      </x:c>
      <x:c r="AD273" s="70" t="str">
        <x:v>TITLE
ASK WHAT THE MEMORY IS STILL BILLING
GOAL
The memory can submit one claim without replaying the entire case.
RITUAL
1. Headline Event — State the event as one factual headline with no motive and no sensory replay.
2. Extract Claim — Finish this sentence once: ‘This memory still seems to demand ___.’ Keep only one claim.
3. Route Bill — Route the claim to BOUNDARY, REPAIR, GRIEF, or IMPOSSIBLE REVERSAL. Do not create a fifth category.
4. Act Present — Choose the matching present response: set protection, request safe repair, make room for grief, or stop billing today for a reversal history cannot provide.
WIN
✓ The old bill met today’s receipt—and stopped charging the present.
• Exhale after “Act Present”; end the lap.
• Skip replay; use “Route Bill”.
• “Route Bill” proves loops can stop.
• “Headline Event” → “Act Present”: what changed?
• I can use “Extract Claim” without another lap.
FORMULA FLOW
Headline Event → Extract Claim → Route Bill → Act Present
SAFETY
PAUSE
Do not contact unsafe people, seek revenge, force reconciliation, or use this game during trauma flooding or immediate danger.
This is a self-help exercise, not emergency or medical care.</x:v>
      </x:c>
      <x:c r="AE273" s="70"/>
    </x:row>
    <x:row r="274">
      <x:c r="A274" s="70" t="n">
        <x:v>270</x:v>
      </x:c>
      <x:c r="B274" s="70" t="str">
        <x:v>T-270</x:v>
      </x:c>
      <x:c r="C274" s="70" t="str">
        <x:v>DROP</x:v>
      </x:c>
      <x:c r="D274" s="70" t="str">
        <x:v>SAVE THE LESSON, DELETE THE VERDICT</x:v>
      </x:c>
      <x:c r="E274" s="70" t="str">
        <x:v>Evidence distortion &amp; selective thinking</x:v>
      </x:c>
      <x:c r="F274" s="70" t="str">
        <x:v>Overgeneralising</x:v>
      </x:c>
      <x:c r="G274" s="70" t="str">
        <x:v>45–60 seconds</x:v>
      </x:c>
      <x:c r="H274" s="71" t="str">
        <x:v>Look: A useful warning does not require a ruined identity or world.</x:v>
      </x:c>
      <x:c r="I274" s="70" t="str">
        <x:v>A useful warning does not require a ruined identity or world.</x:v>
      </x:c>
      <x:c r="J274" s="71" t="str">
        <x:v>PLAY: Picture Specific → Picture Global</x:v>
      </x:c>
      <x:c r="K274" s="70" t="str">
        <x:v>GOAL
A useful warning does not require a ruined identity or world.
RITUAL
1. Save Lesson — Name the specific lesson the event genuinely supports.
2. Spot Verdict — Notice the global conclusion attached to it: ‘Nobody is safe,’ ‘I am weak,’ ‘Life is over,’ or another all-life verdict.
3. Separate Them — Ask whether the specific lesson still works without the global verdict. Keep what teaches; delete what condemns.</x:v>
      </x:c>
      <x:c r="L274" s="70" t="str">
        <x:v>✓ The lesson stayed. The life sentence was deleted.</x:v>
      </x:c>
      <x:c r="M274" s="70" t="str">
        <x:v>Picture Specific → Picture Global</x:v>
      </x:c>
      <x:c r="N274" s="70" t="str">
        <x:v>PAUSE
Do not dilute lessons that accurately identify continuing danger.
This is a self-help exercise, not emergency or medical care.</x:v>
      </x:c>
      <x:c r="O274" s="70" t="str">
        <x:v>Choose SAVE THE LESSON, DELETE THE VERDICT when the mind is selecting only evidence that fits the distress, narrowing the job to A useful warning does not require a ruined identity or world and letting one completed pass of SAVE THE LESSON, DELETE THE VERDICT be enough for now.</x:v>
      </x:c>
      <x:c r="P274" s="70" t="str">
        <x:v>If SAVE THE LESSON, DELETE THE VERDICT feels flat for overgeneralising, ask for an observer-distance ritual because ThinkStill should change mechanisms after testing work with the idea that a useful warning does not require a ruined identity or world.</x:v>
      </x:c>
      <x:c r="Q274" s="70" t="str">
        <x:v>Exhale after “Separate Them”; keep both sides.</x:v>
      </x:c>
      <x:c r="R274" s="70" t="str">
        <x:v>Restart detected: “Spot Verdict”.</x:v>
      </x:c>
      <x:c r="S274" s="70" t="str">
        <x:v>“Spot Verdict” widens the evidence field.</x:v>
      </x:c>
      <x:c r="T274" s="70" t="str">
        <x:v>“Separate Them”: what changed from “Save Lesson”?</x:v>
      </x:c>
      <x:c r="U274" s="70" t="str">
        <x:v>I can use “Spot Verdict” before concluding.</x:v>
      </x:c>
      <x:c r="V274" s="70" t="str">
        <x:v>• Exhale after “Separate Them”; keep both sides.
• Restart detected: “Spot Verdict”.
• “Spot Verdict” widens the evidence field.
• “Separate Them”: what changed from “Save Lesson”?
• I can use “Spot Verdict” before concluding.</x:v>
      </x:c>
      <x:c r="W274" s="70" t="str">
        <x:v>Evidence distortion &amp; selective thinking</x:v>
      </x:c>
      <x:c r="X274" s="70"/>
      <x:c r="Y274" s="70" t="str">
        <x:v>Overgeneralising</x:v>
      </x:c>
      <x:c r="Z274" s="70" t="str">
        <x:v>A useful warning does not require a ruined identity or world.</x:v>
      </x:c>
      <x:c r="AA274" s="70" t="str">
        <x:v>1. Save Lesson — Name the specific lesson the event genuinely supports.
2. Spot Verdict — Notice the global conclusion attached to it: ‘Nobody is safe,’ ‘I am weak,’ ‘Life is over,’ or another all-life verdict.
3. Separate Them — Ask whether the specific lesson still works without the global verdict. Keep what teaches; delete what condemns.</x:v>
      </x:c>
      <x:c r="AB274" s="70" t="str">
        <x:v>✓ The lesson stayed. The life sentence was deleted.</x:v>
      </x:c>
      <x:c r="AC274" s="70" t="str">
        <x:v>PAUSE
Do not dilute lessons that accurately identify continuing danger.
This is a self-help exercise, not emergency or medical care.</x:v>
      </x:c>
      <x:c r="AD274" s="70" t="str">
        <x:v>TITLE
SAVE THE LESSON, DELETE THE VERDICT
GOAL
A useful warning does not require a ruined identity or world.
RITUAL
1. Save Lesson — Name the specific lesson the event genuinely supports.
2. Spot Verdict — Notice the global conclusion attached to it: ‘Nobody is safe,’ ‘I am weak,’ ‘Life is over,’ or another all-life verdict.
3. Separate Them — Ask whether the specific lesson still works without the global verdict. Keep what teaches; delete what condemns.
WIN
✓ The lesson stayed. The life sentence was deleted.
• Exhale after “Separate Them”; keep both sides.
• Restart detected: “Spot Verdict”.
• “Spot Verdict” widens the evidence field.
• “Separate Them”: what changed from “Save Lesson”?
• I can use “Spot Verdict” before concluding.
FORMULA FLOW
Picture Specific → Picture Global
SAFETY
PAUSE
Do not dilute lessons that accurately identify continuing danger.
This is a self-help exercise, not emergency or medical care.</x:v>
      </x:c>
      <x:c r="AE274" s="70"/>
    </x:row>
    <x:row r="275">
      <x:c r="A275" s="70" t="n">
        <x:v>271</x:v>
      </x:c>
      <x:c r="B275" s="70" t="str">
        <x:v>T-271</x:v>
      </x:c>
      <x:c r="C275" s="70" t="str">
        <x:v>PATCH</x:v>
      </x:c>
      <x:c r="D275" s="70" t="str">
        <x:v>ENTER THROUGH A RANDOM DOOR</x:v>
      </x:c>
      <x:c r="E275" s="70" t="str">
        <x:v>Action avoidance &amp; procrastination</x:v>
      </x:c>
      <x:c r="F275" s="70" t="str">
        <x:v>Action avoidance</x:v>
      </x:c>
      <x:c r="G275" s="70" t="str">
        <x:v>about 90 seconds</x:v>
      </x:c>
      <x:c r="H275" s="71" t="str">
        <x:v>Bet: When the doorway is the problem, let chance choose a safe entrance.</x:v>
      </x:c>
      <x:c r="I275" s="70" t="str">
        <x:v>When the doorway is the problem, let chance choose a safe entrance.</x:v>
      </x:c>
      <x:c r="J275" s="71" t="str">
        <x:v>PLAY: Number Doors → Enter There → Mark Progress</x:v>
      </x:c>
      <x:c r="K275" s="70" t="str">
        <x:v>GOAL
When the doorway is the problem, let chance choose a safe entrance.
RITUAL
1. Number Doors — Name three to six task sections that can safely be done in any order and give each one a number.
2. Let Chance Choose — Use a random-number tool on your phone to choose one number. Do not pick again just because you dislike the number.
3. Enter There — Work only inside that section for ninety seconds; do not reorganise the whole project.
4. Mark Progress — Notice one concrete sign of progress, then decide whether to choose another number or close.</x:v>
      </x:c>
      <x:c r="L275" s="70" t="str">
        <x:v>✓ A random door beat the perfect doorway.</x:v>
      </x:c>
      <x:c r="M275" s="70" t="str">
        <x:v>Number Doors → Let Chance Choose → Enter There → Mark Progress</x:v>
      </x:c>
      <x:c r="N275" s="70" t="str">
        <x:v>PAUSE
Use this only for reorderable work; never randomise required safety, medical, legal, financial, or technical sequences.
This is a self-help exercise, not emergency or medical care.</x:v>
      </x:c>
      <x:c r="O275" s="70" t="str">
        <x:v>ENTER THROUGH A RANDOM DOOR is for moments when distress makes starting feel harder than staying stuck, using the idea that When the doorway is the problem, let chance choose a safe entrance and ending when ENTER THROUGH A RANDOM DOOR has given you one useful attempt.</x:v>
      </x:c>
      <x:c r="P275" s="70" t="str">
        <x:v>If ENTER THROUGH A RANDOM DOOR is not the right fit for action avoidance, replace it with an opposite-possibility ritual after one attempt since ENTER THROUGH A RANDOM DOOR was specifically trying to work with the idea that when the doorway is the problem, let chance choose a safe entrance.</x:v>
      </x:c>
      <x:c r="Q275" s="70" t="str">
        <x:v>Exhale after “Mark Progress”; release extra blame.</x:v>
      </x:c>
      <x:c r="R275" s="70" t="str">
        <x:v>Skip replay; use “Enter There”.</x:v>
      </x:c>
      <x:c r="S275" s="70" t="str">
        <x:v>“Enter There” keeps blame in proportion.</x:v>
      </x:c>
      <x:c r="T275" s="70" t="str">
        <x:v>Difference check: “Number Doors” → “Mark Progress”.</x:v>
      </x:c>
      <x:c r="U275" s="70" t="str">
        <x:v>I can use “Let Chance Choose” without owning everything.</x:v>
      </x:c>
      <x:c r="V275" s="70" t="str">
        <x:v>• Exhale after “Mark Progress”; release extra blame.
• Skip replay; use “Enter There”.
• “Enter There” keeps blame in proportion.
• Difference check: “Number Doors” → “Mark Progress”.
• I can use “Let Chance Choose” without owning everything.</x:v>
      </x:c>
      <x:c r="W275" s="70" t="str">
        <x:v>Self-blame, guilt &amp; shame</x:v>
      </x:c>
      <x:c r="X275" s="70"/>
      <x:c r="Y275" s="70" t="str">
        <x:v>Personalisation</x:v>
      </x:c>
      <x:c r="Z275" s="70" t="str">
        <x:v>When the doorway is the problem, let chance choose a safe entrance.</x:v>
      </x:c>
      <x:c r="AA275" s="70" t="str">
        <x:v>1. Number Doors — Name three to six task sections that can safely be done in any order and give each one a number.
2. Let Chance Choose — Use a random-number tool on your phone to choose one number. Do not pick again just because you dislike the number.
3. Enter There — Work only inside that section for ninety seconds; do not reorganise the whole project.
4. Mark Progress — Notice one concrete sign of progress, then decide whether to choose another number or close.</x:v>
      </x:c>
      <x:c r="AB275" s="70" t="str">
        <x:v>✓ A random door beat the perfect doorway.</x:v>
      </x:c>
      <x:c r="AC275" s="70" t="str">
        <x:v>PAUSE
Use this only for reorderable work; never randomise required safety, medical, legal, financial, or technical sequences.
This is a self-help exercise, not emergency or medical care.</x:v>
      </x:c>
      <x:c r="AD275" s="70" t="str">
        <x:v>TITLE
ENTER THROUGH A RANDOM DOOR
GOAL
When the doorway is the problem, let chance choose a safe entrance.
RITUAL
1. Number Doors — Name three to six task sections that can safely be done in any order and give each one a number.
2. Let Chance Choose — Use a random-number tool on your phone to choose one number. Do not pick again just because you dislike the number.
3. Enter There — Work only inside that section for ninety seconds; do not reorganise the whole project.
4. Mark Progress — Notice one concrete sign of progress, then decide whether to choose another number or close.
WIN
✓ A random door beat the perfect doorway.
• Exhale after “Mark Progress”; release extra blame.
• Skip replay; use “Enter There”.
• “Enter There” keeps blame in proportion.
• Difference check: “Number Doors” → “Mark Progress”.
• I can use “Let Chance Choose” without owning everything.
FORMULA FLOW
Number Doors → Let Chance Choose → Enter There → Mark Progress
SAFETY
PAUSE
Use this only for reorderable work; never randomise required safety, medical, legal, financial, or technical sequences.
This is a self-help exercise, not emergency or medical care.</x:v>
      </x:c>
      <x:c r="AE275" s="70"/>
    </x:row>
    <x:row r="276">
      <x:c r="A276" s="70" t="n">
        <x:v>272</x:v>
      </x:c>
      <x:c r="B276" s="70" t="str">
        <x:v>T-272</x:v>
      </x:c>
      <x:c r="C276" s="70" t="str">
        <x:v>GLITCH</x:v>
      </x:c>
      <x:c r="D276" s="70" t="str">
        <x:v>MAKE PROGRESS LEAVE FOOTPRINTS</x:v>
      </x:c>
      <x:c r="E276" s="70" t="str">
        <x:v>Action avoidance &amp; procrastination</x:v>
      </x:c>
      <x:c r="F276" s="70" t="str">
        <x:v>Digital compulsion</x:v>
      </x:c>
      <x:c r="G276" s="70" t="str">
        <x:v>45–60 seconds</x:v>
      </x:c>
      <x:c r="H276" s="71" t="str">
        <x:v>Check: Effort is hard to trust when completion disappears.</x:v>
      </x:c>
      <x:c r="I276" s="70" t="str">
        <x:v>Effort is hard to trust when completion disappears.</x:v>
      </x:c>
      <x:c r="J276" s="71" t="str">
        <x:v>PLAY: Choose Marker → Marker → See the Trail</x:v>
      </x:c>
      <x:c r="K276" s="70" t="str">
        <x:v>GOAL
Effort is hard to trust when completion disappears.
RITUAL
1. Choose Marker — Choose a marker for each finished unit: move a bead, fill a square, stack a card, close a ticket, place a clip.
2. Marker — The marker must represent real completion, not time spent.
3. See the Trail — Let the growing trail provide feedback.</x:v>
      </x:c>
      <x:c r="L276" s="70" t="str">
        <x:v>✓ Progress left tracks. Effort is visible now.</x:v>
      </x:c>
      <x:c r="M276" s="70" t="str">
        <x:v>Choose Marker → Marker → See the Trail</x:v>
      </x:c>
      <x:c r="N276" s="70" t="str">
        <x:v>PAUSE
Avoid turning markers into compulsive counting or vanity metrics.
This is a self-help exercise, not emergency or medical care.</x:v>
      </x:c>
      <x:c r="O276" s="70" t="str">
        <x:v>Use MAKE PROGRESS LEAVE FOOTPRINTS when distress makes starting feel harder than staying stuck, keeping the focus on Effort is hard to trust when completion disappears and allowing MAKE PROGRESS LEAVE FOOTPRINTS to finish without demanding instant relief.</x:v>
      </x:c>
      <x:c r="P276" s="70" t="str">
        <x:v>If MAKE PROGRESS LEAVE FOOTPRINTS does not help with digital compulsion, move next to an uncertainty-practice ritual because MAKE PROGRESS LEAVE FOOTPRINTS already tested the idea that work with the idea that effort is hard to trust when completion disappears.</x:v>
      </x:c>
      <x:c r="Q276" s="70" t="str">
        <x:v>Exhale after “See the Trail”; release extra blame.</x:v>
      </x:c>
      <x:c r="R276" s="70" t="str">
        <x:v>Use “Marker” on return.</x:v>
      </x:c>
      <x:c r="S276" s="70" t="str">
        <x:v>“Marker” keeps blame in proportion.</x:v>
      </x:c>
      <x:c r="T276" s="70" t="str">
        <x:v>Compare “Choose Marker” with “See the Trail”.</x:v>
      </x:c>
      <x:c r="U276" s="70" t="str">
        <x:v>I can use “Marker” without owning everything.</x:v>
      </x:c>
      <x:c r="V276" s="70" t="str">
        <x:v>• Exhale after “See the Trail”; release extra blame.
• Use “Marker” on return.
• “Marker” keeps blame in proportion.
• Compare “Choose Marker” with “See the Trail”.
• I can use “Marker” without owning everything.</x:v>
      </x:c>
      <x:c r="W276" s="70" t="str">
        <x:v>Self-blame, guilt &amp; shame</x:v>
      </x:c>
      <x:c r="X276" s="70"/>
      <x:c r="Y276" s="70" t="str">
        <x:v>Digital compulsion</x:v>
      </x:c>
      <x:c r="Z276" s="70" t="str">
        <x:v>Effort is hard to trust when completion disappears.</x:v>
      </x:c>
      <x:c r="AA276" s="70" t="str">
        <x:v>1. Choose Marker — Choose a marker for each finished unit: move a bead, fill a square, stack a card, close a ticket, place a clip.
2. Marker — The marker must represent real completion, not time spent.
3. See the Trail — Let the growing trail provide feedback.</x:v>
      </x:c>
      <x:c r="AB276" s="70" t="str">
        <x:v>✓ Progress left tracks. Effort is visible now.</x:v>
      </x:c>
      <x:c r="AC276" s="70" t="str">
        <x:v>PAUSE
Avoid turning markers into compulsive counting or vanity metrics.
This is a self-help exercise, not emergency or medical care.</x:v>
      </x:c>
      <x:c r="AD276" s="70" t="str">
        <x:v>TITLE
MAKE PROGRESS LEAVE FOOTPRINTS
GOAL
Effort is hard to trust when completion disappears.
RITUAL
1. Choose Marker — Choose a marker for each finished unit: move a bead, fill a square, stack a card, close a ticket, place a clip.
2. Marker — The marker must represent real completion, not time spent.
3. See the Trail — Let the growing trail provide feedback.
WIN
✓ Progress left tracks. Effort is visible now.
• Exhale after “See the Trail”; release extra blame.
• Use “Marker” on return.
• “Marker” keeps blame in proportion.
• Compare “Choose Marker” with “See the Trail”.
• I can use “Marker” without owning everything.
FORMULA FLOW
Choose Marker → Marker → See the Trail
SAFETY
PAUSE
Avoid turning markers into compulsive counting or vanity metrics.
This is a self-help exercise, not emergency or medical care.</x:v>
      </x:c>
      <x:c r="AE276" s="70"/>
    </x:row>
    <x:row r="277">
      <x:c r="A277" s="70" t="n">
        <x:v>273</x:v>
      </x:c>
      <x:c r="B277" s="70" t="str">
        <x:v>T-273</x:v>
      </x:c>
      <x:c r="C277" s="70" t="str">
        <x:v>PATCH</x:v>
      </x:c>
      <x:c r="D277" s="70" t="str">
        <x:v>SET UP WHILE ENERGY IS CHEAP</x:v>
      </x:c>
      <x:c r="E277" s="70" t="str">
        <x:v>Action avoidance &amp; procrastination</x:v>
      </x:c>
      <x:c r="F277" s="70" t="str">
        <x:v>Action avoidance</x:v>
      </x:c>
      <x:c r="G277" s="70" t="str">
        <x:v>45–60 seconds</x:v>
      </x:c>
      <x:c r="H277" s="71" t="str">
        <x:v>Play: Tomorrow’s low-motivation self should inherit a nearly finished start.</x:v>
      </x:c>
      <x:c r="I277" s="70" t="str">
        <x:v>Tomorrow’s low-motivation self should inherit a nearly finished start.</x:v>
      </x:c>
      <x:c r="J277" s="71" t="str">
        <x:v>PLAY: Prepare Requirement → Leave Final → Leave It Ready</x:v>
      </x:c>
      <x:c r="K277" s="70" t="str">
        <x:v>GOAL
Tomorrow’s low-motivation self should inherit a nearly finished start.
RITUAL
1. Prepare Requirement — During a higher-energy window, prepare every requirement: pack, remember in, charge, open, measure, place, or prefill.
2. Leave Final — Leave only the final movement for the difficult time.
3. Leave It Ready — Photograph or Notice the ready state.</x:v>
      </x:c>
      <x:c r="L277" s="70" t="str">
        <x:v>✓ Low-energy me inherited a start that was already waiting.</x:v>
      </x:c>
      <x:c r="M277" s="70" t="str">
        <x:v>Prepare Requirement → Leave Final → Leave It Ready</x:v>
      </x:c>
      <x:c r="N277" s="70" t="str">
        <x:v>PAUSE
Keep sensitive accounts, medication, food, and equipment securely prepared.
This is a self-help exercise, not emergency or medical care.</x:v>
      </x:c>
      <x:c r="O277" s="70" t="str">
        <x:v>SET UP WHILE ENERGY IS CHEAP fits distress where distress makes starting feel harder than staying stuck, working from Tomorrow’s low-motivation self should inherit a nearly finished start and letting the end of SET UP WHILE ENERGY IS CHEAP return you to the ordinary moment.</x:v>
      </x:c>
      <x:c r="P277" s="70" t="str">
        <x:v>If SET UP WHILE ENERGY IS CHEAP misses what you need for action avoidance, use a behavioural-experiment ritual next and avoid repeating a game whose purpose was to work with the idea that tomorrow’s low-motivation self should inherit a nearly finished start.</x:v>
      </x:c>
      <x:c r="Q277" s="70" t="str">
        <x:v>Exhale after “Leave It Ready”; release extra blame.</x:v>
      </x:c>
      <x:c r="R277" s="70" t="str">
        <x:v>Skip replay; use “Leave Final”.</x:v>
      </x:c>
      <x:c r="S277" s="70" t="str">
        <x:v>“Leave Final” keeps blame in proportion.</x:v>
      </x:c>
      <x:c r="T277" s="70" t="str">
        <x:v>Compare “Prepare Requirement” with “Leave It Ready”.</x:v>
      </x:c>
      <x:c r="U277" s="70" t="str">
        <x:v>I can use “Leave Final” without owning everything.</x:v>
      </x:c>
      <x:c r="V277" s="70" t="str">
        <x:v>• Exhale after “Leave It Ready”; release extra blame.
• Skip replay; use “Leave Final”.
• “Leave Final” keeps blame in proportion.
• Compare “Prepare Requirement” with “Leave It Ready”.
• I can use “Leave Final” without owning everything.</x:v>
      </x:c>
      <x:c r="W277" s="70" t="str">
        <x:v>Self-blame, guilt &amp; shame</x:v>
      </x:c>
      <x:c r="X277" s="70"/>
      <x:c r="Y277" s="70" t="str">
        <x:v>Personalisation</x:v>
      </x:c>
      <x:c r="Z277" s="70" t="str">
        <x:v>Tomorrow’s low-motivation self should inherit a nearly finished start.</x:v>
      </x:c>
      <x:c r="AA277" s="70" t="str">
        <x:v>1. Prepare Requirement — During a higher-energy window, prepare every requirement: pack, remember in, charge, open, measure, place, or prefill.
2. Leave Final — Leave only the final movement for the difficult time.
3. Leave It Ready — Photograph or Notice the ready state.</x:v>
      </x:c>
      <x:c r="AB277" s="70" t="str">
        <x:v>✓ Low-energy me inherited a start that was already waiting.</x:v>
      </x:c>
      <x:c r="AC277" s="70" t="str">
        <x:v>PAUSE
Keep sensitive accounts, medication, food, and equipment securely prepared.
This is a self-help exercise, not emergency or medical care.</x:v>
      </x:c>
      <x:c r="AD277" s="70" t="str">
        <x:v>TITLE
SET UP WHILE ENERGY IS CHEAP
GOAL
Tomorrow’s low-motivation self should inherit a nearly finished start.
RITUAL
1. Prepare Requirement — During a higher-energy window, prepare every requirement: pack, remember in, charge, open, measure, place, or prefill.
2. Leave Final — Leave only the final movement for the difficult time.
3. Leave It Ready — Photograph or Notice the ready state.
WIN
✓ Low-energy me inherited a start that was already waiting.
• Exhale after “Leave It Ready”; release extra blame.
• Skip replay; use “Leave Final”.
• “Leave Final” keeps blame in proportion.
• Compare “Prepare Requirement” with “Leave It Ready”.
• I can use “Leave Final” without owning everything.
FORMULA FLOW
Prepare Requirement → Leave Final → Leave It Ready
SAFETY
PAUSE
Keep sensitive accounts, medication, food, and equipment securely prepared.
This is a self-help exercise, not emergency or medical care.</x:v>
      </x:c>
      <x:c r="AE277" s="70"/>
    </x:row>
    <x:row r="278">
      <x:c r="A278" s="70" t="n">
        <x:v>274</x:v>
      </x:c>
      <x:c r="B278" s="70" t="str">
        <x:v>T-274</x:v>
      </x:c>
      <x:c r="C278" s="70" t="str">
        <x:v>PATCH</x:v>
      </x:c>
      <x:c r="D278" s="70" t="str">
        <x:v>LEAVE A BRIDGE BACK</x:v>
      </x:c>
      <x:c r="E278" s="70" t="str">
        <x:v>Action avoidance &amp; procrastination</x:v>
      </x:c>
      <x:c r="F278" s="70" t="str">
        <x:v>Action avoidance</x:v>
      </x:c>
      <x:c r="G278" s="70" t="str">
        <x:v>45–60 seconds</x:v>
      </x:c>
      <x:c r="H278" s="71" t="str">
        <x:v>Spot: A break should not erase the state needed to restart.</x:v>
      </x:c>
      <x:c r="I278" s="70" t="str">
        <x:v>A break should not erase the state needed to restart.</x:v>
      </x:c>
      <x:c r="J278" s="71" t="str">
        <x:v>PLAY: Stop Precise → Leave Workspace → Return Reviewing</x:v>
      </x:c>
      <x:c r="K278" s="70" t="str">
        <x:v>GOAL
A break should not erase the state needed to restart.
RITUAL
1. Stop Precise — Before stopping, picture the precise next movement, current reasoning, and any open file or tool.
2. Leave Workspace — Leave the workspace at a deliberate re-entry point.
3. Return Reviewing — On return, follow the Notice before reviewing the whole project.</x:v>
      </x:c>
      <x:c r="L278" s="70" t="str">
        <x:v>✓ I left myself a bridge back instead of a blank restart.</x:v>
      </x:c>
      <x:c r="M278" s="70" t="str">
        <x:v>Stop Precise → Leave Workspace → Return Reviewing</x:v>
      </x:c>
      <x:c r="N278" s="70" t="str">
        <x:v>PAUSE
Update the bridge when conditions or priorities change.
This is a self-help exercise, not emergency or medical care.</x:v>
      </x:c>
      <x:c r="O278" s="70" t="str">
        <x:v>Reach for LEAVE A BRIDGE BACK when distress makes starting feel harder than staying stuck, centring the exercise on A break should not erase the state needed to restart and stopping once LEAVE A BRIDGE BACK has made the moment a little more workable.</x:v>
      </x:c>
      <x:c r="P278" s="70" t="str">
        <x:v>If you finish LEAVE A BRIDGE BACK and still need help with action avoidance, follow it with a sensory-grounding ritual so the next method differs from the work with the idea that a break should not erase the state needed to restart approach.</x:v>
      </x:c>
      <x:c r="Q278" s="70" t="str">
        <x:v>Exhale after “Return Reviewing”; release extra blame.</x:v>
      </x:c>
      <x:c r="R278" s="70" t="str">
        <x:v>On return, repeat “Leave Workspace”.</x:v>
      </x:c>
      <x:c r="S278" s="70" t="str">
        <x:v>“Leave Workspace” keeps blame in proportion.</x:v>
      </x:c>
      <x:c r="T278" s="70" t="str">
        <x:v>What changed: “Stop Precise” → “Return Reviewing”?</x:v>
      </x:c>
      <x:c r="U278" s="70" t="str">
        <x:v>I can use “Leave Workspace” without owning everything.</x:v>
      </x:c>
      <x:c r="V278" s="70" t="str">
        <x:v>• Exhale after “Return Reviewing”; release extra blame.
• On return, repeat “Leave Workspace”.
• “Leave Workspace” keeps blame in proportion.
• What changed: “Stop Precise” → “Return Reviewing”?
• I can use “Leave Workspace” without owning everything.</x:v>
      </x:c>
      <x:c r="W278" s="70" t="str">
        <x:v>Self-blame, guilt &amp; shame</x:v>
      </x:c>
      <x:c r="X278" s="70"/>
      <x:c r="Y278" s="70" t="str">
        <x:v>Personalisation</x:v>
      </x:c>
      <x:c r="Z278" s="70" t="str">
        <x:v>A break should not erase the state needed to restart.</x:v>
      </x:c>
      <x:c r="AA278" s="70" t="str">
        <x:v>1. Stop Precise — Before stopping, picture the precise next movement, current reasoning, and any open file or tool.
2. Leave Workspace — Leave the workspace at a deliberate re-entry point.
3. Return Reviewing — On return, follow the Notice before reviewing the whole project.</x:v>
      </x:c>
      <x:c r="AB278" s="70" t="str">
        <x:v>✓ I left myself a bridge back instead of a blank restart.</x:v>
      </x:c>
      <x:c r="AC278" s="70" t="str">
        <x:v>PAUSE
Update the bridge when conditions or priorities change.
This is a self-help exercise, not emergency or medical care.</x:v>
      </x:c>
      <x:c r="AD278" s="70" t="str">
        <x:v>TITLE
LEAVE A BRIDGE BACK
GOAL
A break should not erase the state needed to restart.
RITUAL
1. Stop Precise — Before stopping, picture the precise next movement, current reasoning, and any open file or tool.
2. Leave Workspace — Leave the workspace at a deliberate re-entry point.
3. Return Reviewing — On return, follow the Notice before reviewing the whole project.
WIN
✓ I left myself a bridge back instead of a blank restart.
• Exhale after “Return Reviewing”; release extra blame.
• On return, repeat “Leave Workspace”.
• “Leave Workspace” keeps blame in proportion.
• What changed: “Stop Precise” → “Return Reviewing”?
• I can use “Leave Workspace” without owning everything.
FORMULA FLOW
Stop Precise → Leave Workspace → Return Reviewing
SAFETY
PAUSE
Update the bridge when conditions or priorities change.
This is a self-help exercise, not emergency or medical care.</x:v>
      </x:c>
      <x:c r="AE278" s="70"/>
    </x:row>
    <x:row r="279">
      <x:c r="A279" s="70" t="n">
        <x:v>275</x:v>
      </x:c>
      <x:c r="B279" s="70" t="str">
        <x:v>T-275</x:v>
      </x:c>
      <x:c r="C279" s="70" t="str">
        <x:v>LOOPIE</x:v>
      </x:c>
      <x:c r="D279" s="70" t="str">
        <x:v>MATCH THE TASK TO THE BODY’S TEMPERATURE</x:v>
      </x:c>
      <x:c r="E279" s="70" t="str">
        <x:v>Panic &amp; body alarm</x:v>
      </x:c>
      <x:c r="F279" s="70" t="str">
        <x:v>Body alarm escalation</x:v>
      </x:c>
      <x:c r="G279" s="70" t="str">
        <x:v>45–60 seconds</x:v>
      </x:c>
      <x:c r="H279" s="71" t="str">
        <x:v>Imagine: Action fails when stimulation and state are badly paired.</x:v>
      </x:c>
      <x:c r="I279" s="70" t="str">
        <x:v>Action fails when stimulation and state are badly paired.</x:v>
      </x:c>
      <x:c r="J279" s="71" t="str">
        <x:v>PLAY: Read Body → Select Work → Reassess</x:v>
      </x:c>
      <x:c r="K279" s="70" t="str">
        <x:v>GOAL
Action fails when stimulation and state are badly paired.
RITUAL
1. Read Body — Read current body alarm as lower, middle, or high.
2. Select Work — Select work with matching demand: energising movement for low, steady production for medium, simple contained tasks for high.
3. Reassess — Reassess after one unit and change lanes if needed.</x:v>
      </x:c>
      <x:c r="L279" s="70" t="str">
        <x:v>✓ I matched the task to the body I actually had today.</x:v>
      </x:c>
      <x:c r="M279" s="70" t="str">
        <x:v>Read Body → Select Work → Reassess</x:v>
      </x:c>
      <x:c r="N279" s="70" t="str">
        <x:v>PAUSE
Do not treat serious fatigue or agitation as a productivity puzzle.
This is a self-help exercise, not emergency or medical care.</x:v>
      </x:c>
      <x:c r="O279" s="70" t="str">
        <x:v>Choose MATCH THE TASK TO THE BODY’S TEMPERATURE when body sensations start sounding like danger, narrowing the job to Action fails when stimulation and state are badly paired and letting one completed pass of MATCH THE TASK TO THE BODY’S TEMPERATURE be enough for now.</x:v>
      </x:c>
      <x:c r="P279" s="70" t="str">
        <x:v>When body alarm escalation still feels stuck after MATCH THE TASK TO THE BODY’S TEMPERATURE, choose a gentle breath-regulation ritual next so you do not repeat the same route built around work with the idea that action fails when stimulation and state are badly paired.</x:v>
      </x:c>
      <x:c r="Q279" s="70" t="str">
        <x:v>One exhale after “Reassess”; keep moving.</x:v>
      </x:c>
      <x:c r="R279" s="70" t="str">
        <x:v>Restart detected: “Select Work”.</x:v>
      </x:c>
      <x:c r="S279" s="70" t="str">
        <x:v>“Select Work” proves motion is available.</x:v>
      </x:c>
      <x:c r="T279" s="70" t="str">
        <x:v>Before/after: “Read Body” → “Reassess”.</x:v>
      </x:c>
      <x:c r="U279" s="70" t="str">
        <x:v>I can use “Select Work” before motivation.</x:v>
      </x:c>
      <x:c r="V279" s="70" t="str">
        <x:v>• One exhale after “Reassess”; keep moving.
• Restart detected: “Select Work”.
• “Select Work” proves motion is available.
• Before/after: “Read Body” → “Reassess”.
• I can use “Select Work” before motivation.</x:v>
      </x:c>
      <x:c r="W279" s="70" t="str">
        <x:v>Action avoidance &amp; procrastination</x:v>
      </x:c>
      <x:c r="X279" s="70"/>
      <x:c r="Y279" s="70" t="str">
        <x:v>Avoidance reinforcement</x:v>
      </x:c>
      <x:c r="Z279" s="70" t="str">
        <x:v>Action fails when stimulation and state are badly paired.</x:v>
      </x:c>
      <x:c r="AA279" s="70" t="str">
        <x:v>1. Read Body — Read current body alarm as lower, middle, or high.
2. Select Work — Select work with matching demand: energising movement for low, steady production for medium, simple contained tasks for high.
3. Reassess — Reassess after one unit and change lanes if needed.</x:v>
      </x:c>
      <x:c r="AB279" s="70" t="str">
        <x:v>✓ I matched the task to the body I actually had today.</x:v>
      </x:c>
      <x:c r="AC279" s="70" t="str">
        <x:v>PAUSE
Do not treat serious fatigue or agitation as a productivity puzzle.
This is a self-help exercise, not emergency or medical care.</x:v>
      </x:c>
      <x:c r="AD279" s="70" t="str">
        <x:v>TITLE
MATCH THE TASK TO THE BODY’S TEMPERATURE
GOAL
Action fails when stimulation and state are badly paired.
RITUAL
1. Read Body — Read current body alarm as lower, middle, or high.
2. Select Work — Select work with matching demand: energising movement for low, steady production for medium, simple contained tasks for high.
3. Reassess — Reassess after one unit and change lanes if needed.
WIN
✓ I matched the task to the body I actually had today.
• One exhale after “Reassess”; keep moving.
• Restart detected: “Select Work”.
• “Select Work” proves motion is available.
• Before/after: “Read Body” → “Reassess”.
• I can use “Select Work” before motivation.
FORMULA FLOW
Read Body → Select Work → Reassess
SAFETY
PAUSE
Do not treat serious fatigue or agitation as a productivity puzzle.
This is a self-help exercise, not emergency or medical care.</x:v>
      </x:c>
      <x:c r="AE279" s="70"/>
    </x:row>
    <x:row r="280">
      <x:c r="A280" s="70" t="n">
        <x:v>276</x:v>
      </x:c>
      <x:c r="B280" s="70" t="str">
        <x:v>T-276</x:v>
      </x:c>
      <x:c r="C280" s="70" t="str">
        <x:v>PATCH</x:v>
      </x:c>
      <x:c r="D280" s="70" t="str">
        <x:v>ENTER THROUGH THE SIDE DOOR</x:v>
      </x:c>
      <x:c r="E280" s="70" t="str">
        <x:v>Action avoidance &amp; procrastination</x:v>
      </x:c>
      <x:c r="F280" s="70" t="str">
        <x:v>Action avoidance</x:v>
      </x:c>
      <x:c r="G280" s="70" t="str">
        <x:v>45–60 seconds</x:v>
      </x:c>
      <x:c r="H280" s="71" t="str">
        <x:v>Pause: Resistance may accept a neighbouring move.</x:v>
      </x:c>
      <x:c r="I280" s="70" t="str">
        <x:v>Resistance may accept a neighbouring move.</x:v>
      </x:c>
      <x:c r="J280" s="71" t="str">
        <x:v>PLAY: Choose A Side Step → Let It Lead</x:v>
      </x:c>
      <x:c r="K280" s="70" t="str">
        <x:v>GOAL
Resistance may accept a neighbouring move.
RITUAL
1. Choose Side Door — Pick a small action beside the main task: open one file before starting the work, put on walking shoes before deciding to walk, or wash one ingredient before cooking.
2. Let It Lead — Start with that small step and let it naturally lead into the main task.</x:v>
      </x:c>
      <x:c r="L280" s="70" t="str">
        <x:v>✓ Accountability stayed; self-punishment lost ground.</x:v>
      </x:c>
      <x:c r="M280" s="70" t="str">
        <x:v>Choose Side Door → Let It Lead</x:v>
      </x:c>
      <x:c r="N280" s="70" t="str">
        <x:v>PAUSE
Avoid decoys that become elaborate avoidance rituals.
This is a self-help exercise, not emergency or medical care.</x:v>
      </x:c>
      <x:c r="O280" s="70" t="str">
        <x:v>ENTER THROUGH THE SIDE DOOR is for moments when distress makes starting feel harder than staying stuck, using the idea that Resistance may accept a neighbouring move and ending when ENTER THROUGH THE SIDE DOOR has given you one useful attempt.</x:v>
      </x:c>
      <x:c r="P280" s="70" t="str">
        <x:v>If action avoidance is still dominant after ENTER THROUGH THE SIDE DOOR, choose a problem-solving ritual as the next doorway instead of rerunning the work with the idea that resistance may accept a neighbouring move method.</x:v>
      </x:c>
      <x:c r="Q280" s="70" t="str">
        <x:v>Exhale after “Let It Lead”; release extra blame.</x:v>
      </x:c>
      <x:c r="R280" s="70" t="str">
        <x:v>On return, repeat “Let It Lead”.</x:v>
      </x:c>
      <x:c r="S280" s="70" t="str">
        <x:v>“Choose Side Door” keeps blame in proportion.</x:v>
      </x:c>
      <x:c r="T280" s="70" t="str">
        <x:v>“Choose Side Door” → “Let It Lead”: what changed?</x:v>
      </x:c>
      <x:c r="U280" s="70" t="str">
        <x:v>I can use “Let It Lead” without owning everything.</x:v>
      </x:c>
      <x:c r="V280" s="70" t="str">
        <x:v>• Exhale after “Let It Lead”; release extra blame.
• On return, repeat “Let It Lead”.
• “Choose Side Door” keeps blame in proportion.
• “Choose Side Door” → “Let It Lead”: what changed?
• I can use “Let It Lead” without owning everything.</x:v>
      </x:c>
      <x:c r="W280" s="70" t="str">
        <x:v>Self-blame, guilt &amp; shame</x:v>
      </x:c>
      <x:c r="X280" s="70"/>
      <x:c r="Y280" s="70" t="str">
        <x:v>Personalisation</x:v>
      </x:c>
      <x:c r="Z280" s="70" t="str">
        <x:v>Resistance may accept a neighbouring move.</x:v>
      </x:c>
      <x:c r="AA280" s="70" t="str">
        <x:v>1. Choose Side Door — Pick a small action beside the main task: open one file before starting the work, put on walking shoes before deciding to walk, or wash one ingredient before cooking.
2. Let It Lead — Start with that small step and let it naturally lead into the main task.</x:v>
      </x:c>
      <x:c r="AB280" s="70" t="str">
        <x:v>✓ Accountability stayed; self-punishment lost ground.</x:v>
      </x:c>
      <x:c r="AC280" s="70" t="str">
        <x:v>PAUSE
Avoid decoys that become elaborate avoidance rituals.
This is a self-help exercise, not emergency or medical care.</x:v>
      </x:c>
      <x:c r="AD280" s="70" t="str">
        <x:v>TITLE
ENTER THROUGH THE SIDE DOOR
GOAL
Resistance may accept a neighbouring move.
RITUAL
1. Choose Side Door — Pick a small action beside the main task: open one file before starting the work, put on walking shoes before deciding to walk, or wash one ingredient before cooking.
2. Let It Lead — Start with that small step and let it naturally lead into the main task.
WIN
✓ Accountability stayed; self-punishment lost ground.
• Exhale after “Let It Lead”; release extra blame.
• On return, repeat “Let It Lead”.
• “Choose Side Door” keeps blame in proportion.
• “Choose Side Door” → “Let It Lead”: what changed?
• I can use “Let It Lead” without owning everything.
FORMULA FLOW
Choose Side Door → Let It Lead
SAFETY
PAUSE
Avoid decoys that become elaborate avoidance rituals.
This is a self-help exercise, not emergency or medical care.</x:v>
      </x:c>
      <x:c r="AE280" s="70"/>
    </x:row>
    <x:row r="281">
      <x:c r="A281" s="70" t="n">
        <x:v>277</x:v>
      </x:c>
      <x:c r="B281" s="70" t="str">
        <x:v>T-277</x:v>
      </x:c>
      <x:c r="C281" s="70" t="str">
        <x:v>LOOPIE</x:v>
      </x:c>
      <x:c r="D281" s="70" t="str">
        <x:v>THE VERSION THAT STILL COUNTS</x:v>
      </x:c>
      <x:c r="E281" s="70" t="str">
        <x:v>Perfectionism &amp; performance pressure</x:v>
      </x:c>
      <x:c r="F281" s="70" t="str">
        <x:v>Perfectionism</x:v>
      </x:c>
      <x:c r="G281" s="70" t="str">
        <x:v>45–60 seconds</x:v>
      </x:c>
      <x:c r="H281" s="71" t="str">
        <x:v>Aim: Perfection should not be allowed to cancel function.</x:v>
      </x:c>
      <x:c r="I281" s="70" t="str">
        <x:v>Perfection should not be allowed to cancel function.</x:v>
      </x:c>
      <x:c r="J281" s="71" t="str">
        <x:v>PLAY: Name Task → Remove Feature → Build Smallest</x:v>
      </x:c>
      <x:c r="K281" s="70" t="str">
        <x:v>GOAL
Perfection should not be allowed to cancel function.
RITUAL
1. Name Task — Name the task’s essential purpose.
2. Remove Feature — Remove every feature not required for that purpose.
3. Build Smallest — Build the smallest deliverable that still works, submit or finish it, then upgrade only if time and value justify the addition.</x:v>
      </x:c>
      <x:c r="L281" s="70" t="str">
        <x:v>✓ I built the smallest version that still counted, finished it, and left upgrades optional.</x:v>
      </x:c>
      <x:c r="M281" s="70" t="str">
        <x:v>Name Task → Remove Feature → Build Smallest</x:v>
      </x:c>
      <x:c r="N281" s="70" t="str">
        <x:v>PAUSE
Maintain full standards for safety-critical, clinical, legal, or hard to undo work.
This is a self-help exercise, not emergency or medical care.</x:v>
      </x:c>
      <x:c r="O281" s="70" t="str">
        <x:v>Use THE VERSION THAT STILL COUNTS when anything short of perfect starts feeling like failure, keeping the focus on Perfection should not be allowed to cancel function and allowing THE VERSION THAT STILL COUNTS to finish without demanding instant relief.</x:v>
      </x:c>
      <x:c r="P281" s="70" t="str">
        <x:v>If perfectionism remains unchanged after THE VERSION THAT STILL COUNTS, request an attention-shift ritual and leave the work with the idea that perfection should not be allowed to cancel function strategy behind for this round.</x:v>
      </x:c>
      <x:c r="Q281" s="70" t="str">
        <x:v>Exhale after “Build Smallest”; release the score.</x:v>
      </x:c>
      <x:c r="R281" s="70" t="str">
        <x:v>Shortcut: “Remove Feature”, once.</x:v>
      </x:c>
      <x:c r="S281" s="70" t="str">
        <x:v>“Remove Feature” keeps progress moving imperfectly.</x:v>
      </x:c>
      <x:c r="T281" s="70" t="str">
        <x:v>Before/after: “Name Task” → “Build Smallest”.</x:v>
      </x:c>
      <x:c r="U281" s="70" t="str">
        <x:v>I can use “Remove Feature” without perfecting.</x:v>
      </x:c>
      <x:c r="V281" s="70" t="str">
        <x:v>• Exhale after “Build Smallest”; release the score.
• Shortcut: “Remove Feature”, once.
• “Remove Feature” keeps progress moving imperfectly.
• Before/after: “Name Task” → “Build Smallest”.
• I can use “Remove Feature” without perfecting.</x:v>
      </x:c>
      <x:c r="W281" s="70" t="str">
        <x:v>Perfectionism &amp; performance pressure</x:v>
      </x:c>
      <x:c r="X281" s="70"/>
      <x:c r="Y281" s="70" t="str">
        <x:v>Decision paralysis</x:v>
      </x:c>
      <x:c r="Z281" s="70" t="str">
        <x:v>Perfection should not be allowed to cancel function.</x:v>
      </x:c>
      <x:c r="AA281" s="70" t="str">
        <x:v>1. Name Task — Name the task’s essential purpose.
2. Remove Feature — Remove every feature not required for that purpose.
3. Build Smallest — Build the smallest deliverable that still works, submit or finish it, then upgrade only if time and value justify the addition.</x:v>
      </x:c>
      <x:c r="AB281" s="70" t="str">
        <x:v>✓ I built the smallest version that still counted, finished it, and left upgrades optional.</x:v>
      </x:c>
      <x:c r="AC281" s="70" t="str">
        <x:v>PAUSE
Maintain full standards for safety-critical, clinical, legal, or hard to undo work.
This is a self-help exercise, not emergency or medical care.</x:v>
      </x:c>
      <x:c r="AD281" s="70" t="str">
        <x:v>TITLE
THE VERSION THAT STILL COUNTS
GOAL
Perfection should not be allowed to cancel function.
RITUAL
1. Name Task — Name the task’s essential purpose.
2. Remove Feature — Remove every feature not required for that purpose.
3. Build Smallest — Build the smallest deliverable that still works, submit or finish it, then upgrade only if time and value justify the addition.
WIN
✓ I built the smallest version that still counted, finished it, and left upgrades optional.
• Exhale after “Build Smallest”; release the score.
• Shortcut: “Remove Feature”, once.
• “Remove Feature” keeps progress moving imperfectly.
• Before/after: “Name Task” → “Build Smallest”.
• I can use “Remove Feature” without perfecting.
FORMULA FLOW
Name Task → Remove Feature → Build Smallest
SAFETY
PAUSE
Maintain full standards for safety-critical, clinical, legal, or hard to undo work.
This is a self-help exercise, not emergency or medical care.</x:v>
      </x:c>
      <x:c r="AE281" s="70"/>
    </x:row>
    <x:row r="282">
      <x:c r="A282" s="70" t="n">
        <x:v>278</x:v>
      </x:c>
      <x:c r="B282" s="70" t="str">
        <x:v>T-278</x:v>
      </x:c>
      <x:c r="C282" s="70" t="str">
        <x:v>PATCH</x:v>
      </x:c>
      <x:c r="D282" s="70" t="str">
        <x:v>PUT THE FIRST OBJECT IN THE PATH</x:v>
      </x:c>
      <x:c r="E282" s="70" t="str">
        <x:v>Action avoidance &amp; procrastination</x:v>
      </x:c>
      <x:c r="F282" s="70" t="str">
        <x:v>Action avoidance</x:v>
      </x:c>
      <x:c r="G282" s="70" t="str">
        <x:v>about 1 minute</x:v>
      </x:c>
      <x:c r="H282" s="71" t="str">
        <x:v>Probe: Let the space issue a clear instruction.</x:v>
      </x:c>
      <x:c r="I282" s="70" t="str">
        <x:v>Let the space issue a clear instruction.</x:v>
      </x:c>
      <x:c r="J282" s="71" t="str">
        <x:v>PLAY: Identify Object → Remove Competing → Meet the Cue</x:v>
      </x:c>
      <x:c r="K282" s="70" t="str">
        <x:v>GOAL
Let the space issue a clear instruction.
RITUAL
1. Identify Object — Spot the first object the desired behaviour requires.
2. Position — Position it where normal movement will encounter it at the right time.
3. Remove Competing — Remove competing cues from that path.
4. Meet the Cue — When you meet the object, do the linked first action before walking past.</x:v>
      </x:c>
      <x:c r="L282" s="70" t="str">
        <x:v>✓ The first object in the path gave the first instruction.</x:v>
      </x:c>
      <x:c r="M282" s="70" t="str">
        <x:v>Identify Object → Position → Remove Competing → Meet the Cue</x:v>
      </x:c>
      <x:c r="N282" s="70" t="str">
        <x:v>PAUSE
Never create trip hazards, privacy breaches, or unsafe access.
This is a self-help exercise, not emergency or medical care.</x:v>
      </x:c>
      <x:c r="O282" s="70" t="str">
        <x:v>PUT THE FIRST OBJECT IN THE PATH fits distress where distress makes starting feel harder than staying stuck, working from Let the space issue a clear instruction and letting the end of PUT THE FIRST OBJECT IN THE PATH return you to the ordinary moment.</x:v>
      </x:c>
      <x:c r="P282" s="70" t="str">
        <x:v>If PUT THE FIRST OBJECT IN THE PATH creates no useful shift in action avoidance, let ThinkStill switch to a meaning-and-values ritual because the current game was designed to let the space issue a clear instruction.</x:v>
      </x:c>
      <x:c r="Q282" s="70" t="str">
        <x:v>Exhale after “Meet the Cue”; release extra blame.</x:v>
      </x:c>
      <x:c r="R282" s="70" t="str">
        <x:v>Skip replay; use “Remove Competing”.</x:v>
      </x:c>
      <x:c r="S282" s="70" t="str">
        <x:v>“Remove Competing” keeps blame in proportion.</x:v>
      </x:c>
      <x:c r="T282" s="70" t="str">
        <x:v>At “Meet the Cue”, compare “Identify Object”.</x:v>
      </x:c>
      <x:c r="U282" s="70" t="str">
        <x:v>I can use “Position” without owning everything.</x:v>
      </x:c>
      <x:c r="V282" s="70" t="str">
        <x:v>• Exhale after “Meet the Cue”; release extra blame.
• Skip replay; use “Remove Competing”.
• “Remove Competing” keeps blame in proportion.
• At “Meet the Cue”, compare “Identify Object”.
• I can use “Position” without owning everything.</x:v>
      </x:c>
      <x:c r="W282" s="70" t="str">
        <x:v>Self-blame, guilt &amp; shame</x:v>
      </x:c>
      <x:c r="X282" s="70"/>
      <x:c r="Y282" s="70" t="str">
        <x:v>Personalisation</x:v>
      </x:c>
      <x:c r="Z282" s="70" t="str">
        <x:v>Let the space issue a clear instruction.</x:v>
      </x:c>
      <x:c r="AA282" s="70" t="str">
        <x:v>1. Identify Object — Spot the first object the desired behaviour requires.
2. Position — Position it where normal movement will encounter it at the right time.
3. Remove Competing — Remove competing cues from that path.
4. Meet the Cue — When you meet the object, do the linked first action before walking past.</x:v>
      </x:c>
      <x:c r="AB282" s="70" t="str">
        <x:v>✓ The first object in the path gave the first instruction.</x:v>
      </x:c>
      <x:c r="AC282" s="70" t="str">
        <x:v>PAUSE
Never create trip hazards, privacy breaches, or unsafe access.
This is a self-help exercise, not emergency or medical care.</x:v>
      </x:c>
      <x:c r="AD282" s="70" t="str">
        <x:v>TITLE
PUT THE FIRST OBJECT IN THE PATH
GOAL
Let the space issue a clear instruction.
RITUAL
1. Identify Object — Spot the first object the desired behaviour requires.
2. Position — Position it where normal movement will encounter it at the right time.
3. Remove Competing — Remove competing cues from that path.
4. Meet the Cue — When you meet the object, do the linked first action before walking past.
WIN
✓ The first object in the path gave the first instruction.
• Exhale after “Meet the Cue”; release extra blame.
• Skip replay; use “Remove Competing”.
• “Remove Competing” keeps blame in proportion.
• At “Meet the Cue”, compare “Identify Object”.
• I can use “Position” without owning everything.
FORMULA FLOW
Identify Object → Position → Remove Competing → Meet the Cue
SAFETY
PAUSE
Never create trip hazards, privacy breaches, or unsafe access.
This is a self-help exercise, not emergency or medical care.</x:v>
      </x:c>
      <x:c r="AE282" s="70"/>
    </x:row>
    <x:row r="283">
      <x:c r="A283" s="70" t="n">
        <x:v>279</x:v>
      </x:c>
      <x:c r="B283" s="70" t="str">
        <x:v>T-279</x:v>
      </x:c>
      <x:c r="C283" s="70" t="str">
        <x:v>LOOPIE</x:v>
      </x:c>
      <x:c r="D283" s="70" t="str">
        <x:v>PAY THE PROCESS IMMEDIATELY</x:v>
      </x:c>
      <x:c r="E283" s="70" t="str">
        <x:v>Action avoidance &amp; procrastination</x:v>
      </x:c>
      <x:c r="F283" s="70" t="str">
        <x:v>Action avoidance</x:v>
      </x:c>
      <x:c r="G283" s="70" t="str">
        <x:v>45–60 seconds</x:v>
      </x:c>
      <x:c r="H283" s="71" t="str">
        <x:v>Peek: Delayed outcomes train weakly; immediate feedback can bridge the gap.</x:v>
      </x:c>
      <x:c r="I283" s="70" t="str">
        <x:v>Delayed outcomes train weakly; immediate feedback can bridge the gap.</x:v>
      </x:c>
      <x:c r="J283" s="71" t="str">
        <x:v>PLAY: Choose Small → Name the Reward</x:v>
      </x:c>
      <x:c r="K283" s="70" t="str">
        <x:v>GOAL
Delayed outcomes train weakly; immediate feedback can bridge the gap.
RITUAL
1. Choose Small — Choose a small healthy reward delivered right after the process action, regardless of final result: music, a short break, a pleasant drink, or a brief message.
2. Name the Reward — Name exactly which behaviour earns the reward and keep the reward proportionate.</x:v>
      </x:c>
      <x:c r="L283" s="70" t="str">
        <x:v>✓ Behaviour got paid now, not someday.</x:v>
      </x:c>
      <x:c r="M283" s="70" t="str">
        <x:v>Choose Small → Name the Reward</x:v>
      </x:c>
      <x:c r="N283" s="70" t="str">
        <x:v>PAUSE
Avoid rewards that undermine the goal or create financial, food, or substance problems.
This is a self-help exercise, not emergency or medical care.</x:v>
      </x:c>
      <x:c r="O283" s="70" t="str">
        <x:v>Reach for PAY THE PROCESS IMMEDIATELY when distress makes starting feel harder than staying stuck, centring the exercise on Delayed outcomes train weakly, immediate feedback can bridge the gap and stopping once PAY THE PROCESS IMMEDIATELY has made the moment a little more workable.</x:v>
      </x:c>
      <x:c r="P283" s="70" t="str">
        <x:v>If PAY THE PROCESS IMMEDIATELY gives you nothing useful for action avoidance, switch to a values-action ritual and let the next ritual work differently from the attempt to work with the idea that delayed outcomes train weakly, immediate feedback can bridge the gap.</x:v>
      </x:c>
      <x:c r="Q283" s="70" t="str">
        <x:v>Exhale after “Name the Reward”; release extra blame.</x:v>
      </x:c>
      <x:c r="R283" s="70" t="str">
        <x:v>Loop back? Use “Name the Reward”.</x:v>
      </x:c>
      <x:c r="S283" s="70" t="str">
        <x:v>“Choose Small” keeps blame in proportion.</x:v>
      </x:c>
      <x:c r="T283" s="70" t="str">
        <x:v>Compare “Choose Small” with “Name the Reward”.</x:v>
      </x:c>
      <x:c r="U283" s="70" t="str">
        <x:v>I can use “Name the Reward” without owning everything.</x:v>
      </x:c>
      <x:c r="V283" s="70" t="str">
        <x:v>• Exhale after “Name the Reward”; release extra blame.
• Loop back? Use “Name the Reward”.
• “Choose Small” keeps blame in proportion.
• Compare “Choose Small” with “Name the Reward”.
• I can use “Name the Reward” without owning everything.</x:v>
      </x:c>
      <x:c r="W283" s="70" t="str">
        <x:v>Self-blame, guilt &amp; shame</x:v>
      </x:c>
      <x:c r="X283" s="70"/>
      <x:c r="Y283" s="70" t="str">
        <x:v>Self-criticism</x:v>
      </x:c>
      <x:c r="Z283" s="70" t="str">
        <x:v>Delayed outcomes train weakly; immediate feedback can bridge the gap.</x:v>
      </x:c>
      <x:c r="AA283" s="70" t="str">
        <x:v>1. Choose Small — Choose a small healthy reward delivered right after the process action, regardless of final result: music, a short break, a pleasant drink, or a brief message.
2. Name the Reward — Name exactly which behaviour earns the reward and keep the reward proportionate.</x:v>
      </x:c>
      <x:c r="AB283" s="70" t="str">
        <x:v>✓ Behaviour got paid now, not someday.</x:v>
      </x:c>
      <x:c r="AC283" s="70" t="str">
        <x:v>PAUSE
Avoid rewards that undermine the goal or create financial, food, or substance problems.
This is a self-help exercise, not emergency or medical care.</x:v>
      </x:c>
      <x:c r="AD283" s="70" t="str">
        <x:v>TITLE
PAY THE PROCESS IMMEDIATELY
GOAL
Delayed outcomes train weakly; immediate feedback can bridge the gap.
RITUAL
1. Choose Small — Choose a small healthy reward delivered right after the process action, regardless of final result: music, a short break, a pleasant drink, or a brief message.
2. Name the Reward — Name exactly which behaviour earns the reward and keep the reward proportionate.
WIN
✓ Behaviour got paid now, not someday.
• Exhale after “Name the Reward”; release extra blame.
• Loop back? Use “Name the Reward”.
• “Choose Small” keeps blame in proportion.
• Compare “Choose Small” with “Name the Reward”.
• I can use “Name the Reward” without owning everything.
FORMULA FLOW
Choose Small → Name the Reward
SAFETY
PAUSE
Avoid rewards that undermine the goal or create financial, food, or substance problems.
This is a self-help exercise, not emergency or medical care.</x:v>
      </x:c>
      <x:c r="AE283" s="70"/>
    </x:row>
    <x:row r="284">
      <x:c r="A284" s="70" t="n">
        <x:v>280</x:v>
      </x:c>
      <x:c r="B284" s="70" t="str">
        <x:v>T-280</x:v>
      </x:c>
      <x:c r="C284" s="70" t="str">
        <x:v>RUSH</x:v>
      </x:c>
      <x:c r="D284" s="70" t="str">
        <x:v>THE LAPSE FIRE DRILL</x:v>
      </x:c>
      <x:c r="E284" s="70" t="str">
        <x:v>Comparison &amp; rejection</x:v>
      </x:c>
      <x:c r="F284" s="70" t="str">
        <x:v>Rejection magnification</x:v>
      </x:c>
      <x:c r="G284" s="70" t="str">
        <x:v>45–60 seconds</x:v>
      </x:c>
      <x:c r="H284" s="71" t="str">
        <x:v>Switch: One miss should trigger recovery, not identity collapse.</x:v>
      </x:c>
      <x:c r="I284" s="70" t="str">
        <x:v>One miss should trigger recovery, not identity collapse.</x:v>
      </x:c>
      <x:c r="J284" s="71" t="str">
        <x:v>PLAY: Name What Happened → Store → Use After</x:v>
      </x:c>
      <x:c r="K284" s="70" t="str">
        <x:v>GOAL
One miss should trigger recovery, not identity collapse.
RITUAL
1. Name What Happened — Pre-plan three actions after a lapse: name what happened without judgement; restore the environment or schedule; do the next smallest valid repetition.
2. Store — Store the script beside the behaviour.
3. Use After — Use it after one miss—before a second is negotiated.</x:v>
      </x:c>
      <x:c r="L284" s="70" t="str">
        <x:v>✓ The comparison sting stayed local instead of becoming a life verdict.</x:v>
      </x:c>
      <x:c r="M284" s="70" t="str">
        <x:v>Name What Happened → Store → Use After</x:v>
      </x:c>
      <x:c r="N284" s="70" t="str">
        <x:v>PAUSE
Escalate to support when lapses involve danger, relapse, or repeated loss of control.
This is a self-help exercise, not emergency or medical care.</x:v>
      </x:c>
      <x:c r="O284" s="70" t="str">
        <x:v>Choose THE LAPSE FIRE DRILL when comparison or rejection starts shrinking your view of yourself, narrowing the job to One miss should trigger recovery, not identity collapse and letting one completed pass of THE LAPSE FIRE DRILL be enough for now.</x:v>
      </x:c>
      <x:c r="P284" s="70" t="str">
        <x:v>If THE LAPSE FIRE DRILL feels flat for rejection magnification, ask for a mental-distance ritual because ThinkStill should change mechanisms after testing work with the idea that one miss should trigger recovery, not identity collapse.</x:v>
      </x:c>
      <x:c r="Q284" s="70" t="str">
        <x:v>Exhale after “Use After”; drop the scoreboard.</x:v>
      </x:c>
      <x:c r="R284" s="70" t="str">
        <x:v>On return, repeat “Store”.</x:v>
      </x:c>
      <x:c r="S284" s="70" t="str">
        <x:v>“Store” keeps worth off scoreboards.</x:v>
      </x:c>
      <x:c r="T284" s="70" t="str">
        <x:v>Keep one lesson: “Name What Happened” → “Use After”.</x:v>
      </x:c>
      <x:c r="U284" s="70" t="str">
        <x:v>I can use “Store” without ranking my worth.</x:v>
      </x:c>
      <x:c r="V284" s="70" t="str">
        <x:v>• Exhale after “Use After”; drop the scoreboard.
• On return, repeat “Store”.
• “Store” keeps worth off scoreboards.
• Keep one lesson: “Name What Happened” → “Use After”.
• I can use “Store” without ranking my worth.</x:v>
      </x:c>
      <x:c r="W284" s="70" t="str">
        <x:v>Comparison &amp; rejection</x:v>
      </x:c>
      <x:c r="X284" s="70"/>
      <x:c r="Y284" s="70" t="str">
        <x:v>Rejection magnification</x:v>
      </x:c>
      <x:c r="Z284" s="70" t="str">
        <x:v>One miss should trigger recovery, not identity collapse.</x:v>
      </x:c>
      <x:c r="AA284" s="70" t="str">
        <x:v>1. Name What Happened — Pre-plan three actions after a lapse: name what happened without judgement; restore the environment or schedule; do the next smallest valid repetition.
2. Store — Store the script beside the behaviour.
3. Use After — Use it after one miss—before a second is negotiated.</x:v>
      </x:c>
      <x:c r="AB284" s="70" t="str">
        <x:v>✓ The comparison sting stayed local instead of becoming a life verdict.</x:v>
      </x:c>
      <x:c r="AC284" s="70" t="str">
        <x:v>PAUSE
Escalate to support when lapses involve danger, relapse, or repeated loss of control.
This is a self-help exercise, not emergency or medical care.</x:v>
      </x:c>
      <x:c r="AD284" s="70" t="str">
        <x:v>TITLE
THE LAPSE FIRE DRILL
GOAL
One miss should trigger recovery, not identity collapse.
RITUAL
1. Name What Happened — Pre-plan three actions after a lapse: name what happened without judgement; restore the environment or schedule; do the next smallest valid repetition.
2. Store — Store the script beside the behaviour.
3. Use After — Use it after one miss—before a second is negotiated.
WIN
✓ The comparison sting stayed local instead of becoming a life verdict.
• Exhale after “Use After”; drop the scoreboard.
• On return, repeat “Store”.
• “Store” keeps worth off scoreboards.
• Keep one lesson: “Name What Happened” → “Use After”.
• I can use “Store” without ranking my worth.
FORMULA FLOW
Name What Happened → Store → Use After
SAFETY
PAUSE
Escalate to support when lapses involve danger, relapse, or repeated loss of control.
This is a self-help exercise, not emergency or medical care.</x:v>
      </x:c>
      <x:c r="AE284" s="70"/>
    </x:row>
    <x:row r="285">
      <x:c r="A285" s="70" t="n">
        <x:v>281</x:v>
      </x:c>
      <x:c r="B285" s="70" t="str">
        <x:v>T-281</x:v>
      </x:c>
      <x:c r="C285" s="70" t="str">
        <x:v>DROP</x:v>
      </x:c>
      <x:c r="D285" s="70" t="str">
        <x:v>SET THE LIMIT BEFORE THE NEXT TEST</x:v>
      </x:c>
      <x:c r="E285" s="70" t="str">
        <x:v>Boundaries &amp; over-responsibility</x:v>
      </x:c>
      <x:c r="F285" s="70" t="str">
        <x:v>Boundary confusion</x:v>
      </x:c>
      <x:c r="G285" s="70" t="str">
        <x:v>60–90 seconds</x:v>
      </x:c>
      <x:c r="H285" s="71" t="str">
        <x:v>Twist: Decide the enforcement rule while the room is calm.</x:v>
      </x:c>
      <x:c r="I285" s="70" t="str">
        <x:v>Decide the enforcement rule while the room is calm.</x:v>
      </x:c>
      <x:c r="J285" s="71" t="str">
        <x:v>PLAY: Count Pattern → Link Consequence → Follow Contract</x:v>
      </x:c>
      <x:c r="K285" s="70" t="str">
        <x:v>GOAL
Decide the enforcement rule while the room is calm.
RITUAL
1. Count Pattern — Define the behaviour in terms a camera could Keep.
2. Set Threshold — Choose the count, duration, or date that will Notice the limit.
3. Link Consequence — Attach one consequence under your control, such as ending the call, leaving, or changing access.
4. Follow Contract — If the threshold is crossed, follow the contract once without holding a motive trial.</x:v>
      </x:c>
      <x:c r="L285" s="70" t="str">
        <x:v>✓ The boundary was decided in calm, so motive did not get a retrial.</x:v>
      </x:c>
      <x:c r="M285" s="70" t="str">
        <x:v>Count Pattern → Set Threshold → Link Consequence → Follow Contract</x:v>
      </x:c>
      <x:c r="N285" s="70" t="str">
        <x:v>PAUSE
Leave immediately instead of counting repetitions when there is intimidation, violence, or immediate danger.
This is a self-help exercise, not emergency or medical care.</x:v>
      </x:c>
      <x:c r="O285" s="70" t="str">
        <x:v>SET THE LIMIT BEFORE THE NEXT TEST is for moments when you start carrying responsibility that may not all be yours, using the idea that Decide the enforcement rule while the room is calm and ending when SET THE LIMIT BEFORE THE NEXT TEST has given you one useful attempt.</x:v>
      </x:c>
      <x:c r="P285" s="70" t="str">
        <x:v>If SET THE LIMIT BEFORE THE NEXT TEST is not the right fit for boundary confusion, replace it with a behaviour-first ritual after one attempt since SET THE LIMIT BEFORE THE NEXT TEST was specifically trying to work with the idea that decide the enforcement rule while the room is calm.</x:v>
      </x:c>
      <x:c r="Q285" s="70" t="str">
        <x:v>Exhale after “Follow Contract”; release extra load.</x:v>
      </x:c>
      <x:c r="R285" s="70" t="str">
        <x:v>On return: “Link Consequence”.</x:v>
      </x:c>
      <x:c r="S285" s="70" t="str">
        <x:v>“Link Consequence” keeps responsibility proportionate.</x:v>
      </x:c>
      <x:c r="T285" s="70" t="str">
        <x:v>Difference check: “Count Pattern” → “Follow Contract”.</x:v>
      </x:c>
      <x:c r="U285" s="70" t="str">
        <x:v>I can use “Set Threshold” without carrying it all.</x:v>
      </x:c>
      <x:c r="V285" s="70" t="str">
        <x:v>• Exhale after “Follow Contract”; release extra load.
• On return: “Link Consequence”.
• “Link Consequence” keeps responsibility proportionate.
• Difference check: “Count Pattern” → “Follow Contract”.
• I can use “Set Threshold” without carrying it all.</x:v>
      </x:c>
      <x:c r="W285" s="70" t="str">
        <x:v>Boundaries &amp; over-responsibility</x:v>
      </x:c>
      <x:c r="X285" s="70"/>
      <x:c r="Y285" s="70" t="str">
        <x:v>Boundary avoidance</x:v>
      </x:c>
      <x:c r="Z285" s="70" t="str">
        <x:v>Decide the enforcement rule while the room is calm.</x:v>
      </x:c>
      <x:c r="AA285" s="70" t="str">
        <x:v>1. Count Pattern — Define the behaviour in terms a camera could Keep.
2. Set Threshold — Choose the count, duration, or date that will Notice the limit.
3. Link Consequence — Attach one consequence under your control, such as ending the call, leaving, or changing access.
4. Follow Contract — If the threshold is crossed, follow the contract once without holding a motive trial.</x:v>
      </x:c>
      <x:c r="AB285" s="70" t="str">
        <x:v>✓ The boundary was decided in calm, so motive did not get a retrial.</x:v>
      </x:c>
      <x:c r="AC285" s="70" t="str">
        <x:v>PAUSE
Leave immediately instead of counting repetitions when there is intimidation, violence, or immediate danger.
This is a self-help exercise, not emergency or medical care.</x:v>
      </x:c>
      <x:c r="AD285" s="70" t="str">
        <x:v>TITLE
SET THE LIMIT BEFORE THE NEXT TEST
GOAL
Decide the enforcement rule while the room is calm.
RITUAL
1. Count Pattern — Define the behaviour in terms a camera could Keep.
2. Set Threshold — Choose the count, duration, or date that will Notice the limit.
3. Link Consequence — Attach one consequence under your control, such as ending the call, leaving, or changing access.
4. Follow Contract — If the threshold is crossed, follow the contract once without holding a motive trial.
WIN
✓ The boundary was decided in calm, so motive did not get a retrial.
• Exhale after “Follow Contract”; release extra load.
• On return: “Link Consequence”.
• “Link Consequence” keeps responsibility proportionate.
• Difference check: “Count Pattern” → “Follow Contract”.
• I can use “Set Threshold” without carrying it all.
FORMULA FLOW
Count Pattern → Set Threshold → Link Consequence → Follow Contract
SAFETY
PAUSE
Leave immediately instead of counting repetitions when there is intimidation, violence, or immediate danger.
This is a self-help exercise, not emergency or medical care.</x:v>
      </x:c>
      <x:c r="AE285" s="70"/>
    </x:row>
    <x:row r="286">
      <x:c r="A286" s="70" t="n">
        <x:v>282</x:v>
      </x:c>
      <x:c r="B286" s="70" t="str">
        <x:v>T-282</x:v>
      </x:c>
      <x:c r="C286" s="70" t="str">
        <x:v>STILL</x:v>
      </x:c>
      <x:c r="D286" s="70" t="str">
        <x:v>RELATIONSHIP DATA, NOT ONE BIG FEELING</x:v>
      </x:c>
      <x:c r="E286" s="70" t="str">
        <x:v>Evidence distortion &amp; selective thinking</x:v>
      </x:c>
      <x:c r="F286" s="70" t="str">
        <x:v>Context neglect</x:v>
      </x:c>
      <x:c r="G286" s="70" t="str">
        <x:v>about 1 minute</x:v>
      </x:c>
      <x:c r="H286" s="71" t="str">
        <x:v>Test: Separate episodes before declaring the pattern.</x:v>
      </x:c>
      <x:c r="I286" s="70" t="str">
        <x:v>Separate episodes before declaring the pattern.</x:v>
      </x:c>
      <x:c r="J286" s="71" t="str">
        <x:v>PLAY: Hold Event → Look Repetition → Issue Narrow</x:v>
      </x:c>
      <x:c r="K286" s="70" t="str">
        <x:v>GOAL
Separate episodes before declaring the pattern.
RITUAL
1. Hold Event — For recent interactions, hold event, context, frequency, repair attempt, and outcome as separate mental snapshots. Let your weight settle into the chair or floor.
2. Look Repetition — Look for repetition and exceptions.
3. Issue Narrow — Issue a narrow conclusion tied to the observed period rather than ‘always’ or ‘never.’</x:v>
      </x:c>
      <x:c r="L286" s="70" t="str">
        <x:v>✓ The relationship stopped collapsing into one giant feeling.</x:v>
      </x:c>
      <x:c r="M286" s="70" t="str">
        <x:v>Hold Event → Look Repetition → Issue Narrow</x:v>
      </x:c>
      <x:c r="N286" s="70" t="str">
        <x:v>PAUSE
Do not use data collection to remain in an unsafe relationship.
This is a self-help exercise, not emergency or medical care.</x:v>
      </x:c>
      <x:c r="O286" s="70" t="str">
        <x:v>Use RELATIONSHIP DATA, NOT ONE BIG FEELING when the mind is selecting only evidence that fits the distress, keeping the focus on Separate episodes before declaring the pattern and allowing RELATIONSHIP DATA, NOT ONE BIG FEELING to finish without demanding instant relief.</x:v>
      </x:c>
      <x:c r="P286" s="70" t="str">
        <x:v>If RELATIONSHIP DATA, NOT ONE BIG FEELING does not help with context neglect, move next to a brief-stillness ritual because RELATIONSHIP DATA, NOT ONE BIG FEELING already tested the idea that separate episodes before declaring the pattern.</x:v>
      </x:c>
      <x:c r="Q286" s="70" t="str">
        <x:v>Exhale after “Issue Narrow”; keep both sides.</x:v>
      </x:c>
      <x:c r="R286" s="70" t="str">
        <x:v>Shortcut: “Look Repetition”, once.</x:v>
      </x:c>
      <x:c r="S286" s="70" t="str">
        <x:v>“Look Repetition” widens the evidence field.</x:v>
      </x:c>
      <x:c r="T286" s="70" t="str">
        <x:v>Compare “Hold Event” with “Issue Narrow”.</x:v>
      </x:c>
      <x:c r="U286" s="70" t="str">
        <x:v>I can use “Look Repetition” before concluding.</x:v>
      </x:c>
      <x:c r="V286" s="70" t="str">
        <x:v>• Exhale after “Issue Narrow”; keep both sides.
• Shortcut: “Look Repetition”, once.
• “Look Repetition” widens the evidence field.
• Compare “Hold Event” with “Issue Narrow”.
• I can use “Look Repetition” before concluding.</x:v>
      </x:c>
      <x:c r="W286" s="70" t="str">
        <x:v>Evidence distortion &amp; selective thinking</x:v>
      </x:c>
      <x:c r="X286" s="70"/>
      <x:c r="Y286" s="70" t="str">
        <x:v>Context neglect</x:v>
      </x:c>
      <x:c r="Z286" s="70" t="str">
        <x:v>Separate episodes before declaring the pattern.</x:v>
      </x:c>
      <x:c r="AA286" s="70" t="str">
        <x:v>1. Hold Event — For recent interactions, hold event, context, frequency, repair attempt, and outcome as separate mental snapshots. Let your weight settle into the chair or floor.
2. Look Repetition — Look for repetition and exceptions.
3. Issue Narrow — Issue a narrow conclusion tied to the observed period rather than ‘always’ or ‘never.’</x:v>
      </x:c>
      <x:c r="AB286" s="70" t="str">
        <x:v>✓ The relationship stopped collapsing into one giant feeling.</x:v>
      </x:c>
      <x:c r="AC286" s="70" t="str">
        <x:v>PAUSE
Do not use data collection to remain in an unsafe relationship.
This is a self-help exercise, not emergency or medical care.</x:v>
      </x:c>
      <x:c r="AD286" s="70" t="str">
        <x:v>TITLE
RELATIONSHIP DATA, NOT ONE BIG FEELING
GOAL
Separate episodes before declaring the pattern.
RITUAL
1. Hold Event — For recent interactions, hold event, context, frequency, repair attempt, and outcome as separate mental snapshots. Let your weight settle into the chair or floor.
2. Look Repetition — Look for repetition and exceptions.
3. Issue Narrow — Issue a narrow conclusion tied to the observed period rather than ‘always’ or ‘never.’
WIN
✓ The relationship stopped collapsing into one giant feeling.
• Exhale after “Issue Narrow”; keep both sides.
• Shortcut: “Look Repetition”, once.
• “Look Repetition” widens the evidence field.
• Compare “Hold Event” with “Issue Narrow”.
• I can use “Look Repetition” before concluding.
FORMULA FLOW
Hold Event → Look Repetition → Issue Narrow
SAFETY
PAUSE
Do not use data collection to remain in an unsafe relationship.
This is a self-help exercise, not emergency or medical care.</x:v>
      </x:c>
      <x:c r="AE286" s="70"/>
    </x:row>
    <x:row r="287">
      <x:c r="A287" s="70" t="n">
        <x:v>283</x:v>
      </x:c>
      <x:c r="B287" s="70" t="str">
        <x:v>T-283</x:v>
      </x:c>
      <x:c r="C287" s="70" t="str">
        <x:v>DROP</x:v>
      </x:c>
      <x:c r="D287" s="70" t="str">
        <x:v>COME BACK FROM THEIR IMAGINED HEAD</x:v>
      </x:c>
      <x:c r="E287" s="70" t="str">
        <x:v>Boundaries &amp; over-responsibility</x:v>
      </x:c>
      <x:c r="F287" s="70" t="str">
        <x:v>Boundary confusion</x:v>
      </x:c>
      <x:c r="G287" s="70" t="str">
        <x:v>about 1 minute</x:v>
      </x:c>
      <x:c r="H287" s="71" t="str">
        <x:v>Try: Attention belongs first to what can be known.</x:v>
      </x:c>
      <x:c r="I287" s="70" t="str">
        <x:v>Attention belongs first to what can be known.</x:v>
      </x:c>
      <x:c r="J287" s="71" t="str">
        <x:v>PLAY: Sort Three Boxes → Choose Direct → Leave Unknowable</x:v>
      </x:c>
      <x:c r="K287" s="70" t="str">
        <x:v>GOAL
Attention belongs first to what can be known.
RITUAL
1. Sort Three Boxes — Picture three boxes: KNOWN, INFERRED, UNKNOWABLE.
2. Move Claim — Move every claim about the other person into its correct box.
3. Choose Direct — Choose one direct question or boundary based on known facts.
4. Leave Unknowable — Leave the unknowable box empty of action.</x:v>
      </x:c>
      <x:c r="L287" s="70" t="str">
        <x:v>✓ What I know became actionable; what I cannot know stayed empty.</x:v>
      </x:c>
      <x:c r="M287" s="70" t="str">
        <x:v>Sort Three Boxes → Move Claim → Choose Direct → Leave Unknowable</x:v>
      </x:c>
      <x:c r="N287" s="70" t="str">
        <x:v>PAUSE
Rely on observed patterns when asking would be unsafe or futile.
This is a self-help exercise, not emergency or medical care.</x:v>
      </x:c>
      <x:c r="O287" s="70" t="str">
        <x:v>COME BACK FROM THEIR IMAGINED HEAD fits distress where you start carrying responsibility that may not all be yours, working from Attention belongs first to what can be known and letting the end of COME BACK FROM THEIR IMAGINED HEAD return you to the ordinary moment.</x:v>
      </x:c>
      <x:c r="P287" s="70" t="str">
        <x:v>If COME BACK FROM THEIR IMAGINED HEAD misses what you need for boundary confusion, use a self-compassion ritual next and avoid repeating a game whose purpose was to work with the idea that attention belongs first to what can be known.</x:v>
      </x:c>
      <x:c r="Q287" s="70" t="str">
        <x:v>Exhale after “Leave Unknowable”; release extra load.</x:v>
      </x:c>
      <x:c r="R287" s="70" t="str">
        <x:v>Skip replay; use “Choose Direct”.</x:v>
      </x:c>
      <x:c r="S287" s="70" t="str">
        <x:v>“Choose Direct” keeps responsibility proportionate.</x:v>
      </x:c>
      <x:c r="T287" s="70" t="str">
        <x:v>What lost power: “Sort Three Boxes” → “Leave Unknowable”?</x:v>
      </x:c>
      <x:c r="U287" s="70" t="str">
        <x:v>I can use “Move Claim” without carrying it all.</x:v>
      </x:c>
      <x:c r="V287" s="70" t="str">
        <x:v>• Exhale after “Leave Unknowable”; release extra load.
• Skip replay; use “Choose Direct”.
• “Choose Direct” keeps responsibility proportionate.
• What lost power: “Sort Three Boxes” → “Leave Unknowable”?
• I can use “Move Claim” without carrying it all.</x:v>
      </x:c>
      <x:c r="W287" s="70" t="str">
        <x:v>Boundaries &amp; over-responsibility</x:v>
      </x:c>
      <x:c r="X287" s="70"/>
      <x:c r="Y287" s="70" t="str">
        <x:v>Boundary avoidance</x:v>
      </x:c>
      <x:c r="Z287" s="70" t="str">
        <x:v>Attention belongs first to what can be known.</x:v>
      </x:c>
      <x:c r="AA287" s="70" t="str">
        <x:v>1. Sort Three Boxes — Picture three boxes: KNOWN, INFERRED, UNKNOWABLE.
2. Move Claim — Move every claim about the other person into its correct box.
3. Choose Direct — Choose one direct question or boundary based on known facts.
4. Leave Unknowable — Leave the unknowable box empty of action.</x:v>
      </x:c>
      <x:c r="AB287" s="70" t="str">
        <x:v>✓ What I know became actionable; what I cannot know stayed empty.</x:v>
      </x:c>
      <x:c r="AC287" s="70" t="str">
        <x:v>PAUSE
Rely on observed patterns when asking would be unsafe or futile.
This is a self-help exercise, not emergency or medical care.</x:v>
      </x:c>
      <x:c r="AD287" s="70" t="str">
        <x:v>TITLE
COME BACK FROM THEIR IMAGINED HEAD
GOAL
Attention belongs first to what can be known.
RITUAL
1. Sort Three Boxes — Picture three boxes: KNOWN, INFERRED, UNKNOWABLE.
2. Move Claim — Move every claim about the other person into its correct box.
3. Choose Direct — Choose one direct question or boundary based on known facts.
4. Leave Unknowable — Leave the unknowable box empty of action.
WIN
✓ What I know became actionable; what I cannot know stayed empty.
• Exhale after “Leave Unknowable”; release extra load.
• Skip replay; use “Choose Direct”.
• “Choose Direct” keeps responsibility proportionate.
• What lost power: “Sort Three Boxes” → “Leave Unknowable”?
• I can use “Move Claim” without carrying it all.
FORMULA FLOW
Sort Three Boxes → Move Claim → Choose Direct → Leave Unknowable
SAFETY
PAUSE
Rely on observed patterns when asking would be unsafe or futile.
This is a self-help exercise, not emergency or medical care.</x:v>
      </x:c>
      <x:c r="AE287" s="70"/>
    </x:row>
    <x:row r="288">
      <x:c r="A288" s="70" t="n">
        <x:v>284</x:v>
      </x:c>
      <x:c r="B288" s="70" t="str">
        <x:v>T-284</x:v>
      </x:c>
      <x:c r="C288" s="70" t="str">
        <x:v>LOOPIE</x:v>
      </x:c>
      <x:c r="D288" s="70" t="str">
        <x:v>TURN DOWN ONE DOOR, NOT THE WHOLE HOUSE</x:v>
      </x:c>
      <x:c r="E288" s="70" t="str">
        <x:v>Boundaries &amp; over-responsibility</x:v>
      </x:c>
      <x:c r="F288" s="70" t="str">
        <x:v>Boundary confusion</x:v>
      </x:c>
      <x:c r="G288" s="70" t="str">
        <x:v>60–90 seconds</x:v>
      </x:c>
      <x:c r="H288" s="71" t="str">
        <x:v>Watch: A boundary can close one door without burning down the whole house.</x:v>
      </x:c>
      <x:c r="I288" s="70" t="str">
        <x:v>A boundary can close one door without burning down the whole house.</x:v>
      </x:c>
      <x:c r="J288" s="71" t="str">
        <x:v>PLAY: Name Contact → Lower One → Hold Setting</x:v>
      </x:c>
      <x:c r="K288" s="70" t="str">
        <x:v>GOAL
A boundary can close one door without burning down the whole house.
RITUAL
1. Name Contact — Name the contact pattern you want to change without judging the person.
2. Pick Door — Choose exactly one access door: TIME, TOPIC, CHANNEL, LOCATION, or FREQUENCY.
3. Lower One — Lower that door by one clear level: shorter call, one topic excluded, text only, public place, or fewer contacts.
4. Hold Setting — State the new setting and leave every other door unchanged for this round.</x:v>
      </x:c>
      <x:c r="L288" s="70" t="str">
        <x:v>✓ My part is clearer, and the rest is not mine to carry.</x:v>
      </x:c>
      <x:c r="M288" s="70" t="str">
        <x:v>Name Contact → Pick Door → Lower One → Hold Setting</x:v>
      </x:c>
      <x:c r="N288" s="70" t="str">
        <x:v>PAUSE
If there is abuse, stalking, coercion, violence, or immediate danger, prioritise safety planning and professional support over gradual access changes.
This is a self-help exercise, not emergency or medical care.</x:v>
      </x:c>
      <x:c r="O288" s="70" t="str">
        <x:v>Reach for TURN DOWN ONE DOOR, NOT THE WHOLE HOUSE when you start carrying responsibility that may not all be yours, centring the exercise on A boundary can close one door without burning down the whole house and stopping once TURN DOWN ONE DOOR, NOT THE WHOLE HOUSE has made the moment a little more workable.</x:v>
      </x:c>
      <x:c r="P288" s="70" t="str">
        <x:v>If you finish TURN DOWN ONE DOOR, NOT THE WHOLE HOUSE and still need help with boundary confusion, follow it with a body-grounding ritual so the next method differs from the work with the idea that a boundary can close one door without burning down the whole house approach.</x:v>
      </x:c>
      <x:c r="Q288" s="70" t="str">
        <x:v>Exhale after “Hold Setting”; release extra load.</x:v>
      </x:c>
      <x:c r="R288" s="70" t="str">
        <x:v>If it flares, choose “Lower One”.</x:v>
      </x:c>
      <x:c r="S288" s="70" t="str">
        <x:v>“Lower One” keeps responsibility proportionate.</x:v>
      </x:c>
      <x:c r="T288" s="70" t="str">
        <x:v>At “Hold Setting”, compare “Name Contact”.</x:v>
      </x:c>
      <x:c r="U288" s="70" t="str">
        <x:v>I can use “Pick Door” without carrying it all.</x:v>
      </x:c>
      <x:c r="V288" s="70" t="str">
        <x:v>• Exhale after “Hold Setting”; release extra load.
• If it flares, choose “Lower One”.
• “Lower One” keeps responsibility proportionate.
• At “Hold Setting”, compare “Name Contact”.
• I can use “Pick Door” without carrying it all.</x:v>
      </x:c>
      <x:c r="W288" s="70" t="str">
        <x:v>Boundaries &amp; over-responsibility</x:v>
      </x:c>
      <x:c r="X288" s="70"/>
      <x:c r="Y288" s="70" t="str">
        <x:v>Boundary avoidance</x:v>
      </x:c>
      <x:c r="Z288" s="70" t="str">
        <x:v>A boundary can close one door without burning down the whole house.</x:v>
      </x:c>
      <x:c r="AA288" s="70" t="str">
        <x:v>1. Name Contact — Name the contact pattern you want to change without judging the person.
2. Pick Door — Choose exactly one access door: TIME, TOPIC, CHANNEL, LOCATION, or FREQUENCY.
3. Lower One — Lower that door by one clear level: shorter call, one topic excluded, text only, public place, or fewer contacts.
4. Hold Setting — State the new setting and leave every other door unchanged for this round.</x:v>
      </x:c>
      <x:c r="AB288" s="70" t="str">
        <x:v>✓ My part is clearer, and the rest is not mine to carry.</x:v>
      </x:c>
      <x:c r="AC288" s="70" t="str">
        <x:v>PAUSE
If there is abuse, stalking, coercion, violence, or immediate danger, prioritise safety planning and professional support over gradual access changes.
This is a self-help exercise, not emergency or medical care.</x:v>
      </x:c>
      <x:c r="AD288" s="70" t="str">
        <x:v>TITLE
TURN DOWN ONE DOOR, NOT THE WHOLE HOUSE
GOAL
A boundary can close one door without burning down the whole house.
RITUAL
1. Name Contact — Name the contact pattern you want to change without judging the person.
2. Pick Door — Choose exactly one access door: TIME, TOPIC, CHANNEL, LOCATION, or FREQUENCY.
3. Lower One — Lower that door by one clear level: shorter call, one topic excluded, text only, public place, or fewer contacts.
4. Hold Setting — State the new setting and leave every other door unchanged for this round.
WIN
✓ My part is clearer, and the rest is not mine to carry.
• Exhale after “Hold Setting”; release extra load.
• If it flares, choose “Lower One”.
• “Lower One” keeps responsibility proportionate.
• At “Hold Setting”, compare “Name Contact”.
• I can use “Pick Door” without carrying it all.
FORMULA FLOW
Name Contact → Pick Door → Lower One → Hold Setting
SAFETY
PAUSE
If there is abuse, stalking, coercion, violence, or immediate danger, prioritise safety planning and professional support over gradual access changes.
This is a self-help exercise, not emergency or medical care.</x:v>
      </x:c>
      <x:c r="AE288" s="70"/>
    </x:row>
    <x:row r="289">
      <x:c r="A289" s="70" t="n">
        <x:v>285</x:v>
      </x:c>
      <x:c r="B289" s="70" t="str">
        <x:v>T-285</x:v>
      </x:c>
      <x:c r="C289" s="70" t="str">
        <x:v>RUSH</x:v>
      </x:c>
      <x:c r="D289" s="70" t="str">
        <x:v>UNDERSTAND, THEN DISAGREE CLEANLY</x:v>
      </x:c>
      <x:c r="E289" s="70" t="str">
        <x:v>Automatic habits &amp; autopilot</x:v>
      </x:c>
      <x:c r="F289" s="70" t="str">
        <x:v>Automatic-pattern blindness</x:v>
      </x:c>
      <x:c r="G289" s="70" t="str">
        <x:v>about 1 minute</x:v>
      </x:c>
      <x:c r="H289" s="71" t="str">
        <x:v>Catch: Empathy does not sign their conclusion.</x:v>
      </x:c>
      <x:c r="I289" s="70" t="str">
        <x:v>Empathy does not sign their conclusion.</x:v>
      </x:c>
      <x:c r="J289" s="71" t="str">
        <x:v>PLAY: View They → Say Meaning → Receive Own</x:v>
      </x:c>
      <x:c r="K289" s="70" t="str">
        <x:v>GOAL
Empathy does not sign their conclusion.
RITUAL
1. View They — Summarise their view until they could recognise it.
2. Name Need — Name the need or logic you understand.
3. Say Meaning — Then say exactly where your meaning, value, or decision differs.
4. Receive Own — No ‘but’ inside the summary; disagreement receives its own sentence.</x:v>
      </x:c>
      <x:c r="L289" s="70" t="str">
        <x:v>✓ I understood their view without signing their conclusion.</x:v>
      </x:c>
      <x:c r="M289" s="70" t="str">
        <x:v>View They → Name Need → Say Meaning → Receive Own</x:v>
      </x:c>
      <x:c r="N289" s="70" t="str">
        <x:v>PAUSE
Do not require mutual understanding before protecting yourself.
This is a self-help exercise, not emergency or medical care.</x:v>
      </x:c>
      <x:c r="O289" s="70" t="str">
        <x:v>Choose UNDERSTAND, THEN DISAGREE CLEANLY when an old automatic pattern starts running by itself, narrowing the job to Empathy does not sign their conclusion and letting one completed pass of UNDERSTAND, THEN DISAGREE CLEANLY be enough for now.</x:v>
      </x:c>
      <x:c r="P289" s="70" t="str">
        <x:v>When automatic-pattern blindness still feels stuck after UNDERSTAND, THEN DISAGREE CLEANLY, choose a perspective-shift ritual next so you do not repeat the same route built around work with the idea that empathy does not sign their conclusion.</x:v>
      </x:c>
      <x:c r="Q289" s="70" t="str">
        <x:v>Exhale after “Receive Own”; let feeling settle.</x:v>
      </x:c>
      <x:c r="R289" s="70" t="str">
        <x:v>On return, repeat “Say Meaning”.</x:v>
      </x:c>
      <x:c r="S289" s="70" t="str">
        <x:v>“Say Meaning” separates feeling from fact.</x:v>
      </x:c>
      <x:c r="T289" s="70" t="str">
        <x:v>“View They” versus “Receive Own”: what eased?</x:v>
      </x:c>
      <x:c r="U289" s="70" t="str">
        <x:v>I can use “Name Need” while emotion stays loud.</x:v>
      </x:c>
      <x:c r="V289" s="70" t="str">
        <x:v>• Exhale after “Receive Own”; let feeling settle.
• On return, repeat “Say Meaning”.
• “Say Meaning” separates feeling from fact.
• “View They” versus “Receive Own”: what eased?
• I can use “Name Need” while emotion stays loud.</x:v>
      </x:c>
      <x:c r="W289" s="70" t="str">
        <x:v>Emotional reasoning</x:v>
      </x:c>
      <x:c r="X289" s="70"/>
      <x:c r="Y289" s="70" t="str">
        <x:v>Guilt overreach</x:v>
      </x:c>
      <x:c r="Z289" s="70" t="str">
        <x:v>Empathy does not sign their conclusion.</x:v>
      </x:c>
      <x:c r="AA289" s="70" t="str">
        <x:v>1. View They — Summarise their view until they could recognise it.
2. Name Need — Name the need or logic you understand.
3. Say Meaning — Then say exactly where your meaning, value, or decision differs.
4. Receive Own — No ‘but’ inside the summary; disagreement receives its own sentence.</x:v>
      </x:c>
      <x:c r="AB289" s="70" t="str">
        <x:v>✓ I understood their view without signing their conclusion.</x:v>
      </x:c>
      <x:c r="AC289" s="70" t="str">
        <x:v>PAUSE
Do not require mutual understanding before protecting yourself.
This is a self-help exercise, not emergency or medical care.</x:v>
      </x:c>
      <x:c r="AD289" s="70" t="str">
        <x:v>TITLE
UNDERSTAND, THEN DISAGREE CLEANLY
GOAL
Empathy does not sign their conclusion.
RITUAL
1. View They — Summarise their view until they could recognise it.
2. Name Need — Name the need or logic you understand.
3. Say Meaning — Then say exactly where your meaning, value, or decision differs.
4. Receive Own — No ‘but’ inside the summary; disagreement receives its own sentence.
WIN
✓ I understood their view without signing their conclusion.
• Exhale after “Receive Own”; let feeling settle.
• On return, repeat “Say Meaning”.
• “Say Meaning” separates feeling from fact.
• “View They” versus “Receive Own”: what eased?
• I can use “Name Need” while emotion stays loud.
FORMULA FLOW
View They → Name Need → Say Meaning → Receive Own
SAFETY
PAUSE
Do not require mutual understanding before protecting yourself.
This is a self-help exercise, not emergency or medical care.</x:v>
      </x:c>
      <x:c r="AE289" s="70"/>
    </x:row>
    <x:row r="290">
      <x:c r="A290" s="70" t="n">
        <x:v>286</x:v>
      </x:c>
      <x:c r="B290" s="70" t="str">
        <x:v>T-286</x:v>
      </x:c>
      <x:c r="C290" s="70" t="str">
        <x:v>STILL</x:v>
      </x:c>
      <x:c r="D290" s="70" t="str">
        <x:v>APOLOGY NEEDS THREE EVIDENCE POINTS</x:v>
      </x:c>
      <x:c r="E290" s="70" t="str">
        <x:v>Emotional reasoning</x:v>
      </x:c>
      <x:c r="F290" s="70" t="str">
        <x:v>Emotion–fact confusion</x:v>
      </x:c>
      <x:c r="G290" s="70" t="str">
        <x:v>45–60 seconds</x:v>
      </x:c>
      <x:c r="H290" s="71" t="str">
        <x:v>Flip: Repair is a behaviour pattern, not a tone of voice.</x:v>
      </x:c>
      <x:c r="I290" s="70" t="str">
        <x:v>A real apology leaves evidence, not just a tone.</x:v>
      </x:c>
      <x:c r="J290" s="71" t="str">
        <x:v>PLAY: Return Define → Specify → Evaluate</x:v>
      </x:c>
      <x:c r="K290" s="70" t="str">
        <x:v>GOAL
Repair is a behaviour pattern, not a tone of voice.
RITUAL
1. Return Define — Define what adequate repair requires: clear acknowledgement, changed action, and prevention of return.
2. Specify — Specify what evidence would show each over time.
3. Evaluate — Check the apology against those criteria rather than immediate emotion.</x:v>
      </x:c>
      <x:c r="L290" s="70" t="str">
        <x:v>✓ The apology had to produce evidence before emotion could approve it.</x:v>
      </x:c>
      <x:c r="M290" s="70" t="str">
        <x:v>Return Define → Specify → Evaluate</x:v>
      </x:c>
      <x:c r="N290" s="70" t="str">
        <x:v>PAUSE
No repair test obliges renewed contact after serious harm.
This is a self-help exercise, not emergency or medical care.</x:v>
      </x:c>
      <x:c r="O290" s="70" t="str">
        <x:v>APOLOGY NEEDS THREE EVIDENCE POINTS is for moments when a strong feeling starts deciding what must be true, using the idea that Repair is a behaviour pattern, not a tone of voice and ending when APOLOGY NEEDS THREE EVIDENCE POINTS has given you one useful attempt.</x:v>
      </x:c>
      <x:c r="P290" s="70" t="str">
        <x:v>If emotion–fact confusion is still dominant after APOLOGY NEEDS THREE EVIDENCE POINTS, choose a fact-checking ritual as the next doorway instead of rerunning the work with the idea that repair is a behaviour pattern, not a tone of voice method.</x:v>
      </x:c>
      <x:c r="Q290" s="70" t="str">
        <x:v>Exhale after “Evaluate”; let feeling settle.</x:v>
      </x:c>
      <x:c r="R290" s="70" t="str">
        <x:v>Pulled back? Touch “Specify”.</x:v>
      </x:c>
      <x:c r="S290" s="70" t="str">
        <x:v>“Specify” separates feeling from fact.</x:v>
      </x:c>
      <x:c r="T290" s="70" t="str">
        <x:v>What changed: “Return Define” → “Evaluate”?</x:v>
      </x:c>
      <x:c r="U290" s="70" t="str">
        <x:v>I can use “Specify” while emotion stays loud.</x:v>
      </x:c>
      <x:c r="V290" s="70" t="str">
        <x:v>• Exhale after “Evaluate”; let feeling settle.
• Pulled back? Touch “Specify”.
• “Specify” separates feeling from fact.
• What changed: “Return Define” → “Evaluate”?
• I can use “Specify” while emotion stays loud.</x:v>
      </x:c>
      <x:c r="W290" s="70" t="str">
        <x:v>Emotional reasoning</x:v>
      </x:c>
      <x:c r="X290" s="70"/>
      <x:c r="Y290" s="70" t="str">
        <x:v>Emotional reasoning</x:v>
      </x:c>
      <x:c r="Z290" s="70" t="str">
        <x:v>A real apology leaves evidence, not just a tone.</x:v>
      </x:c>
      <x:c r="AA290" s="70" t="str">
        <x:v>1. Return Define — Define what adequate repair requires: clear acknowledgement, changed action, and prevention of return.
2. Specify — Specify what evidence would show each over time.
3. Evaluate — Check the apology against those criteria rather than immediate emotion.</x:v>
      </x:c>
      <x:c r="AB290" s="70" t="str">
        <x:v>✓ The apology had to produce evidence before emotion could approve it.</x:v>
      </x:c>
      <x:c r="AC290" s="70" t="str">
        <x:v>PAUSE
No repair test obliges renewed contact after serious harm.
This is a self-help exercise, not emergency or medical care.</x:v>
      </x:c>
      <x:c r="AD290" s="70" t="str">
        <x:v>TITLE
APOLOGY NEEDS THREE EVIDENCE POINTS
GOAL
A real apology leaves evidence, not just a tone.
RITUAL
1. Return Define — Define what adequate repair requires: clear acknowledgement, changed action, and prevention of return.
2. Specify — Specify what evidence would show each over time.
3. Evaluate — Check the apology against those criteria rather than immediate emotion.
WIN
✓ The apology had to produce evidence before emotion could approve it.
• Exhale after “Evaluate”; let feeling settle.
• Pulled back? Touch “Specify”.
• “Specify” separates feeling from fact.
• What changed: “Return Define” → “Evaluate”?
• I can use “Specify” while emotion stays loud.
FORMULA FLOW
Return Define → Specify → Evaluate
SAFETY
PAUSE
No repair test obliges renewed contact after serious harm.
This is a self-help exercise, not emergency or medical care.</x:v>
      </x:c>
      <x:c r="AE290" s="70"/>
    </x:row>
    <x:row r="291">
      <x:c r="A291" s="70" t="n">
        <x:v>287</x:v>
      </x:c>
      <x:c r="B291" s="70" t="str">
        <x:v>T-287</x:v>
      </x:c>
      <x:c r="C291" s="70" t="str">
        <x:v>RUSH</x:v>
      </x:c>
      <x:c r="D291" s="70" t="str">
        <x:v>ONE FIGHT, THREE TIME SCALES</x:v>
      </x:c>
      <x:c r="E291" s="70" t="str">
        <x:v>Communication &amp; conflict</x:v>
      </x:c>
      <x:c r="F291" s="70" t="str">
        <x:v>Conflict escalation</x:v>
      </x:c>
      <x:c r="G291" s="70" t="str">
        <x:v>about 1 minute</x:v>
      </x:c>
      <x:c r="H291" s="71" t="str">
        <x:v>Zoom: Today’s argument should not impersonate the whole relationship.</x:v>
      </x:c>
      <x:c r="I291" s="70" t="str">
        <x:v>Today’s argument should not impersonate the whole relationship.</x:v>
      </x:c>
      <x:c r="J291" s="71" t="str">
        <x:v>PLAY: Issue Recurring → Give Own → Don't Erase</x:v>
      </x:c>
      <x:c r="K291" s="70" t="str">
        <x:v>GOAL
Today’s argument should not impersonate the whole relationship.
RITUAL
1. Issue Recurring — Check the immediate issue, the recurring pattern, and the full relationship history separately.
2. Give Own — Give each its own conclusion and action. Say what happened as if you were reporting it.
3. Don't Erase — Do not let a good history erase a harmful pattern or one incident erase all context.</x:v>
      </x:c>
      <x:c r="L291" s="70" t="str">
        <x:v>✓ One fight found its proper scale—without erasing the history or excusing the pattern.</x:v>
      </x:c>
      <x:c r="M291" s="70" t="str">
        <x:v>Issue Recurring → Give Own → Don't Erase</x:v>
      </x:c>
      <x:c r="N291" s="70" t="str">
        <x:v>PAUSE
Prioritise present safety regardless of historical positives.
This is a self-help exercise, not emergency or medical care.</x:v>
      </x:c>
      <x:c r="O291" s="70" t="str">
        <x:v>Use ONE FIGHT, THREE TIME SCALES when emotion makes a conversation harder to read clearly, keeping the focus on Today’s argument should not impersonate the whole relationship and allowing ONE FIGHT, THREE TIME SCALES to finish without demanding instant relief.</x:v>
      </x:c>
      <x:c r="P291" s="70" t="str">
        <x:v>If conflict escalation remains unchanged after ONE FIGHT, THREE TIME SCALES, request an urge-delay ritual and leave the work with the idea that today’s argument should not impersonate the whole relationship strategy behind for this round.</x:v>
      </x:c>
      <x:c r="Q291" s="70" t="str">
        <x:v>Exhale after “Don't Erase”; soften the jaw.</x:v>
      </x:c>
      <x:c r="R291" s="70" t="str">
        <x:v>Skip replay; use “Give Own”.</x:v>
      </x:c>
      <x:c r="S291" s="70" t="str">
        <x:v>“Give Own” keeps clarity above heat.</x:v>
      </x:c>
      <x:c r="T291" s="70" t="str">
        <x:v>Difference check: “Issue Recurring” → “Don't Erase”.</x:v>
      </x:c>
      <x:c r="U291" s="70" t="str">
        <x:v>I can use “Give Own” without extra heat.</x:v>
      </x:c>
      <x:c r="V291" s="70" t="str">
        <x:v>• Exhale after “Don't Erase”; soften the jaw.
• Skip replay; use “Give Own”.
• “Give Own” keeps clarity above heat.
• Difference check: “Issue Recurring” → “Don't Erase”.
• I can use “Give Own” without extra heat.</x:v>
      </x:c>
      <x:c r="W291" s="70" t="str">
        <x:v>Communication &amp; conflict</x:v>
      </x:c>
      <x:c r="X291" s="70" t="str">
        <x:v>Boundaries &amp; over-responsibility</x:v>
      </x:c>
      <x:c r="Y291" s="70" t="str">
        <x:v>Conflict escalation</x:v>
      </x:c>
      <x:c r="Z291" s="70" t="str">
        <x:v>Today’s argument should not impersonate the whole relationship.</x:v>
      </x:c>
      <x:c r="AA291" s="70" t="str">
        <x:v>1. Issue Recurring — Check the immediate issue, the recurring pattern, and the full relationship history separately.
2. Give Own — Give each its own conclusion and action. Say what happened as if you were reporting it.
3. Don't Erase — Do not let a good history erase a harmful pattern or one incident erase all context.</x:v>
      </x:c>
      <x:c r="AB291" s="70" t="str">
        <x:v>✓ One fight found its proper scale—without erasing the history or excusing the pattern.</x:v>
      </x:c>
      <x:c r="AC291" s="70" t="str">
        <x:v>PAUSE
Prioritise present safety regardless of historical positives.
This is a self-help exercise, not emergency or medical care.</x:v>
      </x:c>
      <x:c r="AD291" s="70" t="str">
        <x:v>TITLE
ONE FIGHT, THREE TIME SCALES
GOAL
Today’s argument should not impersonate the whole relationship.
RITUAL
1. Issue Recurring — Check the immediate issue, the recurring pattern, and the full relationship history separately.
2. Give Own — Give each its own conclusion and action. Say what happened as if you were reporting it.
3. Don't Erase — Do not let a good history erase a harmful pattern or one incident erase all context.
WIN
✓ One fight found its proper scale—without erasing the history or excusing the pattern.
• Exhale after “Don't Erase”; soften the jaw.
• Skip replay; use “Give Own”.
• “Give Own” keeps clarity above heat.
• Difference check: “Issue Recurring” → “Don't Erase”.
• I can use “Give Own” without extra heat.
FORMULA FLOW
Issue Recurring → Give Own → Don't Erase
SAFETY
PAUSE
Prioritise present safety regardless of historical positives.
This is a self-help exercise, not emergency or medical care.</x:v>
      </x:c>
      <x:c r="AE291" s="70"/>
    </x:row>
    <x:row r="292">
      <x:c r="A292" s="70" t="n">
        <x:v>288</x:v>
      </x:c>
      <x:c r="B292" s="70" t="str">
        <x:v>T-288</x:v>
      </x:c>
      <x:c r="C292" s="70" t="str">
        <x:v>STILL</x:v>
      </x:c>
      <x:c r="D292" s="70" t="str">
        <x:v>SET THE CONTACT DOSE</x:v>
      </x:c>
      <x:c r="E292" s="70" t="str">
        <x:v>Evidence distortion &amp; selective thinking</x:v>
      </x:c>
      <x:c r="F292" s="70" t="str">
        <x:v>Black-and-white thinking</x:v>
      </x:c>
      <x:c r="G292" s="70" t="str">
        <x:v>45–60 seconds</x:v>
      </x:c>
      <x:c r="H292" s="71" t="str">
        <x:v>Shift: Closeness can be realistic instead of accepted or abandoned completely.</x:v>
      </x:c>
      <x:c r="I292" s="70" t="str">
        <x:v>Closeness can be realistic instead of accepted or abandoned completely.</x:v>
      </x:c>
      <x:c r="J292" s="71" t="str">
        <x:v>PLAY: Choose Frequency → Start Lowest → Use Body</x:v>
      </x:c>
      <x:c r="K292" s="70" t="str">
        <x:v>GOAL
Closeness can be realistic instead of accepted or abandoned completely.
RITUAL
1. Choose Frequency — Before contact, choose frequency, duration, permitted topics, location, and exit phrase.
2. Start Lowest — Start with the lowest dose that preserves both connection and regulation.
3. Use Body — Review afterward using body and behaviour, not guilt.</x:v>
      </x:c>
      <x:c r="L292" s="70" t="str">
        <x:v>✓ I set a dose of contact my body and behaviour can actually review.</x:v>
      </x:c>
      <x:c r="M292" s="70" t="str">
        <x:v>Choose Frequency → Start Lowest → Use Body</x:v>
      </x:c>
      <x:c r="N292" s="70" t="str">
        <x:v>PAUSE
Reduce or end contact when boundaries are ignored or safety is compromised.
This is a self-help exercise, not emergency or medical care.</x:v>
      </x:c>
      <x:c r="O292" s="70" t="str">
        <x:v>SET THE CONTACT DOSE fits distress where the mind is selecting only evidence that fits the distress, working from Closeness can be realistic instead of accepted or abandoned completely and letting the end of SET THE CONTACT DOSE return you to the ordinary moment.</x:v>
      </x:c>
      <x:c r="P292" s="70" t="str">
        <x:v>If SET THE CONTACT DOSE creates no useful shift in black-and-white thinking, let ThinkStill switch to an acceptance-based ritual because the current game was designed to work with the idea that closeness can be realistic instead of accepted or abandoned completely.</x:v>
      </x:c>
      <x:c r="Q292" s="70" t="str">
        <x:v>Exhale after “Use Body”; keep both sides.</x:v>
      </x:c>
      <x:c r="R292" s="70" t="str">
        <x:v>Return once to “Start Lowest”.</x:v>
      </x:c>
      <x:c r="S292" s="70" t="str">
        <x:v>“Start Lowest” widens the evidence field.</x:v>
      </x:c>
      <x:c r="T292" s="70" t="str">
        <x:v>What lost power: “Choose Frequency” → “Use Body”?</x:v>
      </x:c>
      <x:c r="U292" s="70" t="str">
        <x:v>I can use “Start Lowest” before concluding.</x:v>
      </x:c>
      <x:c r="V292" s="70" t="str">
        <x:v>• Exhale after “Use Body”; keep both sides.
• Return once to “Start Lowest”.
• “Start Lowest” widens the evidence field.
• What lost power: “Choose Frequency” → “Use Body”?
• I can use “Start Lowest” before concluding.</x:v>
      </x:c>
      <x:c r="W292" s="70" t="str">
        <x:v>Evidence distortion &amp; selective thinking</x:v>
      </x:c>
      <x:c r="X292" s="70"/>
      <x:c r="Y292" s="70" t="str">
        <x:v>Black-and-white thinking</x:v>
      </x:c>
      <x:c r="Z292" s="70" t="str">
        <x:v>Closeness can be realistic instead of accepted or abandoned completely.</x:v>
      </x:c>
      <x:c r="AA292" s="70" t="str">
        <x:v>1. Choose Frequency — Before contact, choose frequency, duration, permitted topics, location, and exit phrase.
2. Start Lowest — Start with the lowest dose that preserves both connection and regulation.
3. Use Body — Review afterward using body and behaviour, not guilt.</x:v>
      </x:c>
      <x:c r="AB292" s="70" t="str">
        <x:v>✓ I set a dose of contact my body and behaviour can actually review.</x:v>
      </x:c>
      <x:c r="AC292" s="70" t="str">
        <x:v>PAUSE
Reduce or end contact when boundaries are ignored or safety is compromised.
This is a self-help exercise, not emergency or medical care.</x:v>
      </x:c>
      <x:c r="AD292" s="70" t="str">
        <x:v>TITLE
SET THE CONTACT DOSE
GOAL
Closeness can be realistic instead of accepted or abandoned completely.
RITUAL
1. Choose Frequency — Before contact, choose frequency, duration, permitted topics, location, and exit phrase.
2. Start Lowest — Start with the lowest dose that preserves both connection and regulation.
3. Use Body — Review afterward using body and behaviour, not guilt.
WIN
✓ I set a dose of contact my body and behaviour can actually review.
• Exhale after “Use Body”; keep both sides.
• Return once to “Start Lowest”.
• “Start Lowest” widens the evidence field.
• What lost power: “Choose Frequency” → “Use Body”?
• I can use “Start Lowest” before concluding.
FORMULA FLOW
Choose Frequency → Start Lowest → Use Body
SAFETY
PAUSE
Reduce or end contact when boundaries are ignored or safety is compromised.
This is a self-help exercise, not emergency or medical care.</x:v>
      </x:c>
      <x:c r="AE292" s="70"/>
    </x:row>
    <x:row r="293">
      <x:c r="A293" s="70" t="n">
        <x:v>289</x:v>
      </x:c>
      <x:c r="B293" s="70" t="str">
        <x:v>T-289</x:v>
      </x:c>
      <x:c r="C293" s="70" t="str">
        <x:v>PATCH</x:v>
      </x:c>
      <x:c r="D293" s="70" t="str">
        <x:v>MAP THE RELATIONSHIP LABOUR</x:v>
      </x:c>
      <x:c r="E293" s="70" t="str">
        <x:v>Evidence distortion &amp; selective thinking</x:v>
      </x:c>
      <x:c r="F293" s="70" t="str">
        <x:v>Context neglect</x:v>
      </x:c>
      <x:c r="G293" s="70" t="str">
        <x:v>45–60 seconds</x:v>
      </x:c>
      <x:c r="H293" s="71" t="str">
        <x:v>Notice: Imbalance becomes negotiable after it becomes visible.</x:v>
      </x:c>
      <x:c r="I293" s="70" t="str">
        <x:v>Imbalance becomes negotiable after it becomes visible.</x:v>
      </x:c>
      <x:c r="J293" s="71" t="str">
        <x:v>PLAY: Plan Carries → Add Context → Use Categories</x:v>
      </x:c>
      <x:c r="K293" s="70" t="str">
        <x:v>GOAL
Imbalance becomes negotiable after it becomes visible.
RITUAL
1. Plan Carries — Across a defined period, tally who initiates, accommodates, repairs, plans, and carries emotional follow-up.
2. Add Context — Include background for genuine capacity differences.
3. Use Categories — Discuss the pattern using categories, not accusations, and request one clear rebalance.</x:v>
      </x:c>
      <x:c r="L293" s="70" t="str">
        <x:v>✓ The invisible relationship labour became visible enough to negotiate.</x:v>
      </x:c>
      <x:c r="M293" s="70" t="str">
        <x:v>Plan Carries → Add Context → Use Categories</x:v>
      </x:c>
      <x:c r="N293" s="70" t="str">
        <x:v>PAUSE
Do not use the map to demand identical contributions under unequal circumstances.
This is a self-help exercise, not emergency or medical care.</x:v>
      </x:c>
      <x:c r="O293" s="70" t="str">
        <x:v>Reach for MAP THE RELATIONSHIP LABOUR when the mind is selecting only evidence that fits the distress, centring the exercise on Imbalance becomes negotiable after it becomes visible and stopping once MAP THE RELATIONSHIP LABOUR has made the moment a little more workable.</x:v>
      </x:c>
      <x:c r="P293" s="70" t="str">
        <x:v>If MAP THE RELATIONSHIP LABOUR gives you nothing useful for context neglect, switch to a plain-language reality-checking ritual and let the next ritual work differently from the attempt to work with the idea that imbalance becomes negotiable after it becomes visible.</x:v>
      </x:c>
      <x:c r="Q293" s="70" t="str">
        <x:v>Exhale after “Use Categories”; keep both sides.</x:v>
      </x:c>
      <x:c r="R293" s="70" t="str">
        <x:v>Catch restart with “Add Context”.</x:v>
      </x:c>
      <x:c r="S293" s="70" t="str">
        <x:v>“Add Context” widens the evidence field.</x:v>
      </x:c>
      <x:c r="T293" s="70" t="str">
        <x:v>“Plan Carries” versus “Use Categories”: what eased?</x:v>
      </x:c>
      <x:c r="U293" s="70" t="str">
        <x:v>I can use “Add Context” before concluding.</x:v>
      </x:c>
      <x:c r="V293" s="70" t="str">
        <x:v>• Exhale after “Use Categories”; keep both sides.
• Catch restart with “Add Context”.
• “Add Context” widens the evidence field.
• “Plan Carries” versus “Use Categories”: what eased?
• I can use “Add Context” before concluding.</x:v>
      </x:c>
      <x:c r="W293" s="70" t="str">
        <x:v>Evidence distortion &amp; selective thinking</x:v>
      </x:c>
      <x:c r="X293" s="70"/>
      <x:c r="Y293" s="70" t="str">
        <x:v>Context neglect</x:v>
      </x:c>
      <x:c r="Z293" s="70" t="str">
        <x:v>Imbalance becomes negotiable after it becomes visible.</x:v>
      </x:c>
      <x:c r="AA293" s="70" t="str">
        <x:v>1. Plan Carries — Across a defined period, tally who initiates, accommodates, repairs, plans, and carries emotional follow-up.
2. Add Context — Include background for genuine capacity differences.
3. Use Categories — Discuss the pattern using categories, not accusations, and request one clear rebalance.</x:v>
      </x:c>
      <x:c r="AB293" s="70" t="str">
        <x:v>✓ The invisible relationship labour became visible enough to negotiate.</x:v>
      </x:c>
      <x:c r="AC293" s="70" t="str">
        <x:v>PAUSE
Do not use the map to demand identical contributions under unequal circumstances.
This is a self-help exercise, not emergency or medical care.</x:v>
      </x:c>
      <x:c r="AD293" s="70" t="str">
        <x:v>TITLE
MAP THE RELATIONSHIP LABOUR
GOAL
Imbalance becomes negotiable after it becomes visible.
RITUAL
1. Plan Carries — Across a defined period, tally who initiates, accommodates, repairs, plans, and carries emotional follow-up.
2. Add Context — Include background for genuine capacity differences.
3. Use Categories — Discuss the pattern using categories, not accusations, and request one clear rebalance.
WIN
✓ The invisible relationship labour became visible enough to negotiate.
• Exhale after “Use Categories”; keep both sides.
• Catch restart with “Add Context”.
• “Add Context” widens the evidence field.
• “Plan Carries” versus “Use Categories”: what eased?
• I can use “Add Context” before concluding.
FORMULA FLOW
Plan Carries → Add Context → Use Categories
SAFETY
PAUSE
Do not use the map to demand identical contributions under unequal circumstances.
This is a self-help exercise, not emergency or medical care.</x:v>
      </x:c>
      <x:c r="AE293" s="70"/>
    </x:row>
    <x:row r="294">
      <x:c r="A294" s="70" t="n">
        <x:v>290</x:v>
      </x:c>
      <x:c r="B294" s="70" t="str">
        <x:v>T-290</x:v>
      </x:c>
      <x:c r="C294" s="70" t="str">
        <x:v>SYNC</x:v>
      </x:c>
      <x:c r="D294" s="70" t="str">
        <x:v>ASK THE QUESTION FEAR KEEPS ANSWERING</x:v>
      </x:c>
      <x:c r="E294" s="70" t="str">
        <x:v>Communication &amp; conflict</x:v>
      </x:c>
      <x:c r="F294" s="70" t="str">
        <x:v>Communication distortion</x:v>
      </x:c>
      <x:c r="G294" s="70" t="str">
        <x:v>45–60 seconds</x:v>
      </x:c>
      <x:c r="H294" s="71" t="str">
        <x:v>Look: Direct data can update the relationship model.</x:v>
      </x:c>
      <x:c r="I294" s="70" t="str">
        <x:v>Direct data can update the relationship model.</x:v>
      </x:c>
      <x:c r="J294" s="71" t="str">
        <x:v>PLAY: Picture Assumption → Question Whose → Ask Suitable</x:v>
      </x:c>
      <x:c r="K294" s="70" t="str">
        <x:v>GOAL
Direct data can update the relationship model.
RITUAL
1. Picture Assumption — Picture the assumption driving your reaction.
2. Question Whose — Convert it into one clear, non-leading question whose answer could prove the assumption wrong.
3. Ask Suitable — Ask at a suitable time, listen fully, and compare reply plus later behaviour with the original model.</x:v>
      </x:c>
      <x:c r="L294" s="70" t="str">
        <x:v>✓ Fear finally answered the question it had been answering for me.</x:v>
      </x:c>
      <x:c r="M294" s="70" t="str">
        <x:v>Picture Assumption → Question Whose → Ask Suitable</x:v>
      </x:c>
      <x:c r="N294" s="70" t="str">
        <x:v>PAUSE
Skip direct questioning when manipulation, violence, or coercion makes it unsafe.
This is a self-help exercise, not emergency or medical care.</x:v>
      </x:c>
      <x:c r="O294" s="70" t="str">
        <x:v>Choose ASK THE QUESTION FEAR KEEPS ANSWERING when emotion makes a conversation harder to read clearly, narrowing the job to Direct data can update the relationship model and letting one completed pass of ASK THE QUESTION FEAR KEEPS ANSWERING be enough for now.</x:v>
      </x:c>
      <x:c r="P294" s="70" t="str">
        <x:v>If ASK THE QUESTION FEAR KEEPS ANSWERING feels flat for communication distortion, ask for an observer-distance ritual because ThinkStill should change mechanisms after testing work with the idea that direct data can update the relationship model.</x:v>
      </x:c>
      <x:c r="Q294" s="70" t="str">
        <x:v>Exhale after “Ask Suitable”; soften the jaw.</x:v>
      </x:c>
      <x:c r="R294" s="70" t="str">
        <x:v>Shortcut: “Question Whose”, once.</x:v>
      </x:c>
      <x:c r="S294" s="70" t="str">
        <x:v>“Question Whose” keeps clarity above heat.</x:v>
      </x:c>
      <x:c r="T294" s="70" t="str">
        <x:v>“Picture Assumption” to “Ask Suitable”: what loosened?</x:v>
      </x:c>
      <x:c r="U294" s="70" t="str">
        <x:v>I can use “Question Whose” without extra heat.</x:v>
      </x:c>
      <x:c r="V294" s="70" t="str">
        <x:v>• Exhale after “Ask Suitable”; soften the jaw.
• Shortcut: “Question Whose”, once.
• “Question Whose” keeps clarity above heat.
• “Picture Assumption” to “Ask Suitable”: what loosened?
• I can use “Question Whose” without extra heat.</x:v>
      </x:c>
      <x:c r="W294" s="70" t="str">
        <x:v>Communication &amp; conflict</x:v>
      </x:c>
      <x:c r="X294" s="70" t="str">
        <x:v>Boundaries &amp; over-responsibility</x:v>
      </x:c>
      <x:c r="Y294" s="70" t="str">
        <x:v>Communication distortion</x:v>
      </x:c>
      <x:c r="Z294" s="70" t="str">
        <x:v>Direct data can update the relationship model.</x:v>
      </x:c>
      <x:c r="AA294" s="70" t="str">
        <x:v>1. Picture Assumption — Picture the assumption driving your reaction.
2. Question Whose — Convert it into one clear, non-leading question whose answer could prove the assumption wrong.
3. Ask Suitable — Ask at a suitable time, listen fully, and compare reply plus later behaviour with the original model.</x:v>
      </x:c>
      <x:c r="AB294" s="70" t="str">
        <x:v>✓ Fear finally answered the question it had been answering for me.</x:v>
      </x:c>
      <x:c r="AC294" s="70" t="str">
        <x:v>PAUSE
Skip direct questioning when manipulation, violence, or coercion makes it unsafe.
This is a self-help exercise, not emergency or medical care.</x:v>
      </x:c>
      <x:c r="AD294" s="70" t="str">
        <x:v>TITLE
ASK THE QUESTION FEAR KEEPS ANSWERING
GOAL
Direct data can update the relationship model.
RITUAL
1. Picture Assumption — Picture the assumption driving your reaction.
2. Question Whose — Convert it into one clear, non-leading question whose answer could prove the assumption wrong.
3. Ask Suitable — Ask at a suitable time, listen fully, and compare reply plus later behaviour with the original model.
WIN
✓ Fear finally answered the question it had been answering for me.
• Exhale after “Ask Suitable”; soften the jaw.
• Shortcut: “Question Whose”, once.
• “Question Whose” keeps clarity above heat.
• “Picture Assumption” to “Ask Suitable”: what loosened?
• I can use “Question Whose” without extra heat.
FORMULA FLOW
Picture Assumption → Question Whose → Ask Suitable
SAFETY
PAUSE
Skip direct questioning when manipulation, violence, or coercion makes it unsafe.
This is a self-help exercise, not emergency or medical care.</x:v>
      </x:c>
      <x:c r="AE294" s="70"/>
    </x:row>
    <x:row r="295">
      <x:c r="A295" s="70" t="n">
        <x:v>291</x:v>
      </x:c>
      <x:c r="B295" s="70" t="str">
        <x:v>T-291</x:v>
      </x:c>
      <x:c r="C295" s="70" t="str">
        <x:v>GLITCH</x:v>
      </x:c>
      <x:c r="D295" s="70" t="str">
        <x:v>POSTURE WITHOUT PROPHECY</x:v>
      </x:c>
      <x:c r="E295" s="70" t="str">
        <x:v>Panic &amp; body alarm</x:v>
      </x:c>
      <x:c r="F295" s="70" t="str">
        <x:v>Posture–mood locking</x:v>
      </x:c>
      <x:c r="G295" s="70" t="str">
        <x:v>about 40 seconds</x:v>
      </x:c>
      <x:c r="H295" s="71" t="str">
        <x:v>Bet: The body can stop rehearsing defeat before facts arrive.</x:v>
      </x:c>
      <x:c r="I295" s="70" t="str">
        <x:v>The body can stop rehearsing defeat before facts arrive.</x:v>
      </x:c>
      <x:c r="J295" s="71" t="str">
        <x:v>PLAY: Adopt → Hold the Posture</x:v>
      </x:c>
      <x:c r="K295" s="70" t="str">
        <x:v>GOAL
The body can stop rehearsing defeat before facts arrive.
RITUAL
1. Adopt — Take a stable, non-defensive position: feet supported, spine available, gaze level, arms unguarded enough for safety.
2. Refuse Prophecy — Do not use the posture to predict success or failure.
3. Hold for Evidence — Keep the posture while you wait for actual evidence.</x:v>
      </x:c>
      <x:c r="L295" s="70" t="str">
        <x:v>✓ Posture held steady while prophecy waited outside.</x:v>
      </x:c>
      <x:c r="M295" s="70" t="str">
        <x:v>Adopt → Hold the Posture</x:v>
      </x:c>
      <x:c r="N295" s="70" t="str">
        <x:v>PAUSE
Choose protective posture and distance in genuinely threatening settings.
This is a self-help exercise, not emergency or medical care.</x:v>
      </x:c>
      <x:c r="O295" s="70" t="str">
        <x:v>POSTURE WITHOUT PROPHECY is for moments when body sensations start sounding like danger, using the idea that The body can stop rehearsing defeat before facts arrive and ending when POSTURE WITHOUT PROPHECY has given you one useful attempt.</x:v>
      </x:c>
      <x:c r="P295" s="70" t="str">
        <x:v>If POSTURE WITHOUT PROPHECY is not the right fit for posture–mood locking, replace it with an opposite-possibility ritual after one attempt since POSTURE WITHOUT PROPHECY was specifically trying to work with the idea that the body can stop rehearsing defeat before facts arrive.</x:v>
      </x:c>
      <x:c r="Q295" s="70" t="str">
        <x:v>Exhale after “Hold for Evidence”; then keep moving.</x:v>
      </x:c>
      <x:c r="R295" s="70" t="str">
        <x:v>Loop back? Use “Refuse Prophecy”.</x:v>
      </x:c>
      <x:c r="S295" s="70" t="str">
        <x:v>“Refuse Prophecy” proves motion is available.</x:v>
      </x:c>
      <x:c r="T295" s="70" t="str">
        <x:v>What lost power: “Adopt” → “Hold for Evidence”?</x:v>
      </x:c>
      <x:c r="U295" s="70" t="str">
        <x:v>I can use “Refuse Prophecy” before motivation.</x:v>
      </x:c>
      <x:c r="V295" s="70" t="str">
        <x:v>• Exhale after “Hold for Evidence”; then keep moving.
• Loop back? Use “Refuse Prophecy”.
• “Refuse Prophecy” proves motion is available.
• What lost power: “Adopt” → “Hold for Evidence”?
• I can use “Refuse Prophecy” before motivation.</x:v>
      </x:c>
      <x:c r="W295" s="70" t="str">
        <x:v>Action avoidance &amp; procrastination</x:v>
      </x:c>
      <x:c r="X295" s="70"/>
      <x:c r="Y295" s="70" t="str">
        <x:v>Posture–mood locking</x:v>
      </x:c>
      <x:c r="Z295" s="70" t="str">
        <x:v>The body can stop rehearsing defeat before facts arrive.</x:v>
      </x:c>
      <x:c r="AA295" s="70" t="str">
        <x:v>1. Adopt — Take a stable, non-defensive position: feet supported, spine available, gaze level, arms unguarded enough for safety.
2. Refuse Prophecy — Do not use the posture to predict success or failure.
3. Hold for Evidence — Keep the posture while you wait for actual evidence.</x:v>
      </x:c>
      <x:c r="AB295" s="70" t="str">
        <x:v>✓ Posture held steady while prophecy waited outside.</x:v>
      </x:c>
      <x:c r="AC295" s="70" t="str">
        <x:v>PAUSE
Choose protective posture and distance in genuinely threatening settings.
This is a self-help exercise, not emergency or medical care.</x:v>
      </x:c>
      <x:c r="AD295" s="70" t="str">
        <x:v>TITLE
POSTURE WITHOUT PROPHECY
GOAL
The body can stop rehearsing defeat before facts arrive.
RITUAL
1. Adopt — Take a stable, non-defensive position: feet supported, spine available, gaze level, arms unguarded enough for safety.
2. Refuse Prophecy — Do not use the posture to predict success or failure.
3. Hold for Evidence — Keep the posture while you wait for actual evidence.
WIN
✓ Posture held steady while prophecy waited outside.
• Exhale after “Hold for Evidence”; then keep moving.
• Loop back? Use “Refuse Prophecy”.
• “Refuse Prophecy” proves motion is available.
• What lost power: “Adopt” → “Hold for Evidence”?
• I can use “Refuse Prophecy” before motivation.
FORMULA FLOW
Adopt → Hold the Posture
SAFETY
PAUSE
Choose protective posture and distance in genuinely threatening settings.
This is a self-help exercise, not emergency or medical care.</x:v>
      </x:c>
      <x:c r="AE295" s="70"/>
    </x:row>
    <x:row r="296">
      <x:c r="A296" s="70" t="n">
        <x:v>292</x:v>
      </x:c>
      <x:c r="B296" s="70" t="str">
        <x:v>T-292</x:v>
      </x:c>
      <x:c r="C296" s="70" t="str">
        <x:v>DROP</x:v>
      </x:c>
      <x:c r="D296" s="70" t="str">
        <x:v>SOFT JAW, SAME BOUNDARY</x:v>
      </x:c>
      <x:c r="E296" s="70" t="str">
        <x:v>Boundaries &amp; over-responsibility</x:v>
      </x:c>
      <x:c r="F296" s="70" t="str">
        <x:v>Boundary confusion</x:v>
      </x:c>
      <x:c r="G296" s="70" t="str">
        <x:v>about 1 minute</x:v>
      </x:c>
      <x:c r="H296" s="71" t="str">
        <x:v>Check: Reduce aggression preparation without weakening the sentence.</x:v>
      </x:c>
      <x:c r="I296" s="70" t="str">
        <x:v>Reduce aggression preparation without weakening the sentence.</x:v>
      </x:c>
      <x:c r="J296" s="71" t="str">
        <x:v>PLAY: Notice Jaw → Deliver Limit → Let Articulation</x:v>
      </x:c>
      <x:c r="K296" s="70" t="str">
        <x:v>GOAL
Reduce aggression preparation without weakening the sentence.
RITUAL
1. Notice Jaw — Notice jaw pressure before speaking.
2. Separate Teeth — Separate the teeth, relax the tongue, and exhale naturally.
3. Deliver Limit — Deliver the exact limit you planned—no extra smile, apology, or attack.
4. Let Articulation — Let articulation stay clear while muscular threat signalling drops.</x:v>
      </x:c>
      <x:c r="L296" s="70" t="str">
        <x:v>✓ The boundary kept its strength after the body dropped the threat pose.</x:v>
      </x:c>
      <x:c r="M296" s="70" t="str">
        <x:v>Notice Jaw → Separate Teeth → Deliver Limit → Let Articulation</x:v>
      </x:c>
      <x:c r="N296" s="70" t="str">
        <x:v>PAUSE
Stop the conversation if safety or self-control is deteriorating.
This is a self-help exercise, not emergency or medical care.</x:v>
      </x:c>
      <x:c r="O296" s="70" t="str">
        <x:v>Use SOFT JAW, SAME BOUNDARY when you start carrying responsibility that may not all be yours, keeping the focus on Reduce aggression preparation without weakening the sentence and allowing SOFT JAW, SAME BOUNDARY to finish without demanding instant relief.</x:v>
      </x:c>
      <x:c r="P296" s="70" t="str">
        <x:v>If SOFT JAW, SAME BOUNDARY does not help with boundary confusion, move next to an uncertainty-practice ritual because SOFT JAW, SAME BOUNDARY already tested the idea that reduce aggression preparation without weakening the sentence.</x:v>
      </x:c>
      <x:c r="Q296" s="70" t="str">
        <x:v>Exhale after “Let Articulation”; release extra load.</x:v>
      </x:c>
      <x:c r="R296" s="70" t="str">
        <x:v>On return, repeat “Deliver Limit”.</x:v>
      </x:c>
      <x:c r="S296" s="70" t="str">
        <x:v>“Deliver Limit” keeps responsibility proportionate.</x:v>
      </x:c>
      <x:c r="T296" s="70" t="str">
        <x:v>At “Let Articulation”, compare “Notice Jaw”.</x:v>
      </x:c>
      <x:c r="U296" s="70" t="str">
        <x:v>I can use “Separate Teeth” without carrying it all.</x:v>
      </x:c>
      <x:c r="V296" s="70" t="str">
        <x:v>• Exhale after “Let Articulation”; release extra load.
• On return, repeat “Deliver Limit”.
• “Deliver Limit” keeps responsibility proportionate.
• At “Let Articulation”, compare “Notice Jaw”.
• I can use “Separate Teeth” without carrying it all.</x:v>
      </x:c>
      <x:c r="W296" s="70" t="str">
        <x:v>Boundaries &amp; over-responsibility</x:v>
      </x:c>
      <x:c r="X296" s="70"/>
      <x:c r="Y296" s="70" t="str">
        <x:v>Blame fixation</x:v>
      </x:c>
      <x:c r="Z296" s="70" t="str">
        <x:v>Reduce aggression preparation without weakening the sentence.</x:v>
      </x:c>
      <x:c r="AA296" s="70" t="str">
        <x:v>1. Notice Jaw — Notice jaw pressure before speaking.
2. Separate Teeth — Separate the teeth, relax the tongue, and exhale naturally.
3. Deliver Limit — Deliver the exact limit you planned—no extra smile, apology, or attack.
4. Let Articulation — Let articulation stay clear while muscular threat signalling drops.</x:v>
      </x:c>
      <x:c r="AB296" s="70" t="str">
        <x:v>✓ The boundary kept its strength after the body dropped the threat pose.</x:v>
      </x:c>
      <x:c r="AC296" s="70" t="str">
        <x:v>PAUSE
Stop the conversation if safety or self-control is deteriorating.
This is a self-help exercise, not emergency or medical care.</x:v>
      </x:c>
      <x:c r="AD296" s="70" t="str">
        <x:v>TITLE
SOFT JAW, SAME BOUNDARY
GOAL
Reduce aggression preparation without weakening the sentence.
RITUAL
1. Notice Jaw — Notice jaw pressure before speaking.
2. Separate Teeth — Separate the teeth, relax the tongue, and exhale naturally.
3. Deliver Limit — Deliver the exact limit you planned—no extra smile, apology, or attack.
4. Let Articulation — Let articulation stay clear while muscular threat signalling drops.
WIN
✓ The boundary kept its strength after the body dropped the threat pose.
• Exhale after “Let Articulation”; release extra load.
• On return, repeat “Deliver Limit”.
• “Deliver Limit” keeps responsibility proportionate.
• At “Let Articulation”, compare “Notice Jaw”.
• I can use “Separate Teeth” without carrying it all.
FORMULA FLOW
Notice Jaw → Separate Teeth → Deliver Limit → Let Articulation
SAFETY
PAUSE
Stop the conversation if safety or self-control is deteriorating.
This is a self-help exercise, not emergency or medical care.</x:v>
      </x:c>
      <x:c r="AE296" s="70"/>
    </x:row>
    <x:row r="297">
      <x:c r="A297" s="70" t="n">
        <x:v>293</x:v>
      </x:c>
      <x:c r="B297" s="70" t="str">
        <x:v>T-293</x:v>
      </x:c>
      <x:c r="C297" s="70" t="str">
        <x:v>PATCH</x:v>
      </x:c>
      <x:c r="D297" s="70" t="str">
        <x:v>CHOOSE THE EASIEST MISTAKE TO CATCH</x:v>
      </x:c>
      <x:c r="E297" s="70" t="str">
        <x:v>Emotional reasoning</x:v>
      </x:c>
      <x:c r="F297" s="70" t="str">
        <x:v>Emotion–fact confusion</x:v>
      </x:c>
      <x:c r="G297" s="70" t="str">
        <x:v>about 90 seconds</x:v>
      </x:c>
      <x:c r="H297" s="71" t="str">
        <x:v>Play: A safer choice may be the mistake you can see early enough to correct.</x:v>
      </x:c>
      <x:c r="I297" s="70" t="str">
        <x:v>Choose the mistake you can catch early enough to fix.</x:v>
      </x:c>
      <x:c r="J297" s="71" t="str">
        <x:v>PLAY: Name Options → Warning → Choose Visible</x:v>
      </x:c>
      <x:c r="K297" s="70" t="str">
        <x:v>GOAL
A safer choice may be the mistake you can see early enough to correct.
RITUAL
1. Name Options — Name the two or three live options. For each, picture the specific way it could fail—not a vague fear.
2. Name Failure — Name the earliest visible sign that failure has begun. It must be visible or clear, not a feeling alone.
3. Warning — State what corrective action would still be available when that sign appears and what cost has already accumulated.
4. Choose Visible — Choose the option whose reliable warning arrives while correction is still practical. Use this as one decision criterion, not the whole verdict.</x:v>
      </x:c>
      <x:c r="L297" s="70" t="str">
        <x:v>✓ The decision stopped needing one perfect criterion.</x:v>
      </x:c>
      <x:c r="M297" s="70" t="str">
        <x:v>Name Options → Name Failure → Warning → Choose Visible</x:v>
      </x:c>
      <x:c r="N297" s="70" t="str">
        <x:v>PAUSE
For high-stakes, irreversible, medical, legal, financial, or safety decisions, use qualified advice and all required criteria.
This is a self-help exercise, not emergency or medical care.</x:v>
      </x:c>
      <x:c r="O297" s="70" t="str">
        <x:v>CHOOSE THE EASIEST MISTAKE TO CATCH fits distress where a strong feeling starts deciding what must be true, working from A safer choice may be the mistake you can see early enough to correct and letting the end of CHOOSE THE EASIEST MISTAKE TO CATCH return you to the ordinary moment.</x:v>
      </x:c>
      <x:c r="P297" s="70" t="str">
        <x:v>If CHOOSE THE EASIEST MISTAKE TO CATCH misses what you need for emotion–fact confusion, use a behavioural-experiment ritual next and avoid repeating a game whose purpose was to work with the idea that a safer choice may be the mistake you can see early enough to correct.</x:v>
      </x:c>
      <x:c r="Q297" s="70" t="str">
        <x:v>Exhale after “Choose Visible”; let feeling settle.</x:v>
      </x:c>
      <x:c r="R297" s="70" t="str">
        <x:v>On return: “Warning”.</x:v>
      </x:c>
      <x:c r="S297" s="70" t="str">
        <x:v>“Warning” separates feeling from fact.</x:v>
      </x:c>
      <x:c r="T297" s="70" t="str">
        <x:v>Keep one lesson: “Name Options” → “Choose Visible”.</x:v>
      </x:c>
      <x:c r="U297" s="70" t="str">
        <x:v>I can use “Name Failure” while emotion stays loud.</x:v>
      </x:c>
      <x:c r="V297" s="70" t="str">
        <x:v>• Exhale after “Choose Visible”; let feeling settle.
• On return: “Warning”.
• “Warning” separates feeling from fact.
• Keep one lesson: “Name Options” → “Choose Visible”.
• I can use “Name Failure” while emotion stays loud.</x:v>
      </x:c>
      <x:c r="W297" s="70" t="str">
        <x:v>Emotional reasoning</x:v>
      </x:c>
      <x:c r="X297" s="70"/>
      <x:c r="Y297" s="70" t="str">
        <x:v>Blame fixation</x:v>
      </x:c>
      <x:c r="Z297" s="70" t="str">
        <x:v>Choose the mistake you can catch early enough to fix.</x:v>
      </x:c>
      <x:c r="AA297" s="70" t="str">
        <x:v>1. Name Options — Name the two or three live options. For each, picture the specific way it could fail—not a vague fear.
2. Name Failure — Name the earliest visible sign that failure has begun. It must be visible or clear, not a feeling alone.
3. Warning — State what corrective action would still be available when that sign appears and what cost has already accumulated.
4. Choose Visible — Choose the option whose reliable warning arrives while correction is still practical. Use this as one decision criterion, not the whole verdict.</x:v>
      </x:c>
      <x:c r="AB297" s="70" t="str">
        <x:v>✓ The decision stopped needing one perfect criterion.</x:v>
      </x:c>
      <x:c r="AC297" s="70" t="str">
        <x:v>PAUSE
For high-stakes, irreversible, medical, legal, financial, or safety decisions, use qualified advice and all required criteria.
This is a self-help exercise, not emergency or medical care.</x:v>
      </x:c>
      <x:c r="AD297" s="70" t="str">
        <x:v>TITLE
CHOOSE THE EASIEST MISTAKE TO CATCH
GOAL
Choose the mistake you can catch early enough to fix.
RITUAL
1. Name Options — Name the two or three live options. For each, picture the specific way it could fail—not a vague fear.
2. Name Failure — Name the earliest visible sign that failure has begun. It must be visible or clear, not a feeling alone.
3. Warning — State what corrective action would still be available when that sign appears and what cost has already accumulated.
4. Choose Visible — Choose the option whose reliable warning arrives while correction is still practical. Use this as one decision criterion, not the whole verdict.
WIN
✓ The decision stopped needing one perfect criterion.
• Exhale after “Choose Visible”; let feeling settle.
• On return: “Warning”.
• “Warning” separates feeling from fact.
• Keep one lesson: “Name Options” → “Choose Visible”.
• I can use “Name Failure” while emotion stays loud.
FORMULA FLOW
Name Options → Name Failure → Warning → Choose Visible
SAFETY
PAUSE
For high-stakes, irreversible, medical, legal, financial, or safety decisions, use qualified advice and all required criteria.
This is a self-help exercise, not emergency or medical care.</x:v>
      </x:c>
      <x:c r="AE297" s="70"/>
    </x:row>
    <x:row r="298">
      <x:c r="A298" s="70" t="n">
        <x:v>294</x:v>
      </x:c>
      <x:c r="B298" s="70" t="str">
        <x:v>T-294</x:v>
      </x:c>
      <x:c r="C298" s="70" t="str">
        <x:v>PATCH</x:v>
      </x:c>
      <x:c r="D298" s="70" t="str">
        <x:v>FIND THE MOMENT THE FLOOR CATCHES YOU</x:v>
      </x:c>
      <x:c r="E298" s="70" t="str">
        <x:v>Panic &amp; body alarm</x:v>
      </x:c>
      <x:c r="F298" s="70" t="str">
        <x:v>Body alarm escalation</x:v>
      </x:c>
      <x:c r="G298" s="70" t="str">
        <x:v>45–60 seconds</x:v>
      </x:c>
      <x:c r="H298" s="71" t="str">
        <x:v>Spot: Panic can obscure support that never disappeared.</x:v>
      </x:c>
      <x:c r="I298" s="70" t="str">
        <x:v>Panic can obscure support that never disappeared.</x:v>
      </x:c>
      <x:c r="J298" s="71" t="str">
        <x:v>PLAY: Shift Weight → Identify Instant → Finish Centre</x:v>
      </x:c>
      <x:c r="K298" s="70" t="str">
        <x:v>GOAL
Panic can obscure support that never disappeared.
RITUAL
1. Shift Weight — Stand safely and shift weight slowly left, centre, right, then forward and back.
2. Identify Instant — At each transition, spot the exact instant the receiving foot supports you.
3. Finish Centre — Finish at centre and name the strongest contact point.</x:v>
      </x:c>
      <x:c r="L298" s="70" t="str">
        <x:v>✓ The nervous system fired; choice stayed available.</x:v>
      </x:c>
      <x:c r="M298" s="70" t="str">
        <x:v>Shift Weight → Identify Instant → Finish Centre</x:v>
      </x:c>
      <x:c r="N298" s="70" t="str">
        <x:v>PAUSE
Practise seated or with assistance if balance is uncertain.
This is a self-help exercise, not emergency or medical care.</x:v>
      </x:c>
      <x:c r="O298" s="70" t="str">
        <x:v>Reach for FIND THE MOMENT THE FLOOR CATCHES YOU when body sensations start sounding like danger, centring the exercise on Panic can obscure support that never disappeared and stopping once FIND THE MOMENT THE FLOOR CATCHES YOU has made the moment a little more workable.</x:v>
      </x:c>
      <x:c r="P298" s="70" t="str">
        <x:v>If you finish FIND THE MOMENT THE FLOOR CATCHES YOU and still need help with body alarm escalation, follow it with a sensory-grounding ritual so the next method differs from the work with the idea that panic can obscure support that never disappeared approach.</x:v>
      </x:c>
      <x:c r="Q298" s="70" t="str">
        <x:v>Exhale after “Finish Centre”; then keep moving.</x:v>
      </x:c>
      <x:c r="R298" s="70" t="str">
        <x:v>Loop back? Use “Identify Instant”.</x:v>
      </x:c>
      <x:c r="S298" s="70" t="str">
        <x:v>“Identify Instant” proves motion is available.</x:v>
      </x:c>
      <x:c r="T298" s="70" t="str">
        <x:v>Before/after: “Shift Weight” → “Finish Centre”.</x:v>
      </x:c>
      <x:c r="U298" s="70" t="str">
        <x:v>I can use “Identify Instant” before motivation.</x:v>
      </x:c>
      <x:c r="V298" s="70" t="str">
        <x:v>• Exhale after “Finish Centre”; then keep moving.
• Loop back? Use “Identify Instant”.
• “Identify Instant” proves motion is available.
• Before/after: “Shift Weight” → “Finish Centre”.
• I can use “Identify Instant” before motivation.</x:v>
      </x:c>
      <x:c r="W298" s="70" t="str">
        <x:v>Action avoidance &amp; procrastination</x:v>
      </x:c>
      <x:c r="X298" s="70"/>
      <x:c r="Y298" s="70" t="str">
        <x:v>Avoidance reinforcement</x:v>
      </x:c>
      <x:c r="Z298" s="70" t="str">
        <x:v>Panic can obscure support that never disappeared.</x:v>
      </x:c>
      <x:c r="AA298" s="70" t="str">
        <x:v>1. Shift Weight — Stand safely and shift weight slowly left, centre, right, then forward and back.
2. Identify Instant — At each transition, spot the exact instant the receiving foot supports you.
3. Finish Centre — Finish at centre and name the strongest contact point.</x:v>
      </x:c>
      <x:c r="AB298" s="70" t="str">
        <x:v>✓ The nervous system fired; choice stayed available.</x:v>
      </x:c>
      <x:c r="AC298" s="70" t="str">
        <x:v>PAUSE
Practise seated or with assistance if balance is uncertain.
This is a self-help exercise, not emergency or medical care.</x:v>
      </x:c>
      <x:c r="AD298" s="70" t="str">
        <x:v>TITLE
FIND THE MOMENT THE FLOOR CATCHES YOU
GOAL
Panic can obscure support that never disappeared.
RITUAL
1. Shift Weight — Stand safely and shift weight slowly left, centre, right, then forward and back.
2. Identify Instant — At each transition, spot the exact instant the receiving foot supports you.
3. Finish Centre — Finish at centre and name the strongest contact point.
WIN
✓ The nervous system fired; choice stayed available.
• Exhale after “Finish Centre”; then keep moving.
• Loop back? Use “Identify Instant”.
• “Identify Instant” proves motion is available.
• Before/after: “Shift Weight” → “Finish Centre”.
• I can use “Identify Instant” before motivation.
FORMULA FLOW
Shift Weight → Identify Instant → Finish Centre
SAFETY
PAUSE
Practise seated or with assistance if balance is uncertain.
This is a self-help exercise, not emergency or medical care.</x:v>
      </x:c>
      <x:c r="AE298" s="70"/>
    </x:row>
    <x:row r="299">
      <x:c r="A299" s="70" t="n">
        <x:v>295</x:v>
      </x:c>
      <x:c r="B299" s="70" t="str">
        <x:v>T-295</x:v>
      </x:c>
      <x:c r="C299" s="70" t="str">
        <x:v>LOOPIE</x:v>
      </x:c>
      <x:c r="D299" s="70" t="str">
        <x:v>TAKE UP 5% MORE SPACE</x:v>
      </x:c>
      <x:c r="E299" s="70" t="str">
        <x:v>Body-state misreading</x:v>
      </x:c>
      <x:c r="F299" s="70" t="str">
        <x:v>Body-state misreading</x:v>
      </x:c>
      <x:c r="G299" s="70" t="str">
        <x:v>45–60 seconds</x:v>
      </x:c>
      <x:c r="H299" s="71" t="str">
        <x:v>Imagine: Social threat often folds the body before any decision is made.</x:v>
      </x:c>
      <x:c r="I299" s="70" t="str">
        <x:v>Social threat often folds the body before any decision is made.</x:v>
      </x:c>
      <x:c r="J299" s="71" t="str">
        <x:v>PLAY: Widen Feet → Keep Change → Observe Shape</x:v>
      </x:c>
      <x:c r="K299" s="70" t="str">
        <x:v>GOAL
Social threat often folds the body before any decision is made.
RITUAL
1. Widen Feet — Widen feet, elbows, chest, or seating position by a small manageable amount.
2. Keep Change — Keep the change below performance or dominance.
3. Observe Shape — Observe what the expanded shape signals internally and which words become easier to access.</x:v>
      </x:c>
      <x:c r="L299" s="70" t="str">
        <x:v>✓ Five percent more space unlocked words that threat posture was hiding.</x:v>
      </x:c>
      <x:c r="M299" s="70" t="str">
        <x:v>Widen Feet → Keep Change → Observe Shape</x:v>
      </x:c>
      <x:c r="N299" s="70" t="str">
        <x:v>PAUSE
Stay compact when wider posture would make the situation less safe.
This is a self-help exercise, not emergency or medical care.</x:v>
      </x:c>
      <x:c r="O299" s="70" t="str">
        <x:v>Try TAKE UP 5% MORE SPACE when a body sensation starts looking like proof something is wrong, narrowing the job to Social threat often folds the body before any decision is made and letting one completed pass of TAKE UP 5% MORE SPACE be enough for now.</x:v>
      </x:c>
      <x:c r="P299" s="70" t="str">
        <x:v>When body-state misreading still feels stuck after TAKE UP 5% MORE SPACE, choose a gentle breath-regulation ritual next so you do not repeat the same route built around work with the idea that social threat often folds the body before any decision is made.</x:v>
      </x:c>
      <x:c r="Q299" s="70" t="str">
        <x:v>Gently exhale after “Observe Shape”; no breath-holding.</x:v>
      </x:c>
      <x:c r="R299" s="70" t="str">
        <x:v>Restart detected: “Keep Change”.</x:v>
      </x:c>
      <x:c r="S299" s="70" t="str">
        <x:v>“Keep Change” — alarm isn’t command.</x:v>
      </x:c>
      <x:c r="T299" s="70" t="str">
        <x:v>“Widen Feet” versus “Observe Shape”: what eased?</x:v>
      </x:c>
      <x:c r="U299" s="70" t="str">
        <x:v>I can use “Keep Change” while alarm rises.</x:v>
      </x:c>
      <x:c r="V299" s="70" t="str">
        <x:v>• Gently exhale after “Observe Shape”; no breath-holding.
• Restart detected: “Keep Change”.
• “Keep Change” — alarm isn’t command.
• “Widen Feet” versus “Observe Shape”: what eased?
• I can use “Keep Change” while alarm rises.</x:v>
      </x:c>
      <x:c r="W299" s="70" t="str">
        <x:v>Panic &amp; body alarm</x:v>
      </x:c>
      <x:c r="X299" s="70"/>
      <x:c r="Y299" s="70" t="str">
        <x:v>Catastrophising</x:v>
      </x:c>
      <x:c r="Z299" s="70" t="str">
        <x:v>Social threat often folds the body before any decision is made.</x:v>
      </x:c>
      <x:c r="AA299" s="70" t="str">
        <x:v>1. Widen Feet — Widen feet, elbows, chest, or seating position by a small manageable amount.
2. Keep Change — Keep the change below performance or dominance.
3. Observe Shape — Observe what the expanded shape signals internally and which words become easier to access.</x:v>
      </x:c>
      <x:c r="AB299" s="70" t="str">
        <x:v>✓ Five percent more space unlocked words that threat posture was hiding.</x:v>
      </x:c>
      <x:c r="AC299" s="70" t="str">
        <x:v>PAUSE
Stay compact when wider posture would make the situation less safe.
This is a self-help exercise, not emergency or medical care.</x:v>
      </x:c>
      <x:c r="AD299" s="70" t="str">
        <x:v>TITLE
TAKE UP 5% MORE SPACE
GOAL
Social threat often folds the body before any decision is made.
RITUAL
1. Widen Feet — Widen feet, elbows, chest, or seating position by a small manageable amount.
2. Keep Change — Keep the change below performance or dominance.
3. Observe Shape — Observe what the expanded shape signals internally and which words become easier to access.
WIN
✓ Five percent more space unlocked words that threat posture was hiding.
• Gently exhale after “Observe Shape”; no breath-holding.
• Restart detected: “Keep Change”.
• “Keep Change” — alarm isn’t command.
• “Widen Feet” versus “Observe Shape”: what eased?
• I can use “Keep Change” while alarm rises.
FORMULA FLOW
Widen Feet → Keep Change → Observe Shape
SAFETY
PAUSE
Stay compact when wider posture would make the situation less safe.
This is a self-help exercise, not emergency or medical care.</x:v>
      </x:c>
      <x:c r="AE299" s="70"/>
    </x:row>
    <x:row r="300">
      <x:c r="A300" s="70" t="n">
        <x:v>296</x:v>
      </x:c>
      <x:c r="B300" s="70" t="str">
        <x:v>T-296</x:v>
      </x:c>
      <x:c r="C300" s="70" t="str">
        <x:v>GLITCH</x:v>
      </x:c>
      <x:c r="D300" s="70" t="str">
        <x:v>LET THE SHAKE BE SMALL</x:v>
      </x:c>
      <x:c r="E300" s="70" t="str">
        <x:v>Body-state misreading</x:v>
      </x:c>
      <x:c r="F300" s="70" t="str">
        <x:v>Body-state misreading</x:v>
      </x:c>
      <x:c r="G300" s="70" t="str">
        <x:v>about 1 minute</x:v>
      </x:c>
      <x:c r="H300" s="71" t="str">
        <x:v>Pause: Trembling is movement, not automatic evidence of collapse.</x:v>
      </x:c>
      <x:c r="I300" s="70" t="str">
        <x:v>Trembling is movement, not automatic evidence of collapse.</x:v>
      </x:c>
      <x:c r="J300" s="71" t="str">
        <x:v>PLAY: Medically → Let Migrate → Let Shake Finish</x:v>
      </x:c>
      <x:c r="K300" s="70" t="str">
        <x:v>GOAL
Trembling is movement, not automatic evidence of collapse.
RITUAL
1. Medically — If medically safe and oriented, permit a small tremor rather than clamping it down.
2. Track Location — Track its location, rhythm, and whether choice remains intact.
3. Let Migrate — Let it stop, continue, or migrate without exaggeration.
4. Let Shake Finish — Ground when the movement ends.</x:v>
      </x:c>
      <x:c r="L300" s="70" t="str">
        <x:v>✓ The shake stayed small enough to finish being a shake.</x:v>
      </x:c>
      <x:c r="M300" s="70" t="str">
        <x:v>Medically → Track Location → Let Migrate → Let Shake Finish</x:v>
      </x:c>
      <x:c r="N300" s="70" t="str">
        <x:v>PAUSE
Seek medical attention for unexplained, severe, persistent, or concerning tremor.
This is a self-help exercise, not emergency or medical care.</x:v>
      </x:c>
      <x:c r="O300" s="70" t="str">
        <x:v>LET THE SHAKE BE SMALL is for moments when a body sensation starts looking like proof something is wrong, using the idea that Trembling is movement, not automatic evidence of collapse and ending when LET THE SHAKE BE SMALL has given you one useful attempt.</x:v>
      </x:c>
      <x:c r="P300" s="70" t="str">
        <x:v>If body-state misreading is still dominant after LET THE SHAKE BE SMALL, choose a problem-solving ritual as the next doorway instead of rerunning the work with the idea that trembling is movement, not automatic evidence of collapse method.</x:v>
      </x:c>
      <x:c r="Q300" s="70" t="str">
        <x:v>Gently exhale after “Let Shake Finish”; no breath-holding.</x:v>
      </x:c>
      <x:c r="R300" s="70" t="str">
        <x:v>On return, repeat “Let Migrate”.</x:v>
      </x:c>
      <x:c r="S300" s="70" t="str">
        <x:v>“Let Migrate” — alarm isn’t command.</x:v>
      </x:c>
      <x:c r="T300" s="70" t="str">
        <x:v>Keep one lesson: “Medically” → “Let Shake Finish”.</x:v>
      </x:c>
      <x:c r="U300" s="70" t="str">
        <x:v>I can use “Track Location” while alarm rises.</x:v>
      </x:c>
      <x:c r="V300" s="70" t="str">
        <x:v>• Gently exhale after “Let Shake Finish”; no breath-holding.
• On return, repeat “Let Migrate”.
• “Let Migrate” — alarm isn’t command.
• Keep one lesson: “Medically” → “Let Shake Finish”.
• I can use “Track Location” while alarm rises.</x:v>
      </x:c>
      <x:c r="W300" s="70" t="str">
        <x:v>Panic &amp; body alarm</x:v>
      </x:c>
      <x:c r="X300" s="70"/>
      <x:c r="Y300" s="70" t="str">
        <x:v>Conceptual entanglement</x:v>
      </x:c>
      <x:c r="Z300" s="70" t="str">
        <x:v>Trembling is movement, not automatic evidence of collapse.</x:v>
      </x:c>
      <x:c r="AA300" s="70" t="str">
        <x:v>1. Medically — If medically safe and oriented, permit a small tremor rather than clamping it down.
2. Track Location — Track its location, rhythm, and whether choice remains intact.
3. Let Migrate — Let it stop, continue, or migrate without exaggeration.
4. Let Shake Finish — Ground when the movement ends.</x:v>
      </x:c>
      <x:c r="AB300" s="70" t="str">
        <x:v>✓ The shake stayed small enough to finish being a shake.</x:v>
      </x:c>
      <x:c r="AC300" s="70" t="str">
        <x:v>PAUSE
Seek medical attention for unexplained, severe, persistent, or concerning tremor.
This is a self-help exercise, not emergency or medical care.</x:v>
      </x:c>
      <x:c r="AD300" s="70" t="str">
        <x:v>TITLE
LET THE SHAKE BE SMALL
GOAL
Trembling is movement, not automatic evidence of collapse.
RITUAL
1. Medically — If medically safe and oriented, permit a small tremor rather than clamping it down.
2. Track Location — Track its location, rhythm, and whether choice remains intact.
3. Let Migrate — Let it stop, continue, or migrate without exaggeration.
4. Let Shake Finish — Ground when the movement ends.
WIN
✓ The shake stayed small enough to finish being a shake.
• Gently exhale after “Let Shake Finish”; no breath-holding.
• On return, repeat “Let Migrate”.
• “Let Migrate” — alarm isn’t command.
• Keep one lesson: “Medically” → “Let Shake Finish”.
• I can use “Track Location” while alarm rises.
FORMULA FLOW
Medically → Track Location → Let Migrate → Let Shake Finish
SAFETY
PAUSE
Seek medical attention for unexplained, severe, persistent, or concerning tremor.
This is a self-help exercise, not emergency or medical care.</x:v>
      </x:c>
      <x:c r="AE300" s="70"/>
    </x:row>
    <x:row r="301">
      <x:c r="A301" s="70" t="n">
        <x:v>297</x:v>
      </x:c>
      <x:c r="B301" s="70" t="str">
        <x:v>T-297</x:v>
      </x:c>
      <x:c r="C301" s="70" t="str">
        <x:v>LOOPIE</x:v>
      </x:c>
      <x:c r="D301" s="70" t="str">
        <x:v>SETTLE WITHOUT USING BREATH</x:v>
      </x:c>
      <x:c r="E301" s="70" t="str">
        <x:v>Body-state misreading</x:v>
      </x:c>
      <x:c r="F301" s="70" t="str">
        <x:v>Body-state misreading</x:v>
      </x:c>
      <x:c r="G301" s="70" t="str">
        <x:v>45–60 seconds</x:v>
      </x:c>
      <x:c r="H301" s="71" t="str">
        <x:v>Aim: When respiration is a trigger, use other doors.</x:v>
      </x:c>
      <x:c r="I301" s="70" t="str">
        <x:v>When respiration is a trigger, use other doors.</x:v>
      </x:c>
      <x:c r="J301" s="71" t="str">
        <x:v>PLAY: Choose Pressure → Check Sequence → Choose the Channel</x:v>
      </x:c>
      <x:c r="K301" s="70" t="str">
        <x:v>GOAL
When respiration is a trigger, use other doors.
RITUAL
1. Choose Pressure — Choose pressure from a surface, steady gaze, mild temperature, and slow movement.
2. Check Sequence — Sequence them without checking breathing.
3. Choose the Channel — Notice which channel restores the clearest orientation to your current setting and keep only that one for the final interval.</x:v>
      </x:c>
      <x:c r="L301" s="70" t="str">
        <x:v>✓ I found a settling door that did not require touching the breath.</x:v>
      </x:c>
      <x:c r="M301" s="70" t="str">
        <x:v>Choose Pressure → Check Sequence → Choose the Channel</x:v>
      </x:c>
      <x:c r="N301" s="70" t="str">
        <x:v>PAUSE
Use medical care for breathing symptoms rather than on purpose ignoring them.
This is a self-help exercise, not emergency or medical care.</x:v>
      </x:c>
      <x:c r="O301" s="70" t="str">
        <x:v>Use SETTLE WITHOUT USING BREATH when a body sensation starts looking like proof something is wrong, keeping the focus on When respiration is a trigger, use other doors and allowing SETTLE WITHOUT USING BREATH to finish without demanding instant relief.</x:v>
      </x:c>
      <x:c r="P301" s="70" t="str">
        <x:v>If body-state misreading remains unchanged after SETTLE WITHOUT USING BREATH, request an attention-shift ritual and leave the work with the idea that when respiration is a trigger, use other doors strategy behind for this round.</x:v>
      </x:c>
      <x:c r="Q301" s="70" t="str">
        <x:v>Gently exhale after “Choose the Channel”; no breath-holding.</x:v>
      </x:c>
      <x:c r="R301" s="70" t="str">
        <x:v>Pulled back? Touch “Check Sequence”.</x:v>
      </x:c>
      <x:c r="S301" s="70" t="str">
        <x:v>“Check Sequence” — alarm isn’t command.</x:v>
      </x:c>
      <x:c r="T301" s="70" t="str">
        <x:v>Before/after: “Choose Pressure” → “Choose the Channel”.</x:v>
      </x:c>
      <x:c r="U301" s="70" t="str">
        <x:v>I can use “Check Sequence” while alarm rises.</x:v>
      </x:c>
      <x:c r="V301" s="70" t="str">
        <x:v>• Gently exhale after “Choose the Channel”; no breath-holding.
• Pulled back? Touch “Check Sequence”.
• “Check Sequence” — alarm isn’t command.
• Before/after: “Choose Pressure” → “Choose the Channel”.
• I can use “Check Sequence” while alarm rises.</x:v>
      </x:c>
      <x:c r="W301" s="70" t="str">
        <x:v>Panic &amp; body alarm</x:v>
      </x:c>
      <x:c r="X301" s="70" t="str">
        <x:v>Emotional reasoning</x:v>
      </x:c>
      <x:c r="Y301" s="70" t="str">
        <x:v>Conceptual entanglement</x:v>
      </x:c>
      <x:c r="Z301" s="70" t="str">
        <x:v>When respiration is a trigger, use other doors.</x:v>
      </x:c>
      <x:c r="AA301" s="70" t="str">
        <x:v>1. Choose Pressure — Choose pressure from a surface, steady gaze, mild temperature, and slow movement.
2. Check Sequence — Sequence them without checking breathing.
3. Choose the Channel — Notice which channel restores the clearest orientation to your current setting and keep only that one for the final interval.</x:v>
      </x:c>
      <x:c r="AB301" s="70" t="str">
        <x:v>✓ I found a settling door that did not require touching the breath.</x:v>
      </x:c>
      <x:c r="AC301" s="70" t="str">
        <x:v>PAUSE
Use medical care for breathing symptoms rather than on purpose ignoring them.
This is a self-help exercise, not emergency or medical care.</x:v>
      </x:c>
      <x:c r="AD301" s="70" t="str">
        <x:v>TITLE
SETTLE WITHOUT USING BREATH
GOAL
When respiration is a trigger, use other doors.
RITUAL
1. Choose Pressure — Choose pressure from a surface, steady gaze, mild temperature, and slow movement.
2. Check Sequence — Sequence them without checking breathing.
3. Choose the Channel — Notice which channel restores the clearest orientation to your current setting and keep only that one for the final interval.
WIN
✓ I found a settling door that did not require touching the breath.
• Gently exhale after “Choose the Channel”; no breath-holding.
• Pulled back? Touch “Check Sequence”.
• “Check Sequence” — alarm isn’t command.
• Before/after: “Choose Pressure” → “Choose the Channel”.
• I can use “Check Sequence” while alarm rises.
FORMULA FLOW
Choose Pressure → Check Sequence → Choose the Channel
SAFETY
PAUSE
Use medical care for breathing symptoms rather than on purpose ignoring them.
This is a self-help exercise, not emergency or medical care.</x:v>
      </x:c>
      <x:c r="AE301" s="70"/>
    </x:row>
    <x:row r="302">
      <x:c r="A302" s="70" t="n">
        <x:v>298</x:v>
      </x:c>
      <x:c r="B302" s="70" t="str">
        <x:v>T-298</x:v>
      </x:c>
      <x:c r="C302" s="70" t="str">
        <x:v>LOOPIE</x:v>
      </x:c>
      <x:c r="D302" s="70" t="str">
        <x:v>UNWIND IN REVERSE</x:v>
      </x:c>
      <x:c r="E302" s="70" t="str">
        <x:v>Panic &amp; body alarm</x:v>
      </x:c>
      <x:c r="F302" s="70" t="str">
        <x:v>Physiological tension holding</x:v>
      </x:c>
      <x:c r="G302" s="70" t="str">
        <x:v>about 1 minute</x:v>
      </x:c>
      <x:c r="H302" s="71" t="str">
        <x:v>Probe: Release the body by retracing its body alarm order backward.</x:v>
      </x:c>
      <x:c r="I302" s="70" t="str">
        <x:v>Release the body by retracing its body alarm order backward.</x:v>
      </x:c>
      <x:c r="J302" s="71" t="str">
        <x:v>PLAY: Recall Muscle → Pause Handoff → Finish Original</x:v>
      </x:c>
      <x:c r="K302" s="70" t="str">
        <x:v>GOAL
Release the body by retracing its body alarm order backward.
RITUAL
1. Recall Muscle — Recall which muscle group tightened last.
2. Soften Work — Soften it first, then work back toward the first area that braced.
3. Pause Handoff — Pause between groups to feel the handoff.
4. Finish Original — Finish at the original starting point and compare the whole chain.</x:v>
      </x:c>
      <x:c r="L302" s="70" t="str">
        <x:v>✓ Retracing the alarm backward taught the body how to unwind forward.</x:v>
      </x:c>
      <x:c r="M302" s="70" t="str">
        <x:v>Recall Muscle → Soften Work → Pause Handoff → Finish Original</x:v>
      </x:c>
      <x:c r="N302" s="70" t="str">
        <x:v>PAUSE
Avoid manipulating painful, injured, or medically affected areas.
This is a self-help exercise, not emergency or medical care.</x:v>
      </x:c>
      <x:c r="O302" s="70" t="str">
        <x:v>UNWIND IN REVERSE fits distress where body sensations start sounding like danger, working from Release the body by retracing its body alarm order backward and letting the end of UNWIND IN REVERSE return you to the ordinary moment.</x:v>
      </x:c>
      <x:c r="P302" s="70" t="str">
        <x:v>If UNWIND IN REVERSE creates no useful shift in physiological tension holding, let ThinkStill switch to a meaning-and-values ritual because the current game was designed to release the body by retracing its body alarm order backward.</x:v>
      </x:c>
      <x:c r="Q302" s="70" t="str">
        <x:v>Exhale after “Finish Original”; mark the pause.</x:v>
      </x:c>
      <x:c r="R302" s="70" t="str">
        <x:v>Restart detected: “Pause Handoff”.</x:v>
      </x:c>
      <x:c r="S302" s="70" t="str">
        <x:v>“Pause Handoff” proves choice interrupted habit.</x:v>
      </x:c>
      <x:c r="T302" s="70" t="str">
        <x:v>Keep one lesson: “Recall Muscle” → “Finish Original”.</x:v>
      </x:c>
      <x:c r="U302" s="70" t="str">
        <x:v>I can use “Soften Work” before autopilot.</x:v>
      </x:c>
      <x:c r="V302" s="70" t="str">
        <x:v>• Exhale after “Finish Original”; mark the pause.
• Restart detected: “Pause Handoff”.
• “Pause Handoff” proves choice interrupted habit.
• Keep one lesson: “Recall Muscle” → “Finish Original”.
• I can use “Soften Work” before autopilot.</x:v>
      </x:c>
      <x:c r="W302" s="70" t="str">
        <x:v>Automatic habits &amp; autopilot</x:v>
      </x:c>
      <x:c r="X302" s="70"/>
      <x:c r="Y302" s="70" t="str">
        <x:v>Physiological tension holding</x:v>
      </x:c>
      <x:c r="Z302" s="70" t="str">
        <x:v>Release the body by retracing its body alarm order backward.</x:v>
      </x:c>
      <x:c r="AA302" s="70" t="str">
        <x:v>1. Recall Muscle — Recall which muscle group tightened last.
2. Soften Work — Soften it first, then work back toward the first area that braced.
3. Pause Handoff — Pause between groups to feel the handoff.
4. Finish Original — Finish at the original starting point and compare the whole chain.</x:v>
      </x:c>
      <x:c r="AB302" s="70" t="str">
        <x:v>✓ Retracing the alarm backward taught the body how to unwind forward.</x:v>
      </x:c>
      <x:c r="AC302" s="70" t="str">
        <x:v>PAUSE
Avoid manipulating painful, injured, or medically affected areas.
This is a self-help exercise, not emergency or medical care.</x:v>
      </x:c>
      <x:c r="AD302" s="70" t="str">
        <x:v>TITLE
UNWIND IN REVERSE
GOAL
Release the body by retracing its body alarm order backward.
RITUAL
1. Recall Muscle — Recall which muscle group tightened last.
2. Soften Work — Soften it first, then work back toward the first area that braced.
3. Pause Handoff — Pause between groups to feel the handoff.
4. Finish Original — Finish at the original starting point and compare the whole chain.
WIN
✓ Retracing the alarm backward taught the body how to unwind forward.
• Exhale after “Finish Original”; mark the pause.
• Restart detected: “Pause Handoff”.
• “Pause Handoff” proves choice interrupted habit.
• Keep one lesson: “Recall Muscle” → “Finish Original”.
• I can use “Soften Work” before autopilot.
FORMULA FLOW
Recall Muscle → Soften Work → Pause Handoff → Finish Original
SAFETY
PAUSE
Avoid manipulating painful, injured, or medically affected areas.
This is a self-help exercise, not emergency or medical care.</x:v>
      </x:c>
      <x:c r="AE302" s="70"/>
    </x:row>
    <x:row r="303">
      <x:c r="A303" s="70" t="n">
        <x:v>299</x:v>
      </x:c>
      <x:c r="B303" s="70" t="str">
        <x:v>T-299</x:v>
      </x:c>
      <x:c r="C303" s="70" t="str">
        <x:v>LOOPIE</x:v>
      </x:c>
      <x:c r="D303" s="70" t="str">
        <x:v>WHICH WAY DOES THE URGE POINT?</x:v>
      </x:c>
      <x:c r="E303" s="70" t="str">
        <x:v>Panic &amp; body alarm</x:v>
      </x:c>
      <x:c r="F303" s="70" t="str">
        <x:v>Body alarm escalation</x:v>
      </x:c>
      <x:c r="G303" s="70" t="str">
        <x:v>45–60 seconds</x:v>
      </x:c>
      <x:c r="H303" s="71" t="str">
        <x:v>Peek: Body alarm becomes clearer when given a vector.</x:v>
      </x:c>
      <x:c r="I303" s="70" t="str">
        <x:v>Body alarm becomes clearer when given a vector.</x:v>
      </x:c>
      <x:c r="J303" s="71" t="str">
        <x:v>PLAY: Act Classify → Body → Ask Safe</x:v>
      </x:c>
      <x:c r="K303" s="70" t="str">
        <x:v>GOAL
Body alarm becomes clearer when given a vector.
RITUAL
1. Act Classify — Without acting, classify the bodily impulse as toward, away, against, downward, upward, or still.
2. Body — Notice the body region carrying the arrow.
3. Ask Safe — Ask what safe action could honour the information without blindly completing the vector.</x:v>
      </x:c>
      <x:c r="L303" s="70" t="str">
        <x:v>✓ The urge found a direction without becoming an order.</x:v>
      </x:c>
      <x:c r="M303" s="70" t="str">
        <x:v>Act Classify → Body → Ask Safe</x:v>
      </x:c>
      <x:c r="N303" s="70" t="str">
        <x:v>PAUSE
Create distance and support if the vector involves violence or self-harm.
This is a self-help exercise, not emergency or medical care.</x:v>
      </x:c>
      <x:c r="O303" s="70" t="str">
        <x:v>Reach for WHICH WAY DOES THE URGE POINT when body sensations start sounding like danger, centring the exercise on Body alarm becomes clearer when given a vector and stopping once WHICH WAY DOES THE URGE POINT has made the moment a little more workable.</x:v>
      </x:c>
      <x:c r="P303" s="70" t="str">
        <x:v>If WHICH WAY DOES THE URGE POINT gives you nothing useful for body alarm escalation, switch to a values-action ritual and let the next ritual work differently from the attempt to work with the idea that body alarm becomes clearer when given a vector.</x:v>
      </x:c>
      <x:c r="Q303" s="70" t="str">
        <x:v>Exhale after “Ask Safe”; leave the forecast.</x:v>
      </x:c>
      <x:c r="R303" s="70" t="str">
        <x:v>Pulled back? Touch “Body”.</x:v>
      </x:c>
      <x:c r="S303" s="70" t="str">
        <x:v>“Body” — fear isn’t fate.</x:v>
      </x:c>
      <x:c r="T303" s="70" t="str">
        <x:v>“Ask Safe”: what changed from “Act Classify”?</x:v>
      </x:c>
      <x:c r="U303" s="70" t="str">
        <x:v>I can use “Body” while fear stays loud.</x:v>
      </x:c>
      <x:c r="V303" s="70" t="str">
        <x:v>• Exhale after “Ask Safe”; leave the forecast.
• Pulled back? Touch “Body”.
• “Body” — fear isn’t fate.
• “Ask Safe”: what changed from “Act Classify”?
• I can use “Body” while fear stays loud.</x:v>
      </x:c>
      <x:c r="W303" s="70" t="str">
        <x:v>Catastrophic prediction</x:v>
      </x:c>
      <x:c r="X303" s="70"/>
      <x:c r="Y303" s="70" t="str">
        <x:v>Catastrophising</x:v>
      </x:c>
      <x:c r="Z303" s="70" t="str">
        <x:v>Body alarm becomes clearer when given a vector.</x:v>
      </x:c>
      <x:c r="AA303" s="70" t="str">
        <x:v>1. Act Classify — Without acting, classify the bodily impulse as toward, away, against, downward, upward, or still.
2. Body — Notice the body region carrying the arrow.
3. Ask Safe — Ask what safe action could honour the information without blindly completing the vector.</x:v>
      </x:c>
      <x:c r="AB303" s="70" t="str">
        <x:v>✓ The urge found a direction without becoming an order.</x:v>
      </x:c>
      <x:c r="AC303" s="70" t="str">
        <x:v>PAUSE
Create distance and support if the vector involves violence or self-harm.
This is a self-help exercise, not emergency or medical care.</x:v>
      </x:c>
      <x:c r="AD303" s="70" t="str">
        <x:v>TITLE
WHICH WAY DOES THE URGE POINT?
GOAL
Body alarm becomes clearer when given a vector.
RITUAL
1. Act Classify — Without acting, classify the bodily impulse as toward, away, against, downward, upward, or still.
2. Body — Notice the body region carrying the arrow.
3. Ask Safe — Ask what safe action could honour the information without blindly completing the vector.
WIN
✓ The urge found a direction without becoming an order.
• Exhale after “Ask Safe”; leave the forecast.
• Pulled back? Touch “Body”.
• “Body” — fear isn’t fate.
• “Ask Safe”: what changed from “Act Classify”?
• I can use “Body” while fear stays loud.
FORMULA FLOW
Act Classify → Body → Ask Safe
SAFETY
PAUSE
Create distance and support if the vector involves violence or self-harm.
This is a self-help exercise, not emergency or medical care.</x:v>
      </x:c>
      <x:c r="AE303" s="70"/>
    </x:row>
    <x:row r="304">
      <x:c r="A304" s="70" t="n">
        <x:v>300</x:v>
      </x:c>
      <x:c r="B304" s="70" t="str">
        <x:v>T-300</x:v>
      </x:c>
      <x:c r="C304" s="70" t="str">
        <x:v>DROP</x:v>
      </x:c>
      <x:c r="D304" s="70" t="str">
        <x:v>FINISH THE BODY'S FULL STOP</x:v>
      </x:c>
      <x:c r="E304" s="70" t="str">
        <x:v>Urges, impulses &amp; cravings</x:v>
      </x:c>
      <x:c r="F304" s="70" t="str">
        <x:v>Impulse fusion</x:v>
      </x:c>
      <x:c r="G304" s="70" t="str">
        <x:v>60–90 seconds</x:v>
      </x:c>
      <x:c r="H304" s="71" t="str">
        <x:v>Switch: Let leftover readiness complete one harmless ending.</x:v>
      </x:c>
      <x:c r="I304" s="70" t="str">
        <x:v>Let leftover readiness complete one harmless ending.</x:v>
      </x:c>
      <x:c r="J304" s="71" t="str">
        <x:v>PLAY: Find Readiness → Complete Slowly → Check Neutral</x:v>
      </x:c>
      <x:c r="K304" s="70" t="str">
        <x:v>GOAL
Let leftover readiness complete one harmless ending.
RITUAL
1. Find Readiness — While safely seated, locate one area that still feels ready to push, brace, turn, or withdraw.
2. Add Resistance — Choose a pain-free direction and add only light self-resistance.
3. Complete Slowly — Complete the movement slowly once, then release all effort rather than repeating it.
4. Check Neutral — Compare resting pressure, movement range, and urge before and after.</x:v>
      </x:c>
      <x:c r="L304" s="70" t="str">
        <x:v>✓ Leftover readiness completed its harmless ending and stopped asking for more.</x:v>
      </x:c>
      <x:c r="M304" s="70" t="str">
        <x:v>Find Readiness → Add Resistance → Complete Slowly → Check Neutral</x:v>
      </x:c>
      <x:c r="N304" s="70" t="str">
        <x:v>PAUSE
Stop immediately with pain, dizziness, numbness, injury risk, or uncertain movement.
This is a self-help exercise, not emergency or medical care.</x:v>
      </x:c>
      <x:c r="O304" s="70" t="str">
        <x:v>Choose FINISH THE BODY'S FULL STOP when an urge feels as if it needs an immediate answer, narrowing the job to Let leftover readiness complete one harmless ending and letting one completed pass of FINISH THE BODY'S FULL STOP be enough for now.</x:v>
      </x:c>
      <x:c r="P304" s="70" t="str">
        <x:v>If FINISH THE BODY'S FULL STOP feels flat for impulse fusion, ask for a mental-distance ritual because ThinkStill should change mechanisms after testing let leftover readiness complete one harmless ending.</x:v>
      </x:c>
      <x:c r="Q304" s="70" t="str">
        <x:v>Exhale after “Check Neutral”; mark the pause.</x:v>
      </x:c>
      <x:c r="R304" s="70" t="str">
        <x:v>Re-entry move: “Complete Slowly”.</x:v>
      </x:c>
      <x:c r="S304" s="70" t="str">
        <x:v>“Complete Slowly” proves choice interrupted habit.</x:v>
      </x:c>
      <x:c r="T304" s="70" t="str">
        <x:v>Before/after: “Find Readiness” → “Check Neutral”.</x:v>
      </x:c>
      <x:c r="U304" s="70" t="str">
        <x:v>I can use “Add Resistance” before autopilot.</x:v>
      </x:c>
      <x:c r="V304" s="70" t="str">
        <x:v>• Exhale after “Check Neutral”; mark the pause.
• Re-entry move: “Complete Slowly”.
• “Complete Slowly” proves choice interrupted habit.
• Before/after: “Find Readiness” → “Check Neutral”.
• I can use “Add Resistance” before autopilot.</x:v>
      </x:c>
      <x:c r="W304" s="70" t="str">
        <x:v>Automatic habits &amp; autopilot</x:v>
      </x:c>
      <x:c r="X304" s="70"/>
      <x:c r="Y304" s="70" t="str">
        <x:v>Emotion mislabelling</x:v>
      </x:c>
      <x:c r="Z304" s="70" t="str">
        <x:v>Let leftover readiness complete one harmless ending.</x:v>
      </x:c>
      <x:c r="AA304" s="70" t="str">
        <x:v>1. Find Readiness — While safely seated, locate one area that still feels ready to push, brace, turn, or withdraw.
2. Add Resistance — Choose a pain-free direction and add only light self-resistance.
3. Complete Slowly — Complete the movement slowly once, then release all effort rather than repeating it.
4. Check Neutral — Compare resting pressure, movement range, and urge before and after.</x:v>
      </x:c>
      <x:c r="AB304" s="70" t="str">
        <x:v>✓ Leftover readiness completed its harmless ending and stopped asking for more.</x:v>
      </x:c>
      <x:c r="AC304" s="70" t="str">
        <x:v>PAUSE
Stop immediately with pain, dizziness, numbness, injury risk, or uncertain movement.
This is a self-help exercise, not emergency or medical care.</x:v>
      </x:c>
      <x:c r="AD304" s="70" t="str">
        <x:v>TITLE
FINISH THE BODY'S FULL STOP
GOAL
Let leftover readiness complete one harmless ending.
RITUAL
1. Find Readiness — While safely seated, locate one area that still feels ready to push, brace, turn, or withdraw.
2. Add Resistance — Choose a pain-free direction and add only light self-resistance.
3. Complete Slowly — Complete the movement slowly once, then release all effort rather than repeating it.
4. Check Neutral — Compare resting pressure, movement range, and urge before and after.
WIN
✓ Leftover readiness completed its harmless ending and stopped asking for more.
• Exhale after “Check Neutral”; mark the pause.
• Re-entry move: “Complete Slowly”.
• “Complete Slowly” proves choice interrupted habit.
• Before/after: “Find Readiness” → “Check Neutral”.
• I can use “Add Resistance” before autopilot.
FORMULA FLOW
Find Readiness → Add Resistance → Complete Slowly → Check Neutral
SAFETY
PAUSE
Stop immediately with pain, dizziness, numbness, injury risk, or uncertain movement.
This is a self-help exercise, not emergency or medical care.</x:v>
      </x:c>
      <x:c r="AE304" s="70"/>
    </x:row>
    <x:row r="305">
      <x:c r="A305" s="70" t="n">
        <x:v>301</x:v>
      </x:c>
      <x:c r="B305" s="70" t="str">
        <x:v>T-301</x:v>
      </x:c>
      <x:c r="C305" s="70" t="str">
        <x:v>PATCH</x:v>
      </x:c>
      <x:c r="D305" s="70" t="str">
        <x:v>BORROW STILLNESS FROM THE WALL</x:v>
      </x:c>
      <x:c r="E305" s="70" t="str">
        <x:v>Grounding &amp; present-moment loss</x:v>
      </x:c>
      <x:c r="F305" s="70" t="str">
        <x:v>Sensory disconnection</x:v>
      </x:c>
      <x:c r="G305" s="70" t="str">
        <x:v>about 1 minute</x:v>
      </x:c>
      <x:c r="H305" s="71" t="str">
        <x:v>Twist: Let an unmoving object prove that movement is not the whole field.</x:v>
      </x:c>
      <x:c r="I305" s="70" t="str">
        <x:v>Let an unmoving object prove that movement is not the whole field.</x:v>
      </x:c>
      <x:c r="J305" s="71" t="str">
        <x:v>PLAY: Rest Gaze → Don't Match → Let Facts</x:v>
      </x:c>
      <x:c r="K305" s="70" t="str">
        <x:v>GOAL
Let an unmoving object prove that movement is not the whole field.
RITUAL
1. Rest Gaze — Rest your gaze on a stable line, corner, or heavy object.
2. Compare Visual — Compare its visual constancy with the motion inside your body and mind.
3. Don't Match — Do not make the inner movement match.
4. Let Facts — Let both facts coexist until the outer reference becomes usable.</x:v>
      </x:c>
      <x:c r="L305" s="70" t="str">
        <x:v>✓ Stillness entered the scene, so movement stopped being the whole field.</x:v>
      </x:c>
      <x:c r="M305" s="70" t="str">
        <x:v>Rest Gaze → Compare Visual → Don't Match → Let Facts</x:v>
      </x:c>
      <x:c r="N305" s="70" t="str">
        <x:v>PAUSE
Do not stare at one point when operating a vehicle or feeling dizzy.
This is a self-help exercise, not emergency or medical care.</x:v>
      </x:c>
      <x:c r="O305" s="70" t="str">
        <x:v>BORROW STILLNESS FROM THE WALL is for moments when attention drifts away from what is happening now, using the idea that Let an unmoving object prove that movement is not the whole field and ending when BORROW STILLNESS FROM THE WALL has given you one useful attempt.</x:v>
      </x:c>
      <x:c r="P305" s="70" t="str">
        <x:v>If BORROW STILLNESS FROM THE WALL is not the right fit for sensory disconnection, replace it with a behaviour-first ritual after one attempt since BORROW STILLNESS FROM THE WALL was specifically trying to let an unmoving object prove that movement is not the whole field.</x:v>
      </x:c>
      <x:c r="Q305" s="70" t="str">
        <x:v>Exhale after “Let Facts”; notice the room.</x:v>
      </x:c>
      <x:c r="R305" s="70" t="str">
        <x:v>Shortcut: “Don't Match”, once.</x:v>
      </x:c>
      <x:c r="S305" s="70" t="str">
        <x:v>“Don't Match” proves the present returned.</x:v>
      </x:c>
      <x:c r="T305" s="70" t="str">
        <x:v>What changed: “Rest Gaze” → “Let Facts”?</x:v>
      </x:c>
      <x:c r="U305" s="70" t="str">
        <x:v>I can use “Compare Visual” to return here.</x:v>
      </x:c>
      <x:c r="V305" s="70" t="str">
        <x:v>• Exhale after “Let Facts”; notice the room.
• Shortcut: “Don't Match”, once.
• “Don't Match” proves the present returned.
• What changed: “Rest Gaze” → “Let Facts”?
• I can use “Compare Visual” to return here.</x:v>
      </x:c>
      <x:c r="W305" s="70" t="str">
        <x:v>Grounding &amp; present-moment loss</x:v>
      </x:c>
      <x:c r="X305" s="70"/>
      <x:c r="Y305" s="70" t="str">
        <x:v>Attention capture</x:v>
      </x:c>
      <x:c r="Z305" s="70" t="str">
        <x:v>Let an unmoving object prove that movement is not the whole field.</x:v>
      </x:c>
      <x:c r="AA305" s="70" t="str">
        <x:v>1. Rest Gaze — Rest your gaze on a stable line, corner, or heavy object.
2. Compare Visual — Compare its visual constancy with the motion inside your body and mind.
3. Don't Match — Do not make the inner movement match.
4. Let Facts — Let both facts coexist until the outer reference becomes usable.</x:v>
      </x:c>
      <x:c r="AB305" s="70" t="str">
        <x:v>✓ Stillness entered the scene, so movement stopped being the whole field.</x:v>
      </x:c>
      <x:c r="AC305" s="70" t="str">
        <x:v>PAUSE
Do not stare at one point when operating a vehicle or feeling dizzy.
This is a self-help exercise, not emergency or medical care.</x:v>
      </x:c>
      <x:c r="AD305" s="70" t="str">
        <x:v>TITLE
BORROW STILLNESS FROM THE WALL
GOAL
Let an unmoving object prove that movement is not the whole field.
RITUAL
1. Rest Gaze — Rest your gaze on a stable line, corner, or heavy object.
2. Compare Visual — Compare its visual constancy with the motion inside your body and mind.
3. Don't Match — Do not make the inner movement match.
4. Let Facts — Let both facts coexist until the outer reference becomes usable.
WIN
✓ Stillness entered the scene, so movement stopped being the whole field.
• Exhale after “Let Facts”; notice the room.
• Shortcut: “Don't Match”, once.
• “Don't Match” proves the present returned.
• What changed: “Rest Gaze” → “Let Facts”?
• I can use “Compare Visual” to return here.
FORMULA FLOW
Rest Gaze → Compare Visual → Don't Match → Let Facts
SAFETY
PAUSE
Do not stare at one point when operating a vehicle or feeling dizzy.
This is a self-help exercise, not emergency or medical care.</x:v>
      </x:c>
      <x:c r="AE305" s="70"/>
    </x:row>
    <x:row r="306">
      <x:c r="A306" s="70" t="n">
        <x:v>302</x:v>
      </x:c>
      <x:c r="B306" s="70" t="str">
        <x:v>T-302</x:v>
      </x:c>
      <x:c r="C306" s="70" t="str">
        <x:v>PATCH</x:v>
      </x:c>
      <x:c r="D306" s="70" t="str">
        <x:v>SORT THE SOUNDS BY DISTANCE</x:v>
      </x:c>
      <x:c r="E306" s="70" t="str">
        <x:v>Urgency &amp; decision pressure</x:v>
      </x:c>
      <x:c r="F306" s="70" t="str">
        <x:v>Urgency bias</x:v>
      </x:c>
      <x:c r="G306" s="70" t="str">
        <x:v>45–60 seconds</x:v>
      </x:c>
      <x:c r="H306" s="71" t="str">
        <x:v>Test: Urgency shrinks when hearing regains depth.</x:v>
      </x:c>
      <x:c r="I306" s="70" t="str">
        <x:v>Urgency shrinks when hearing regains depth.</x:v>
      </x:c>
      <x:c r="J306" s="71" t="str">
        <x:v>PLAY: Identify Nearest → Move Attention → Let Far</x:v>
      </x:c>
      <x:c r="K306" s="70" t="str">
        <x:v>GOAL
Urgency shrinks when hearing regains depth.
RITUAL
1. Identify Nearest — Spot the nearest sound, one mid-distance sound, and the farthest audible layer.
2. Move Attention — Move attention outward through those distances, then back once.
3. Let Far — Let the far sound widen the perceived space around the closest one.</x:v>
      </x:c>
      <x:c r="L306" s="70" t="str">
        <x:v>✓ Distance came back into hearing, and urgency got smaller.</x:v>
      </x:c>
      <x:c r="M306" s="70" t="str">
        <x:v>Identify Nearest → Move Attention → Let Far</x:v>
      </x:c>
      <x:c r="N306" s="70" t="str">
        <x:v>PAUSE
Use hearing protection rather than attention practice in unsafe noise.
This is a self-help exercise, not emergency or medical care.</x:v>
      </x:c>
      <x:c r="O306" s="70" t="str">
        <x:v>Use SORT THE SOUNDS BY DISTANCE when pressure makes a decision feel more urgent than it is, keeping the focus on Urgency shrinks when hearing regains depth and allowing SORT THE SOUNDS BY DISTANCE to finish without demanding instant relief.</x:v>
      </x:c>
      <x:c r="P306" s="70" t="str">
        <x:v>If SORT THE SOUNDS BY DISTANCE does not help with urgency bias, move next to a brief-stillness ritual because SORT THE SOUNDS BY DISTANCE already tested the idea that work with the idea that urgency shrinks when hearing regains depth.</x:v>
      </x:c>
      <x:c r="Q306" s="70" t="str">
        <x:v>Exhale after “Let Far”; slow the clock.</x:v>
      </x:c>
      <x:c r="R306" s="70" t="str">
        <x:v>Loop back? Use “Move Attention”.</x:v>
      </x:c>
      <x:c r="S306" s="70" t="str">
        <x:v>“Move Attention” puts facts above speed.</x:v>
      </x:c>
      <x:c r="T306" s="70" t="str">
        <x:v>Difference check: “Identify Nearest” → “Let Far”.</x:v>
      </x:c>
      <x:c r="U306" s="70" t="str">
        <x:v>I can use “Move Attention” without rushing.</x:v>
      </x:c>
      <x:c r="V306" s="70" t="str">
        <x:v>• Exhale after “Let Far”; slow the clock.
• Loop back? Use “Move Attention”.
• “Move Attention” puts facts above speed.
• Difference check: “Identify Nearest” → “Let Far”.
• I can use “Move Attention” without rushing.</x:v>
      </x:c>
      <x:c r="W306" s="70" t="str">
        <x:v>Urgency &amp; decision pressure</x:v>
      </x:c>
      <x:c r="X306" s="70"/>
      <x:c r="Y306" s="70" t="str">
        <x:v>Urgency bias</x:v>
      </x:c>
      <x:c r="Z306" s="70" t="str">
        <x:v>Urgency shrinks when hearing regains depth.</x:v>
      </x:c>
      <x:c r="AA306" s="70" t="str">
        <x:v>1. Identify Nearest — Spot the nearest sound, one mid-distance sound, and the farthest audible layer.
2. Move Attention — Move attention outward through those distances, then back once.
3. Let Far — Let the far sound widen the perceived space around the closest one.</x:v>
      </x:c>
      <x:c r="AB306" s="70" t="str">
        <x:v>✓ Distance came back into hearing, and urgency got smaller.</x:v>
      </x:c>
      <x:c r="AC306" s="70" t="str">
        <x:v>PAUSE
Use hearing protection rather than attention practice in unsafe noise.
This is a self-help exercise, not emergency or medical care.</x:v>
      </x:c>
      <x:c r="AD306" s="70" t="str">
        <x:v>TITLE
SORT THE SOUNDS BY DISTANCE
GOAL
Urgency shrinks when hearing regains depth.
RITUAL
1. Identify Nearest — Spot the nearest sound, one mid-distance sound, and the farthest audible layer.
2. Move Attention — Move attention outward through those distances, then back once.
3. Let Far — Let the far sound widen the perceived space around the closest one.
WIN
✓ Distance came back into hearing, and urgency got smaller.
• Exhale after “Let Far”; slow the clock.
• Loop back? Use “Move Attention”.
• “Move Attention” puts facts above speed.
• Difference check: “Identify Nearest” → “Let Far”.
• I can use “Move Attention” without rushing.
FORMULA FLOW
Identify Nearest → Move Attention → Let Far
SAFETY
PAUSE
Use hearing protection rather than attention practice in unsafe noise.
This is a self-help exercise, not emergency or medical care.</x:v>
      </x:c>
      <x:c r="AE306" s="70"/>
    </x:row>
    <x:row r="307">
      <x:c r="A307" s="70" t="n">
        <x:v>303</x:v>
      </x:c>
      <x:c r="B307" s="70" t="str">
        <x:v>T-303</x:v>
      </x:c>
      <x:c r="C307" s="70" t="str">
        <x:v>PATCH</x:v>
      </x:c>
      <x:c r="D307" s="70" t="str">
        <x:v>GIVE THE FINGERS A HARDER PROBLEM</x:v>
      </x:c>
      <x:c r="E307" s="70" t="str">
        <x:v>Rumination &amp; worry loops</x:v>
      </x:c>
      <x:c r="F307" s="70" t="str">
        <x:v>Rumination</x:v>
      </x:c>
      <x:c r="G307" s="70" t="str">
        <x:v>about 1 minute</x:v>
      </x:c>
      <x:c r="H307" s="71" t="str">
        <x:v>Try: Complex texture can interrupt low-information mental repetition.</x:v>
      </x:c>
      <x:c r="I307" s="70" t="str">
        <x:v>Complex texture can interrupt low-information mental repetition.</x:v>
      </x:c>
      <x:c r="J307" s="71" t="str">
        <x:v>PLAY: Find Safe → Name Details → Continue Description</x:v>
      </x:c>
      <x:c r="K307" s="70" t="str">
        <x:v>GOAL
Complex texture can interrupt low-information mental repetition.
RITUAL
1. Find Safe — Find a safe textured object.
2. Explore — Explore ridges, grain, temperature, resistance, transitions, and imbalance with precise fingertips.
3. Name Details — Name details that require fresh sensory discrimination.
4. Continue Description — Continue until the description can no longer be generated automatically.</x:v>
      </x:c>
      <x:c r="L307" s="70" t="str">
        <x:v>✓ Repetition lost traction when the fingers demanded real detail.</x:v>
      </x:c>
      <x:c r="M307" s="70" t="str">
        <x:v>Find Safe → Explore → Name Details → Continue Description</x:v>
      </x:c>
      <x:c r="N307" s="70" t="str">
        <x:v>PAUSE
Avoid sharp, contaminated, allergenic, or painful materials.
This is a self-help exercise, not emergency or medical care.</x:v>
      </x:c>
      <x:c r="O307" s="70" t="str">
        <x:v>GIVE THE FINGERS A HARDER PROBLEM fits distress where the same thought keeps reopening without adding anything useful, working from Complex texture can interrupt low-information mental repetition and letting the end of GIVE THE FINGERS A HARDER PROBLEM return you to the ordinary moment.</x:v>
      </x:c>
      <x:c r="P307" s="70" t="str">
        <x:v>If GIVE THE FINGERS A HARDER PROBLEM misses what you need for rumination, use a self-compassion ritual next and avoid repeating a game whose purpose was to work with the idea that complex texture can interrupt low-information mental repetition.</x:v>
      </x:c>
      <x:c r="Q307" s="70" t="str">
        <x:v>Exhale after “Continue Description”; end the lap.</x:v>
      </x:c>
      <x:c r="R307" s="70" t="str">
        <x:v>Skip replay; use “Name Details”.</x:v>
      </x:c>
      <x:c r="S307" s="70" t="str">
        <x:v>“Name Details” proves loops can stop.</x:v>
      </x:c>
      <x:c r="T307" s="70" t="str">
        <x:v>What changed: “Find Safe” → “Continue Description”?</x:v>
      </x:c>
      <x:c r="U307" s="70" t="str">
        <x:v>I can use “Explore” without another lap.</x:v>
      </x:c>
      <x:c r="V307" s="70" t="str">
        <x:v>• Exhale after “Continue Description”; end the lap.
• Skip replay; use “Name Details”.
• “Name Details” proves loops can stop.
• What changed: “Find Safe” → “Continue Description”?
• I can use “Explore” without another lap.</x:v>
      </x:c>
      <x:c r="W307" s="70" t="str">
        <x:v>Rumination &amp; worry loops</x:v>
      </x:c>
      <x:c r="X307" s="70"/>
      <x:c r="Y307" s="70" t="str">
        <x:v>Rumination</x:v>
      </x:c>
      <x:c r="Z307" s="70" t="str">
        <x:v>Complex texture can interrupt low-information mental repetition.</x:v>
      </x:c>
      <x:c r="AA307" s="70" t="str">
        <x:v>1. Find Safe — Find a safe textured object.
2. Explore — Explore ridges, grain, temperature, resistance, transitions, and imbalance with precise fingertips.
3. Name Details — Name details that require fresh sensory discrimination.
4. Continue Description — Continue until the description can no longer be generated automatically.</x:v>
      </x:c>
      <x:c r="AB307" s="70" t="str">
        <x:v>✓ Repetition lost traction when the fingers demanded real detail.</x:v>
      </x:c>
      <x:c r="AC307" s="70" t="str">
        <x:v>PAUSE
Avoid sharp, contaminated, allergenic, or painful materials.
This is a self-help exercise, not emergency or medical care.</x:v>
      </x:c>
      <x:c r="AD307" s="70" t="str">
        <x:v>TITLE
GIVE THE FINGERS A HARDER PROBLEM
GOAL
Complex texture can interrupt low-information mental repetition.
RITUAL
1. Find Safe — Find a safe textured object.
2. Explore — Explore ridges, grain, temperature, resistance, transitions, and imbalance with precise fingertips.
3. Name Details — Name details that require fresh sensory discrimination.
4. Continue Description — Continue until the description can no longer be generated automatically.
WIN
✓ Repetition lost traction when the fingers demanded real detail.
• Exhale after “Continue Description”; end the lap.
• Skip replay; use “Name Details”.
• “Name Details” proves loops can stop.
• What changed: “Find Safe” → “Continue Description”?
• I can use “Explore” without another lap.
FORMULA FLOW
Find Safe → Explore → Name Details → Continue Description
SAFETY
PAUSE
Avoid sharp, contaminated, allergenic, or painful materials.
This is a self-help exercise, not emergency or medical care.</x:v>
      </x:c>
      <x:c r="AE307" s="70"/>
    </x:row>
    <x:row r="308">
      <x:c r="A308" s="70" t="n">
        <x:v>304</x:v>
      </x:c>
      <x:c r="B308" s="70" t="str">
        <x:v>T-304</x:v>
      </x:c>
      <x:c r="C308" s="70" t="str">
        <x:v>GLITCH</x:v>
      </x:c>
      <x:c r="D308" s="70" t="str">
        <x:v>THREE TEMPERATURE FACTS</x:v>
      </x:c>
      <x:c r="E308" s="70" t="str">
        <x:v>Grounding &amp; present-moment loss</x:v>
      </x:c>
      <x:c r="F308" s="70" t="str">
        <x:v>Sensory disconnection</x:v>
      </x:c>
      <x:c r="G308" s="70" t="str">
        <x:v>45–60 seconds</x:v>
      </x:c>
      <x:c r="H308" s="71" t="str">
        <x:v>Watch: Imagined danger must coexist with actual thermal evidence.</x:v>
      </x:c>
      <x:c r="I308" s="70" t="str">
        <x:v>Imagined danger must coexist with actual thermal evidence.</x:v>
      </x:c>
      <x:c r="J308" s="71" t="str">
        <x:v>PLAY: Check Temperature → Use Comparative → Let Readings</x:v>
      </x:c>
      <x:c r="K308" s="70" t="str">
        <x:v>GOAL
Imagined danger must coexist with actual thermal evidence.
RITUAL
1. Check Temperature — Check temperature at three locations: hands, face, and where clothing meets skin.
2. Use Comparative — Use comparative language—cooler, warmer, neutral—rather than guessing degrees.
3. Let Readings — Let the three readings define the body’s current climate.</x:v>
      </x:c>
      <x:c r="L308" s="70" t="str">
        <x:v>✓ The body’s current climate replaced the imagined forecast.</x:v>
      </x:c>
      <x:c r="M308" s="70" t="str">
        <x:v>Check Temperature → Use Comparative → Let Readings</x:v>
      </x:c>
      <x:c r="N308" s="70" t="str">
        <x:v>PAUSE
Seek care for abnormal temperature, numbness, burns, or medical symptoms.
This is a self-help exercise, not emergency or medical care.</x:v>
      </x:c>
      <x:c r="O308" s="70" t="str">
        <x:v>Reach for THREE TEMPERATURE FACTS when attention drifts away from what is happening now, centring the exercise on Imagined danger must coexist with actual thermal evidence and stopping once THREE TEMPERATURE FACTS has made the moment a little more workable.</x:v>
      </x:c>
      <x:c r="P308" s="70" t="str">
        <x:v>If you finish THREE TEMPERATURE FACTS and still need help with sensory disconnection, follow it with a body-grounding ritual so the next method differs from the work with the idea that imagined danger must coexist with actual thermal evidence approach.</x:v>
      </x:c>
      <x:c r="Q308" s="70" t="str">
        <x:v>Exhale after “Let Readings”; notice the room.</x:v>
      </x:c>
      <x:c r="R308" s="70" t="str">
        <x:v>If it flares, choose “Use Comparative”.</x:v>
      </x:c>
      <x:c r="S308" s="70" t="str">
        <x:v>“Use Comparative” proves the present returned.</x:v>
      </x:c>
      <x:c r="T308" s="70" t="str">
        <x:v>“Check Temperature” → “Let Readings”: what changed?</x:v>
      </x:c>
      <x:c r="U308" s="70" t="str">
        <x:v>I can use “Use Comparative” to return here.</x:v>
      </x:c>
      <x:c r="V308" s="70" t="str">
        <x:v>• Exhale after “Let Readings”; notice the room.
• If it flares, choose “Use Comparative”.
• “Use Comparative” proves the present returned.
• “Check Temperature” → “Let Readings”: what changed?
• I can use “Use Comparative” to return here.</x:v>
      </x:c>
      <x:c r="W308" s="70" t="str">
        <x:v>Grounding &amp; present-moment loss</x:v>
      </x:c>
      <x:c r="X308" s="70"/>
      <x:c r="Y308" s="70" t="str">
        <x:v>Dissociation drift</x:v>
      </x:c>
      <x:c r="Z308" s="70" t="str">
        <x:v>Imagined danger must coexist with actual thermal evidence.</x:v>
      </x:c>
      <x:c r="AA308" s="70" t="str">
        <x:v>1. Check Temperature — Check temperature at three locations: hands, face, and where clothing meets skin.
2. Use Comparative — Use comparative language—cooler, warmer, neutral—rather than guessing degrees.
3. Let Readings — Let the three readings define the body’s current climate.</x:v>
      </x:c>
      <x:c r="AB308" s="70" t="str">
        <x:v>✓ The body’s current climate replaced the imagined forecast.</x:v>
      </x:c>
      <x:c r="AC308" s="70" t="str">
        <x:v>PAUSE
Seek care for abnormal temperature, numbness, burns, or medical symptoms.
This is a self-help exercise, not emergency or medical care.</x:v>
      </x:c>
      <x:c r="AD308" s="70" t="str">
        <x:v>TITLE
THREE TEMPERATURE FACTS
GOAL
Imagined danger must coexist with actual thermal evidence.
RITUAL
1. Check Temperature — Check temperature at three locations: hands, face, and where clothing meets skin.
2. Use Comparative — Use comparative language—cooler, warmer, neutral—rather than guessing degrees.
3. Let Readings — Let the three readings define the body’s current climate.
WIN
✓ The body’s current climate replaced the imagined forecast.
• Exhale after “Let Readings”; notice the room.
• If it flares, choose “Use Comparative”.
• “Use Comparative” proves the present returned.
• “Check Temperature” → “Let Readings”: what changed?
• I can use “Use Comparative” to return here.
FORMULA FLOW
Check Temperature → Use Comparative → Let Readings
SAFETY
PAUSE
Seek care for abnormal temperature, numbness, burns, or medical symptoms.
This is a self-help exercise, not emergency or medical care.</x:v>
      </x:c>
      <x:c r="AE308" s="70"/>
    </x:row>
    <x:row r="309">
      <x:c r="A309" s="70" t="n">
        <x:v>305</x:v>
      </x:c>
      <x:c r="B309" s="70" t="str">
        <x:v>T-305</x:v>
      </x:c>
      <x:c r="C309" s="70" t="str">
        <x:v>LOOPIE</x:v>
      </x:c>
      <x:c r="D309" s="70" t="str">
        <x:v>FIND FIVE COLOURS WITHOUT CHASING THEM</x:v>
      </x:c>
      <x:c r="E309" s="70" t="str">
        <x:v>Grounding &amp; present-moment loss</x:v>
      </x:c>
      <x:c r="F309" s="70" t="str">
        <x:v>Sensory disconnection</x:v>
      </x:c>
      <x:c r="G309" s="70" t="str">
        <x:v>about 1 minute</x:v>
      </x:c>
      <x:c r="H309" s="71" t="str">
        <x:v>Catch: Threat scanning narrows the palette.</x:v>
      </x:c>
      <x:c r="I309" s="70" t="str">
        <x:v>Threat scanning narrows the palette.</x:v>
      </x:c>
      <x:c r="J309" s="71" t="str">
        <x:v>PLAY: Keep Body → Don't Move → Finish Colour</x:v>
      </x:c>
      <x:c r="K309" s="70" t="str">
        <x:v>GOAL
Threat scanning narrows the palette.
RITUAL
1. Keep Body — Keep your body still enough for safety and locate five distinct colours across the scene.
2. Name Shade — Name shade and location, not emotional meaning.
3. Don't Move — Do not move toward pleasant colours or away from unpleasant ones.
4. Finish Colour — Finish with the colour farthest from the trigger.</x:v>
      </x:c>
      <x:c r="L309" s="70" t="str">
        <x:v>✓ Five colours pulled attention out of the chase and back into the scene.</x:v>
      </x:c>
      <x:c r="M309" s="70" t="str">
        <x:v>Keep Body → Name Shade → Don't Move → Finish Colour</x:v>
      </x:c>
      <x:c r="N309" s="70" t="str">
        <x:v>PAUSE
Maintain hazard awareness in public or moving environments.
This is a self-help exercise, not emergency or medical care.</x:v>
      </x:c>
      <x:c r="O309" s="70" t="str">
        <x:v>Choose FIND FIVE COLOURS WITHOUT CHASING THEM when attention drifts away from what is happening now, narrowing the job to Threat scanning narrows the palette and letting one completed pass of FIND FIVE COLOURS WITHOUT CHASING THEM be enough for now.</x:v>
      </x:c>
      <x:c r="P309" s="70" t="str">
        <x:v>When sensory disconnection still feels stuck after FIND FIVE COLOURS WITHOUT CHASING THEM, choose a perspective-shift ritual next so you do not repeat the same route built around work with the idea that threat scanning narrows the palette.</x:v>
      </x:c>
      <x:c r="Q309" s="70" t="str">
        <x:v>Exhale after “Finish Colour”; notice the room.</x:v>
      </x:c>
      <x:c r="R309" s="70" t="str">
        <x:v>Skip replay; use “Don't Move”.</x:v>
      </x:c>
      <x:c r="S309" s="70" t="str">
        <x:v>“Don't Move” proves the present returned.</x:v>
      </x:c>
      <x:c r="T309" s="70" t="str">
        <x:v>At “Finish Colour”, compare “Keep Body”.</x:v>
      </x:c>
      <x:c r="U309" s="70" t="str">
        <x:v>I can use “Name Shade” to return here.</x:v>
      </x:c>
      <x:c r="V309" s="70" t="str">
        <x:v>• Exhale after “Finish Colour”; notice the room.
• Skip replay; use “Don't Move”.
• “Don't Move” proves the present returned.
• At “Finish Colour”, compare “Keep Body”.
• I can use “Name Shade” to return here.</x:v>
      </x:c>
      <x:c r="W309" s="70" t="str">
        <x:v>Grounding &amp; present-moment loss</x:v>
      </x:c>
      <x:c r="X309" s="70"/>
      <x:c r="Y309" s="70" t="str">
        <x:v>Dissociation drift</x:v>
      </x:c>
      <x:c r="Z309" s="70" t="str">
        <x:v>Threat scanning narrows the palette.</x:v>
      </x:c>
      <x:c r="AA309" s="70" t="str">
        <x:v>1. Keep Body — Keep your body still enough for safety and locate five distinct colours across the scene.
2. Name Shade — Name shade and location, not emotional meaning.
3. Don't Move — Do not move toward pleasant colours or away from unpleasant ones.
4. Finish Colour — Finish with the colour farthest from the trigger.</x:v>
      </x:c>
      <x:c r="AB309" s="70" t="str">
        <x:v>✓ Five colours pulled attention out of the chase and back into the scene.</x:v>
      </x:c>
      <x:c r="AC309" s="70" t="str">
        <x:v>PAUSE
Maintain hazard awareness in public or moving environments.
This is a self-help exercise, not emergency or medical care.</x:v>
      </x:c>
      <x:c r="AD309" s="70" t="str">
        <x:v>TITLE
FIND FIVE COLOURS WITHOUT CHASING THEM
GOAL
Threat scanning narrows the palette.
RITUAL
1. Keep Body — Keep your body still enough for safety and locate five distinct colours across the scene.
2. Name Shade — Name shade and location, not emotional meaning.
3. Don't Move — Do not move toward pleasant colours or away from unpleasant ones.
4. Finish Colour — Finish with the colour farthest from the trigger.
WIN
✓ Five colours pulled attention out of the chase and back into the scene.
• Exhale after “Finish Colour”; notice the room.
• Skip replay; use “Don't Move”.
• “Don't Move” proves the present returned.
• At “Finish Colour”, compare “Keep Body”.
• I can use “Name Shade” to return here.
FORMULA FLOW
Keep Body → Name Shade → Don't Move → Finish Colour
SAFETY
PAUSE
Maintain hazard awareness in public or moving environments.
This is a self-help exercise, not emergency or medical care.</x:v>
      </x:c>
      <x:c r="AE309" s="70"/>
    </x:row>
    <x:row r="310">
      <x:c r="A310" s="70" t="n">
        <x:v>306</x:v>
      </x:c>
      <x:c r="B310" s="70" t="str">
        <x:v>T-306</x:v>
      </x:c>
      <x:c r="C310" s="70" t="str">
        <x:v>GLITCH</x:v>
      </x:c>
      <x:c r="D310" s="70" t="str">
        <x:v>SCENT THE RETURN</x:v>
      </x:c>
      <x:c r="E310" s="70" t="str">
        <x:v>Grounding &amp; present-moment loss</x:v>
      </x:c>
      <x:c r="F310" s="70" t="str">
        <x:v>Present-moment loss</x:v>
      </x:c>
      <x:c r="G310" s="70" t="str">
        <x:v>about 1 minute</x:v>
      </x:c>
      <x:c r="H310" s="71" t="str">
        <x:v>Flip: Train one neutral aroma to accompany successful orientation within the current setting.</x:v>
      </x:c>
      <x:c r="I310" s="70" t="str">
        <x:v>Train one neutral aroma to accompany successful orientation within the current setting.</x:v>
      </x:c>
      <x:c r="J310" s="71" t="str">
        <x:v>PLAY: Choose Safe → Date Grounding → Test Whether</x:v>
      </x:c>
      <x:c r="K310" s="70" t="str">
        <x:v>GOAL
Train one neutral aroma to accompany successful orientation within the current setting.
RITUAL
1. Choose Safe — Take a mild, distinctive scent that feels safe.
2. Use After — Apply it only after you have really returned to present time and choice.
3. Date Grounding — Pair it with date, place, and one grounding action across several occasions.
4. Test Whether — Later, test whether the scent helps retrieve that state.</x:v>
      </x:c>
      <x:c r="L310" s="70" t="str">
        <x:v>✓ I paired one neutral scent with the route back to the present.</x:v>
      </x:c>
      <x:c r="M310" s="70" t="str">
        <x:v>Choose Safe → Use After → Date Grounding → Test Whether</x:v>
      </x:c>
      <x:c r="N310" s="70" t="str">
        <x:v>PAUSE
Avoid allergens, pregnancy-sensitive scents, substance cues, and public exposure concerns.
This is a self-help exercise, not emergency or medical care.</x:v>
      </x:c>
      <x:c r="O310" s="70" t="str">
        <x:v>SCENT THE RETURN is for moments when attention drifts away from what is happening now, using the idea that Train one neutral aroma to accompany successful orientation within the current setting and ending when SCENT THE RETURN has given you one useful attempt.</x:v>
      </x:c>
      <x:c r="P310" s="70" t="str">
        <x:v>If present-moment loss is still dominant after SCENT THE RETURN, choose a fact-checking ritual as the next doorway instead of rerunning the work with the idea that train one neutral aroma to accompany successful orientation within the current setting method.</x:v>
      </x:c>
      <x:c r="Q310" s="70" t="str">
        <x:v>Exhale after “Test Whether”; notice the room.</x:v>
      </x:c>
      <x:c r="R310" s="70" t="str">
        <x:v>On return: “Date Grounding”.</x:v>
      </x:c>
      <x:c r="S310" s="70" t="str">
        <x:v>“Date Grounding” proves the present returned.</x:v>
      </x:c>
      <x:c r="T310" s="70" t="str">
        <x:v>What changed: “Choose Safe” → “Test Whether”?</x:v>
      </x:c>
      <x:c r="U310" s="70" t="str">
        <x:v>I can use “Use After” to return here.</x:v>
      </x:c>
      <x:c r="V310" s="70" t="str">
        <x:v>• Exhale after “Test Whether”; notice the room.
• On return: “Date Grounding”.
• “Date Grounding” proves the present returned.
• What changed: “Choose Safe” → “Test Whether”?
• I can use “Use After” to return here.</x:v>
      </x:c>
      <x:c r="W310" s="70" t="str">
        <x:v>Grounding &amp; present-moment loss</x:v>
      </x:c>
      <x:c r="X310" s="70" t="str">
        <x:v>Attention &amp; cognitive overload</x:v>
      </x:c>
      <x:c r="Y310" s="70" t="str">
        <x:v>Present-moment loss</x:v>
      </x:c>
      <x:c r="Z310" s="70" t="str">
        <x:v>Train one neutral aroma to accompany successful orientation within the current setting.</x:v>
      </x:c>
      <x:c r="AA310" s="70" t="str">
        <x:v>1. Choose Safe — Take a mild, distinctive scent that feels safe.
2. Use After — Apply it only after you have really returned to present time and choice.
3. Date Grounding — Pair it with date, place, and one grounding action across several occasions.
4. Test Whether — Later, test whether the scent helps retrieve that state.</x:v>
      </x:c>
      <x:c r="AB310" s="70" t="str">
        <x:v>✓ I paired one neutral scent with the route back to the present.</x:v>
      </x:c>
      <x:c r="AC310" s="70" t="str">
        <x:v>PAUSE
Avoid allergens, pregnancy-sensitive scents, substance cues, and public exposure concerns.
This is a self-help exercise, not emergency or medical care.</x:v>
      </x:c>
      <x:c r="AD310" s="70" t="str">
        <x:v>TITLE
SCENT THE RETURN
GOAL
Train one neutral aroma to accompany successful orientation within the current setting.
RITUAL
1. Choose Safe — Take a mild, distinctive scent that feels safe.
2. Use After — Apply it only after you have really returned to present time and choice.
3. Date Grounding — Pair it with date, place, and one grounding action across several occasions.
4. Test Whether — Later, test whether the scent helps retrieve that state.
WIN
✓ I paired one neutral scent with the route back to the present.
• Exhale after “Test Whether”; notice the room.
• On return: “Date Grounding”.
• “Date Grounding” proves the present returned.
• What changed: “Choose Safe” → “Test Whether”?
• I can use “Use After” to return here.
FORMULA FLOW
Choose Safe → Use After → Date Grounding → Test Whether
SAFETY
PAUSE
Avoid allergens, pregnancy-sensitive scents, substance cues, and public exposure concerns.
This is a self-help exercise, not emergency or medical care.</x:v>
      </x:c>
      <x:c r="AE310" s="70"/>
    </x:row>
    <x:row r="311">
      <x:c r="A311" s="70" t="n">
        <x:v>307</x:v>
      </x:c>
      <x:c r="B311" s="70" t="str">
        <x:v>T-307</x:v>
      </x:c>
      <x:c r="C311" s="70" t="str">
        <x:v>LOOPIE</x:v>
      </x:c>
      <x:c r="D311" s="70" t="str">
        <x:v>LET ONE TASTE FINISH</x:v>
      </x:c>
      <x:c r="E311" s="70" t="str">
        <x:v>Grounding &amp; present-moment loss</x:v>
      </x:c>
      <x:c r="F311" s="70" t="str">
        <x:v>Sensory disconnection</x:v>
      </x:c>
      <x:c r="G311" s="70" t="str">
        <x:v>about 1 minute</x:v>
      </x:c>
      <x:c r="H311" s="71" t="str">
        <x:v>Zoom: Consumption slows when flavour is followed to zero.</x:v>
      </x:c>
      <x:c r="I311" s="70" t="str">
        <x:v>Consumption slows when flavour is followed to zero.</x:v>
      </x:c>
      <x:c r="J311" s="71" t="str">
        <x:v>PLAY: Take Small → Don't Add → Watch Wanting</x:v>
      </x:c>
      <x:c r="K311" s="70" t="str">
        <x:v>GOAL
Consumption slows when flavour is followed to zero.
RITUAL
1. Take Small — Take one small bite or sip.
2. Track Taste — Track taste from first contact through peak, transformation, and complete disappearance.
3. Don't Add — Do not add another until the original flavour has ended.
4. Watch Wanting — Notice the exact point where wanting separates from tasting.</x:v>
      </x:c>
      <x:c r="L311" s="70" t="str">
        <x:v>✓ The taste ended; wanting did not have to chase it.</x:v>
      </x:c>
      <x:c r="M311" s="70" t="str">
        <x:v>Take Small → Track Taste → Don't Add → Watch Wanting</x:v>
      </x:c>
      <x:c r="N311" s="70" t="str">
        <x:v>PAUSE
Do not use for restrictive eating or where clinical nutrition guidance differs.
This is a self-help exercise, not emergency or medical care.</x:v>
      </x:c>
      <x:c r="O311" s="70" t="str">
        <x:v>Try LET ONE TASTE FINISH when attention drifts away from what is happening now, keeping the focus on Consumption slows when flavour is followed to zero and allowing LET ONE TASTE FINISH to finish without demanding instant relief.</x:v>
      </x:c>
      <x:c r="P311" s="70" t="str">
        <x:v>If sensory disconnection remains unchanged after LET ONE TASTE FINISH, request an urge-delay ritual and leave the work with the idea that consumption slows when flavour is followed to zero strategy behind for this round.</x:v>
      </x:c>
      <x:c r="Q311" s="70" t="str">
        <x:v>One exhale after “Watch Wanting”; redirect attention.</x:v>
      </x:c>
      <x:c r="R311" s="70" t="str">
        <x:v>Use “Don't Add” on return.</x:v>
      </x:c>
      <x:c r="S311" s="70" t="str">
        <x:v>“Don't Add” proves one signal leads.</x:v>
      </x:c>
      <x:c r="T311" s="70" t="str">
        <x:v>At “Watch Wanting”, compare “Take Small”.</x:v>
      </x:c>
      <x:c r="U311" s="70" t="str">
        <x:v>I can use “Track Taste” amid noise.</x:v>
      </x:c>
      <x:c r="V311" s="70" t="str">
        <x:v>• One exhale after “Watch Wanting”; redirect attention.
• Use “Don't Add” on return.
• “Don't Add” proves one signal leads.
• At “Watch Wanting”, compare “Take Small”.
• I can use “Track Taste” amid noise.</x:v>
      </x:c>
      <x:c r="W311" s="70" t="str">
        <x:v>Attention &amp; cognitive overload</x:v>
      </x:c>
      <x:c r="X311" s="70"/>
      <x:c r="Y311" s="70" t="str">
        <x:v>Attention fragmentation</x:v>
      </x:c>
      <x:c r="Z311" s="70" t="str">
        <x:v>Consumption slows when flavour is followed to zero.</x:v>
      </x:c>
      <x:c r="AA311" s="70" t="str">
        <x:v>1. Take Small — Take one small bite or sip.
2. Track Taste — Track taste from first contact through peak, transformation, and complete disappearance.
3. Don't Add — Do not add another until the original flavour has ended.
4. Watch Wanting — Notice the exact point where wanting separates from tasting.</x:v>
      </x:c>
      <x:c r="AB311" s="70" t="str">
        <x:v>✓ The taste ended; wanting did not have to chase it.</x:v>
      </x:c>
      <x:c r="AC311" s="70" t="str">
        <x:v>PAUSE
Do not use for restrictive eating or where clinical nutrition guidance differs.
This is a self-help exercise, not emergency or medical care.</x:v>
      </x:c>
      <x:c r="AD311" s="70" t="str">
        <x:v>TITLE
LET ONE TASTE FINISH
GOAL
Consumption slows when flavour is followed to zero.
RITUAL
1. Take Small — Take one small bite or sip.
2. Track Taste — Track taste from first contact through peak, transformation, and complete disappearance.
3. Don't Add — Do not add another until the original flavour has ended.
4. Watch Wanting — Notice the exact point where wanting separates from tasting.
WIN
✓ The taste ended; wanting did not have to chase it.
• One exhale after “Watch Wanting”; redirect attention.
• Use “Don't Add” on return.
• “Don't Add” proves one signal leads.
• At “Watch Wanting”, compare “Take Small”.
• I can use “Track Taste” amid noise.
FORMULA FLOW
Take Small → Track Taste → Don't Add → Watch Wanting
SAFETY
PAUSE
Do not use for restrictive eating or where clinical nutrition guidance differs.
This is a self-help exercise, not emergency or medical care.</x:v>
      </x:c>
      <x:c r="AE311" s="70"/>
    </x:row>
    <x:row r="312">
      <x:c r="A312" s="70" t="n">
        <x:v>308</x:v>
      </x:c>
      <x:c r="B312" s="70" t="str">
        <x:v>T-308</x:v>
      </x:c>
      <x:c r="C312" s="70" t="str">
        <x:v>PATCH</x:v>
      </x:c>
      <x:c r="D312" s="70" t="str">
        <x:v>FIND THE SENSE FACT THE STORY CANNOT EXPLAIN</x:v>
      </x:c>
      <x:c r="E312" s="70" t="str">
        <x:v>Evidence distortion &amp; selective thinking</x:v>
      </x:c>
      <x:c r="F312" s="70" t="str">
        <x:v>Mental filtering</x:v>
      </x:c>
      <x:c r="G312" s="70" t="str">
        <x:v>45–60 seconds</x:v>
      </x:c>
      <x:c r="H312" s="71" t="str">
        <x:v>Shift: Threat models dislike contradictory present data.</x:v>
      </x:c>
      <x:c r="I312" s="70" t="str">
        <x:v>Threat models dislike contradictory present data.</x:v>
      </x:c>
      <x:c r="J312" s="71" t="str">
        <x:v>PLAY: State Fear → Search Sensory → Predict Fact</x:v>
      </x:c>
      <x:c r="K312" s="70" t="str">
        <x:v>GOAL
Threat models dislike contradictory present data.
RITUAL
1. State Fear — State the feared scenario.
2. Search Sensory — Search for one sensory fact opposite with it: an unlocked exit, ordinary background conversation, relaxed posture nearby, intact support, current silence.
3. Predict Fact — Explain in one line why the model fails to predict that fact.</x:v>
      </x:c>
      <x:c r="L312" s="70" t="str">
        <x:v>✓ I found a present fact the threat story could not explain away.</x:v>
      </x:c>
      <x:c r="M312" s="70" t="str">
        <x:v>State Fear → Search Sensory → Predict Fact</x:v>
      </x:c>
      <x:c r="N312" s="70" t="str">
        <x:v>PAUSE
Never let one neutral cue overrule concrete evidence of danger.
This is a self-help exercise, not emergency or medical care.</x:v>
      </x:c>
      <x:c r="O312" s="70" t="str">
        <x:v>FIND THE SENSE FACT THE STORY CANNOT EXPLAIN fits distress where the mind is selecting only evidence that fits the distress, working from Threat models dislike contradictory present data and letting the end of FIND THE SENSE FACT THE STORY CANNOT EXPLAIN return you to the ordinary moment.</x:v>
      </x:c>
      <x:c r="P312" s="70" t="str">
        <x:v>If FIND THE SENSE FACT THE STORY CANNOT EXPLAIN creates no useful shift in mental filtering, let ThinkStill switch to an acceptance-based ritual because the current game was designed to work with the idea that threat models dislike contradictory present data.</x:v>
      </x:c>
      <x:c r="Q312" s="70" t="str">
        <x:v>Exhale after “Predict Fact”; keep both sides.</x:v>
      </x:c>
      <x:c r="R312" s="70" t="str">
        <x:v>Use “Search Sensory” on return.</x:v>
      </x:c>
      <x:c r="S312" s="70" t="str">
        <x:v>“Search Sensory” widens the evidence field.</x:v>
      </x:c>
      <x:c r="T312" s="70" t="str">
        <x:v>“Predict Fact”: what changed from “State Fear”?</x:v>
      </x:c>
      <x:c r="U312" s="70" t="str">
        <x:v>I can use “Search Sensory” before concluding.</x:v>
      </x:c>
      <x:c r="V312" s="70" t="str">
        <x:v>• Exhale after “Predict Fact”; keep both sides.
• Use “Search Sensory” on return.
• “Search Sensory” widens the evidence field.
• “Predict Fact”: what changed from “State Fear”?
• I can use “Search Sensory” before concluding.</x:v>
      </x:c>
      <x:c r="W312" s="70" t="str">
        <x:v>Evidence distortion &amp; selective thinking</x:v>
      </x:c>
      <x:c r="X312" s="70"/>
      <x:c r="Y312" s="70" t="str">
        <x:v>Mental filtering</x:v>
      </x:c>
      <x:c r="Z312" s="70" t="str">
        <x:v>Threat models dislike contradictory present data.</x:v>
      </x:c>
      <x:c r="AA312" s="70" t="str">
        <x:v>1. State Fear — State the feared scenario.
2. Search Sensory — Search for one sensory fact opposite with it: an unlocked exit, ordinary background conversation, relaxed posture nearby, intact support, current silence.
3. Predict Fact — Explain in one line why the model fails to predict that fact.</x:v>
      </x:c>
      <x:c r="AB312" s="70" t="str">
        <x:v>✓ I found a present fact the threat story could not explain away.</x:v>
      </x:c>
      <x:c r="AC312" s="70" t="str">
        <x:v>PAUSE
Never let one neutral cue overrule concrete evidence of danger.
This is a self-help exercise, not emergency or medical care.</x:v>
      </x:c>
      <x:c r="AD312" s="70" t="str">
        <x:v>TITLE
FIND THE SENSE FACT THE STORY CANNOT EXPLAIN
GOAL
Threat models dislike contradictory present data.
RITUAL
1. State Fear — State the feared scenario.
2. Search Sensory — Search for one sensory fact opposite with it: an unlocked exit, ordinary background conversation, relaxed posture nearby, intact support, current silence.
3. Predict Fact — Explain in one line why the model fails to predict that fact.
WIN
✓ I found a present fact the threat story could not explain away.
• Exhale after “Predict Fact”; keep both sides.
• Use “Search Sensory” on return.
• “Search Sensory” widens the evidence field.
• “Predict Fact”: what changed from “State Fear”?
• I can use “Search Sensory” before concluding.
FORMULA FLOW
State Fear → Search Sensory → Predict Fact
SAFETY
PAUSE
Never let one neutral cue overrule concrete evidence of danger.
This is a self-help exercise, not emergency or medical care.</x:v>
      </x:c>
      <x:c r="AE312" s="70"/>
    </x:row>
    <x:row r="313">
      <x:c r="A313" s="70" t="n">
        <x:v>309</x:v>
      </x:c>
      <x:c r="B313" s="70" t="str">
        <x:v>T-309</x:v>
      </x:c>
      <x:c r="C313" s="70" t="str">
        <x:v>LOOPIE</x:v>
      </x:c>
      <x:c r="D313" s="70" t="str">
        <x:v>THE ROOM HAS JOBS, NOT DEMANDS</x:v>
      </x:c>
      <x:c r="E313" s="70" t="str">
        <x:v>Action avoidance &amp; procrastination</x:v>
      </x:c>
      <x:c r="F313" s="70" t="str">
        <x:v>Action avoidance</x:v>
      </x:c>
      <x:c r="G313" s="70" t="str">
        <x:v>about 90 seconds</x:v>
      </x:c>
      <x:c r="H313" s="71" t="str">
        <x:v>Notice: A room becomes lighter when objects return to jobs instead of accusations.</x:v>
      </x:c>
      <x:c r="I313" s="70" t="str">
        <x:v>A room becomes lighter when objects return to jobs instead of accusations.</x:v>
      </x:c>
      <x:c r="J313" s="71" t="str">
        <x:v>PLAY: Scan Objects → Drop Demands → Choose Helper</x:v>
      </x:c>
      <x:c r="K313" s="70" t="str">
        <x:v>GOAL
A room becomes lighter when objects return to jobs instead of accusations.
RITUAL
1. Scan Objects — Choose four safe visible objects without moving toward them. Avoid screens if they add strain.
2. Name Jobs — For each object, name only its ordinary job: chair supports, lamp lights, cup holds, door opens.
3. Drop Demands — Say ‘not needed now’ to every function that does not serve the current safe moment. Do not remove or organise anything.
4. Choose Helper — Choose the one object whose real function supports what you can do now, then use only that function.</x:v>
      </x:c>
      <x:c r="L313" s="70" t="str">
        <x:v>✓ The room went back to having jobs instead of demands.</x:v>
      </x:c>
      <x:c r="M313" s="70" t="str">
        <x:v>Scan Objects → Name Jobs → Drop Demands → Choose Helper</x:v>
      </x:c>
      <x:c r="N313" s="70" t="str">
        <x:v>PAUSE
Stop for visual pain, dizziness, nausea, disorientation, compulsive scanning, or any real emergency requiring immediate action.
This is a self-help exercise, not emergency or medical care.</x:v>
      </x:c>
      <x:c r="O313" s="70" t="str">
        <x:v>Reach for THE ROOM HAS JOBS, NOT DEMANDS when distress makes starting feel harder than staying stuck, centring the exercise on A room becomes lighter when objects return to jobs instead of accusations and stopping once THE ROOM HAS JOBS, NOT DEMANDS has made the moment a little more workable.</x:v>
      </x:c>
      <x:c r="P313" s="70" t="str">
        <x:v>If THE ROOM HAS JOBS, NOT DEMANDS gives you nothing useful for action avoidance, switch to a plain-language reality-checking ritual and let the next ritual work differently from the attempt to work with the idea that a room becomes lighter when objects return to jobs instead of accusations.</x:v>
      </x:c>
      <x:c r="Q313" s="70" t="str">
        <x:v>Exhale after “Choose Helper”; release extra blame.</x:v>
      </x:c>
      <x:c r="R313" s="70" t="str">
        <x:v>On return, repeat “Drop Demands”.</x:v>
      </x:c>
      <x:c r="S313" s="70" t="str">
        <x:v>“Drop Demands” keeps blame in proportion.</x:v>
      </x:c>
      <x:c r="T313" s="70" t="str">
        <x:v>Compare “Scan Objects” with “Choose Helper”.</x:v>
      </x:c>
      <x:c r="U313" s="70" t="str">
        <x:v>I can use “Name Jobs” without owning everything.</x:v>
      </x:c>
      <x:c r="V313" s="70" t="str">
        <x:v>• Exhale after “Choose Helper”; release extra blame.
• On return, repeat “Drop Demands”.
• “Drop Demands” keeps blame in proportion.
• Compare “Scan Objects” with “Choose Helper”.
• I can use “Name Jobs” without owning everything.</x:v>
      </x:c>
      <x:c r="W313" s="70" t="str">
        <x:v>Self-blame, guilt &amp; shame</x:v>
      </x:c>
      <x:c r="X313" s="70"/>
      <x:c r="Y313" s="70" t="str">
        <x:v>Self-criticism</x:v>
      </x:c>
      <x:c r="Z313" s="70" t="str">
        <x:v>A room becomes lighter when objects return to jobs instead of accusations.</x:v>
      </x:c>
      <x:c r="AA313" s="70" t="str">
        <x:v>1. Scan Objects — Choose four safe visible objects without moving toward them. Avoid screens if they add strain.
2. Name Jobs — For each object, name only its ordinary job: chair supports, lamp lights, cup holds, door opens.
3. Drop Demands — Say ‘not needed now’ to every function that does not serve the current safe moment. Do not remove or organise anything.
4. Choose Helper — Choose the one object whose real function supports what you can do now, then use only that function.</x:v>
      </x:c>
      <x:c r="AB313" s="70" t="str">
        <x:v>✓ The room went back to having jobs instead of demands.</x:v>
      </x:c>
      <x:c r="AC313" s="70" t="str">
        <x:v>PAUSE
Stop for visual pain, dizziness, nausea, disorientation, compulsive scanning, or any real emergency requiring immediate action.
This is a self-help exercise, not emergency or medical care.</x:v>
      </x:c>
      <x:c r="AD313" s="70" t="str">
        <x:v>TITLE
THE ROOM HAS JOBS, NOT DEMANDS
GOAL
A room becomes lighter when objects return to jobs instead of accusations.
RITUAL
1. Scan Objects — Choose four safe visible objects without moving toward them. Avoid screens if they add strain.
2. Name Jobs — For each object, name only its ordinary job: chair supports, lamp lights, cup holds, door opens.
3. Drop Demands — Say ‘not needed now’ to every function that does not serve the current safe moment. Do not remove or organise anything.
4. Choose Helper — Choose the one object whose real function supports what you can do now, then use only that function.
WIN
✓ The room went back to having jobs instead of demands.
• Exhale after “Choose Helper”; release extra blame.
• On return, repeat “Drop Demands”.
• “Drop Demands” keeps blame in proportion.
• Compare “Scan Objects” with “Choose Helper”.
• I can use “Name Jobs” without owning everything.
FORMULA FLOW
Scan Objects → Name Jobs → Drop Demands → Choose Helper
SAFETY
PAUSE
Stop for visual pain, dizziness, nausea, disorientation, compulsive scanning, or any real emergency requiring immediate action.
This is a self-help exercise, not emergency or medical care.</x:v>
      </x:c>
      <x:c r="AE313" s="70"/>
    </x:row>
    <x:row r="314">
      <x:c r="A314" s="70" t="n">
        <x:v>310</x:v>
      </x:c>
      <x:c r="B314" s="70" t="str">
        <x:v>T-310</x:v>
      </x:c>
      <x:c r="C314" s="70" t="str">
        <x:v>SYNC</x:v>
      </x:c>
      <x:c r="D314" s="70" t="str">
        <x:v>TRANSLATE ACROSS SENSES</x:v>
      </x:c>
      <x:c r="E314" s="70" t="str">
        <x:v>Grounding &amp; present-moment loss</x:v>
      </x:c>
      <x:c r="F314" s="70" t="str">
        <x:v>Sensory disconnection</x:v>
      </x:c>
      <x:c r="G314" s="70" t="str">
        <x:v>45–60 seconds</x:v>
      </x:c>
      <x:c r="H314" s="71" t="str">
        <x:v>Look: A vague state can become workable in another medium.</x:v>
      </x:c>
      <x:c r="I314" s="70" t="str">
        <x:v>A vague state can become workable in another medium.</x:v>
      </x:c>
      <x:c r="J314" s="71" t="str">
        <x:v>PLAY: Represent → Make Translation → Observe Whether</x:v>
      </x:c>
      <x:c r="K314" s="70" t="str">
        <x:v>GOAL
A vague state can become workable in another medium.
RITUAL
1. Represent — Represent tension as a texture, a sound as a shape, or an emotion as colour and movement.
2. Make Translation — Make the translation concrete enough to Imagine or gesture.
3. Observe Whether — Alter one property in the new medium and observe if the first state changes.</x:v>
      </x:c>
      <x:c r="L314" s="70" t="str">
        <x:v>✓ I translated the state into another sense and changed one property there.</x:v>
      </x:c>
      <x:c r="M314" s="70" t="str">
        <x:v>Represent → Make Translation → Observe Whether</x:v>
      </x:c>
      <x:c r="N314" s="70" t="str">
        <x:v>PAUSE
Stop if cross-sensory imagery becomes confusing or perceptually disturbing.
This is a self-help exercise, not emergency or medical care.</x:v>
      </x:c>
      <x:c r="O314" s="70" t="str">
        <x:v>Choose TRANSLATE ACROSS SENSES when attention drifts away from what is happening now, narrowing the job to A vague state can become workable in another medium and letting one completed pass of TRANSLATE ACROSS SENSES be enough for now.</x:v>
      </x:c>
      <x:c r="P314" s="70" t="str">
        <x:v>If TRANSLATE ACROSS SENSES feels flat for sensory disconnection, ask for an observer-distance ritual because ThinkStill should change mechanisms after testing work with the idea that a vague state can become workable in another medium.</x:v>
      </x:c>
      <x:c r="Q314" s="70" t="str">
        <x:v>One exhale after “Observe Whether”; redirect attention.</x:v>
      </x:c>
      <x:c r="R314" s="70" t="str">
        <x:v>Catch restart with “Make Translation”.</x:v>
      </x:c>
      <x:c r="S314" s="70" t="str">
        <x:v>“Make Translation” proves one signal leads.</x:v>
      </x:c>
      <x:c r="T314" s="70" t="str">
        <x:v>What changed: “Represent” → “Observe Whether”?</x:v>
      </x:c>
      <x:c r="U314" s="70" t="str">
        <x:v>I can use “Make Translation” amid noise.</x:v>
      </x:c>
      <x:c r="V314" s="70" t="str">
        <x:v>• One exhale after “Observe Whether”; redirect attention.
• Catch restart with “Make Translation”.
• “Make Translation” proves one signal leads.
• What changed: “Represent” → “Observe Whether”?
• I can use “Make Translation” amid noise.</x:v>
      </x:c>
      <x:c r="W314" s="70" t="str">
        <x:v>Attention &amp; cognitive overload</x:v>
      </x:c>
      <x:c r="X314" s="70"/>
      <x:c r="Y314" s="70" t="str">
        <x:v>Tunnel vision</x:v>
      </x:c>
      <x:c r="Z314" s="70" t="str">
        <x:v>A vague state can become workable in another medium.</x:v>
      </x:c>
      <x:c r="AA314" s="70" t="str">
        <x:v>1. Represent — Represent tension as a texture, a sound as a shape, or an emotion as colour and movement.
2. Make Translation — Make the translation concrete enough to Imagine or gesture.
3. Observe Whether — Alter one property in the new medium and observe if the first state changes.</x:v>
      </x:c>
      <x:c r="AB314" s="70" t="str">
        <x:v>✓ I translated the state into another sense and changed one property there.</x:v>
      </x:c>
      <x:c r="AC314" s="70" t="str">
        <x:v>PAUSE
Stop if cross-sensory imagery becomes confusing or perceptually disturbing.
This is a self-help exercise, not emergency or medical care.</x:v>
      </x:c>
      <x:c r="AD314" s="70" t="str">
        <x:v>TITLE
TRANSLATE ACROSS SENSES
GOAL
A vague state can become workable in another medium.
RITUAL
1. Represent — Represent tension as a texture, a sound as a shape, or an emotion as colour and movement.
2. Make Translation — Make the translation concrete enough to Imagine or gesture.
3. Observe Whether — Alter one property in the new medium and observe if the first state changes.
WIN
✓ I translated the state into another sense and changed one property there.
• One exhale after “Observe Whether”; redirect attention.
• Catch restart with “Make Translation”.
• “Make Translation” proves one signal leads.
• What changed: “Represent” → “Observe Whether”?
• I can use “Make Translation” amid noise.
FORMULA FLOW
Represent → Make Translation → Observe Whether
SAFETY
PAUSE
Stop if cross-sensory imagery becomes confusing or perceptually disturbing.
This is a self-help exercise, not emergency or medical care.</x:v>
      </x:c>
      <x:c r="AE314" s="70"/>
    </x:row>
    <x:row r="315">
      <x:c r="A315" s="70" t="n">
        <x:v>311</x:v>
      </x:c>
      <x:c r="B315" s="70" t="str">
        <x:v>T-311</x:v>
      </x:c>
      <x:c r="C315" s="70" t="str">
        <x:v>SYNC</x:v>
      </x:c>
      <x:c r="D315" s="70" t="str">
        <x:v>COUNT EVERY OPEN LOOP</x:v>
      </x:c>
      <x:c r="E315" s="70" t="str">
        <x:v>Attention &amp; cognitive overload</x:v>
      </x:c>
      <x:c r="F315" s="70" t="str">
        <x:v>Cognitive overload</x:v>
      </x:c>
      <x:c r="G315" s="70" t="str">
        <x:v>45–60 seconds</x:v>
      </x:c>
      <x:c r="H315" s="71" t="str">
        <x:v>Bet: Invisible commitments keep using memory until named.</x:v>
      </x:c>
      <x:c r="I315" s="70" t="str">
        <x:v>Invisible commitments keep using memory until named.</x:v>
      </x:c>
      <x:c r="J315" s="71" t="str">
        <x:v>PLAY: Question Task → Use Line → Imagine Boundary</x:v>
      </x:c>
      <x:c r="K315" s="70" t="str">
        <x:v>GOAL
Invisible commitments keep using memory until named.
RITUAL
1. Question Task — Name every unresolved promise, question, task, decision, and waiting item without solving any.
2. Use Line — Use one line each.
3. Imagine Boundary — When nothing else appears for thirty seconds, imagine a boundary around the inventory and choose a separate processing time.</x:v>
      </x:c>
      <x:c r="L315" s="70" t="str">
        <x:v>✓ Then lost some of its grip on now.</x:v>
      </x:c>
      <x:c r="M315" s="70" t="str">
        <x:v>Question Task → Use Line → Imagine Boundary</x:v>
      </x:c>
      <x:c r="N315" s="70" t="str">
        <x:v>PAUSE
End the capture if list-making increases overwhelm without containment.
This is a self-help exercise, not emergency or medical care.</x:v>
      </x:c>
      <x:c r="O315" s="70" t="str">
        <x:v>COUNT EVERY OPEN LOOP is for moments when too many thoughts or inputs compete for attention, using the idea that Invisible commitments keep using memory until named and ending when COUNT EVERY OPEN LOOP has given you one useful attempt.</x:v>
      </x:c>
      <x:c r="P315" s="70" t="str">
        <x:v>If COUNT EVERY OPEN LOOP is not the right fit for cognitive overload, replace it with an opposite-possibility ritual after one attempt since COUNT EVERY OPEN LOOP was specifically trying to work with the idea that invisible commitments keep using memory until named.</x:v>
      </x:c>
      <x:c r="Q315" s="70" t="str">
        <x:v>Exhale after “Imagine Boundary”; mark the pause.</x:v>
      </x:c>
      <x:c r="R315" s="70" t="str">
        <x:v>Loop back? Use “Use Line”.</x:v>
      </x:c>
      <x:c r="S315" s="70" t="str">
        <x:v>“Use Line” proves choice interrupted habit.</x:v>
      </x:c>
      <x:c r="T315" s="70" t="str">
        <x:v>What changed: “Question Task” → “Imagine Boundary”?</x:v>
      </x:c>
      <x:c r="U315" s="70" t="str">
        <x:v>I can use “Use Line” before autopilot.</x:v>
      </x:c>
      <x:c r="V315" s="70" t="str">
        <x:v>• Exhale after “Imagine Boundary”; mark the pause.
• Loop back? Use “Use Line”.
• “Use Line” proves choice interrupted habit.
• What changed: “Question Task” → “Imagine Boundary”?
• I can use “Use Line” before autopilot.</x:v>
      </x:c>
      <x:c r="W315" s="70" t="str">
        <x:v>Automatic habits &amp; autopilot</x:v>
      </x:c>
      <x:c r="X315" s="70"/>
      <x:c r="Y315" s="70" t="str">
        <x:v>Cognitive overload</x:v>
      </x:c>
      <x:c r="Z315" s="70" t="str">
        <x:v>Invisible commitments keep using memory until named.</x:v>
      </x:c>
      <x:c r="AA315" s="70" t="str">
        <x:v>1. Question Task — Name every unresolved promise, question, task, decision, and waiting item without solving any.
2. Use Line — Use one line each.
3. Imagine Boundary — When nothing else appears for thirty seconds, imagine a boundary around the inventory and choose a separate processing time.</x:v>
      </x:c>
      <x:c r="AB315" s="70" t="str">
        <x:v>✓ Then lost some of its grip on now.</x:v>
      </x:c>
      <x:c r="AC315" s="70" t="str">
        <x:v>PAUSE
End the capture if list-making increases overwhelm without containment.
This is a self-help exercise, not emergency or medical care.</x:v>
      </x:c>
      <x:c r="AD315" s="70" t="str">
        <x:v>TITLE
COUNT EVERY OPEN LOOP
GOAL
Invisible commitments keep using memory until named.
RITUAL
1. Question Task — Name every unresolved promise, question, task, decision, and waiting item without solving any.
2. Use Line — Use one line each.
3. Imagine Boundary — When nothing else appears for thirty seconds, imagine a boundary around the inventory and choose a separate processing time.
WIN
✓ Then lost some of its grip on now.
• Exhale after “Imagine Boundary”; mark the pause.
• Loop back? Use “Use Line”.
• “Use Line” proves choice interrupted habit.
• What changed: “Question Task” → “Imagine Boundary”?
• I can use “Use Line” before autopilot.
FORMULA FLOW
Question Task → Use Line → Imagine Boundary
SAFETY
PAUSE
End the capture if list-making increases overwhelm without containment.
This is a self-help exercise, not emergency or medical care.</x:v>
      </x:c>
      <x:c r="AE315" s="70"/>
    </x:row>
    <x:row r="316">
      <x:c r="A316" s="70" t="n">
        <x:v>312</x:v>
      </x:c>
      <x:c r="B316" s="70" t="str">
        <x:v>T-312</x:v>
      </x:c>
      <x:c r="C316" s="70" t="str">
        <x:v>DROP</x:v>
      </x:c>
      <x:c r="D316" s="70" t="str">
        <x:v>ONE ACTIVE SLOT</x:v>
      </x:c>
      <x:c r="E316" s="70" t="str">
        <x:v>Attention &amp; cognitive overload</x:v>
      </x:c>
      <x:c r="F316" s="70" t="str">
        <x:v>Cognitive overload</x:v>
      </x:c>
      <x:c r="G316" s="70" t="str">
        <x:v>45–60 seconds</x:v>
      </x:c>
      <x:c r="H316" s="71" t="str">
        <x:v>Check: Short-term attention needs a deliberate admission policy.</x:v>
      </x:c>
      <x:c r="I316" s="70" t="str">
        <x:v>Short-term attention needs a deliberate admission policy.</x:v>
      </x:c>
      <x:c r="J316" s="71" t="str">
        <x:v>PLAY: Create Positions → Wait Route → Give Active</x:v>
      </x:c>
      <x:c r="K316" s="70" t="str">
        <x:v>GOAL
Short-term attention needs a deliberate admission policy.
RITUAL
1. Create Positions — Create three positions: ACTIVE, WAITING, ARCHIVE.
2. Wait Route — Put only one concern in active, one likely next item in waiting, and route everything else to archive with a retrieval Notice.
3. Give Active — Give the active concern a protected time box.</x:v>
      </x:c>
      <x:c r="L316" s="70" t="str">
        <x:v>✓ Attention admitted one concern and gave the rest a booked return time.</x:v>
      </x:c>
      <x:c r="M316" s="70" t="str">
        <x:v>Create Positions → Wait Route → Give Active</x:v>
      </x:c>
      <x:c r="N316" s="70" t="str">
        <x:v>PAUSE
Expand active capacity only when parallel monitoring is genuinely required.
This is a self-help exercise, not emergency or medical care.</x:v>
      </x:c>
      <x:c r="O316" s="70" t="str">
        <x:v>Use ONE ACTIVE SLOT when too many thoughts or inputs compete for attention, keeping the focus on Short-term attention needs a deliberate admission policy and allowing ONE ACTIVE SLOT to finish without demanding instant relief.</x:v>
      </x:c>
      <x:c r="P316" s="70" t="str">
        <x:v>If ONE ACTIVE SLOT does not help with cognitive overload, move next to an uncertainty-practice ritual because ONE ACTIVE SLOT already tested the idea that work with the idea that short-term attention needs a deliberate admission policy.</x:v>
      </x:c>
      <x:c r="Q316" s="70" t="str">
        <x:v>Exhale after “Give Active”; mark the pause.</x:v>
      </x:c>
      <x:c r="R316" s="70" t="str">
        <x:v>Restart detected: “Wait Route”.</x:v>
      </x:c>
      <x:c r="S316" s="70" t="str">
        <x:v>“Wait Route” proves choice interrupted habit.</x:v>
      </x:c>
      <x:c r="T316" s="70" t="str">
        <x:v>“Create Positions” → “Give Active”: what changed?</x:v>
      </x:c>
      <x:c r="U316" s="70" t="str">
        <x:v>I can use “Wait Route” before autopilot.</x:v>
      </x:c>
      <x:c r="V316" s="70" t="str">
        <x:v>• Exhale after “Give Active”; mark the pause.
• Restart detected: “Wait Route”.
• “Wait Route” proves choice interrupted habit.
• “Create Positions” → “Give Active”: what changed?
• I can use “Wait Route” before autopilot.</x:v>
      </x:c>
      <x:c r="W316" s="70" t="str">
        <x:v>Automatic habits &amp; autopilot</x:v>
      </x:c>
      <x:c r="X316" s="70"/>
      <x:c r="Y316" s="70" t="str">
        <x:v>Cognitive overload</x:v>
      </x:c>
      <x:c r="Z316" s="70" t="str">
        <x:v>Short-term attention needs a deliberate admission policy.</x:v>
      </x:c>
      <x:c r="AA316" s="70" t="str">
        <x:v>1. Create Positions — Create three positions: ACTIVE, WAITING, ARCHIVE.
2. Wait Route — Put only one concern in active, one likely next item in waiting, and route everything else to archive with a retrieval Notice.
3. Give Active — Give the active concern a protected time box.</x:v>
      </x:c>
      <x:c r="AB316" s="70" t="str">
        <x:v>✓ Attention admitted one concern and gave the rest a booked return time.</x:v>
      </x:c>
      <x:c r="AC316" s="70" t="str">
        <x:v>PAUSE
Expand active capacity only when parallel monitoring is genuinely required.
This is a self-help exercise, not emergency or medical care.</x:v>
      </x:c>
      <x:c r="AD316" s="70" t="str">
        <x:v>TITLE
ONE ACTIVE SLOT
GOAL
Short-term attention needs a deliberate admission policy.
RITUAL
1. Create Positions — Create three positions: ACTIVE, WAITING, ARCHIVE.
2. Wait Route — Put only one concern in active, one likely next item in waiting, and route everything else to archive with a retrieval Notice.
3. Give Active — Give the active concern a protected time box.
WIN
✓ Attention admitted one concern and gave the rest a booked return time.
• Exhale after “Give Active”; mark the pause.
• Restart detected: “Wait Route”.
• “Wait Route” proves choice interrupted habit.
• “Create Positions” → “Give Active”: what changed?
• I can use “Wait Route” before autopilot.
FORMULA FLOW
Create Positions → Wait Route → Give Active
SAFETY
PAUSE
Expand active capacity only when parallel monitoring is genuinely required.
This is a self-help exercise, not emergency or medical care.</x:v>
      </x:c>
      <x:c r="AE316" s="70"/>
    </x:row>
    <x:row r="317">
      <x:c r="A317" s="70" t="n">
        <x:v>313</x:v>
      </x:c>
      <x:c r="B317" s="70" t="str">
        <x:v>T-313</x:v>
      </x:c>
      <x:c r="C317" s="70" t="str">
        <x:v>PATCH</x:v>
      </x:c>
      <x:c r="D317" s="70" t="str">
        <x:v>HIDE THE OPTION NAMES</x:v>
      </x:c>
      <x:c r="E317" s="70" t="str">
        <x:v>Comparison &amp; rejection</x:v>
      </x:c>
      <x:c r="F317" s="70" t="str">
        <x:v>Comparison distortion</x:v>
      </x:c>
      <x:c r="G317" s="70" t="str">
        <x:v>about 90 seconds</x:v>
      </x:c>
      <x:c r="H317" s="71" t="str">
        <x:v>Play: See what the options look like before their names start campaigning.</x:v>
      </x:c>
      <x:c r="I317" s="70" t="str">
        <x:v>See what the options look like before their names start campaigning.</x:v>
      </x:c>
      <x:c r="J317" s="71" t="str">
        <x:v>PLAY: Mask Names → Rank Blind → Reveal Options</x:v>
      </x:c>
      <x:c r="K317" s="70" t="str">
        <x:v>GOAL
See what the options look like before their names start campaigning.
RITUAL
1. Mask Names — Ask someone—or a shuffled note—to rename the leading options A, B and C without showing which is which.
2. Choose Traits — Choose three relevant traits, such as cost, time, fit, reliability, or learning. Keep safety facts visible.
3. Rank Blind — Compare the symbols on those traits without guessing their identities and hold the current order.
4. Reveal Options — Reveal the names. Keep the blind order or name exactly what changed it and why.</x:v>
      </x:c>
      <x:c r="L317" s="70" t="str">
        <x:v>✓ The options lost their campaign slogans; the traits made the first vote.</x:v>
      </x:c>
      <x:c r="M317" s="70" t="str">
        <x:v>Mask Names → Choose Traits → Rank Blind → Reveal Options</x:v>
      </x:c>
      <x:c r="N317" s="70" t="str">
        <x:v>PAUSE
Never hide facts required for safety, consent, ethics, affordability, or professional decision support.
This is a self-help exercise, not emergency or medical care.</x:v>
      </x:c>
      <x:c r="O317" s="70" t="str">
        <x:v>HIDE THE OPTION NAMES fits distress where comparison or rejection starts shrinking your view of yourself, working from See what the options look like before their names start campaigning and letting the end of HIDE THE OPTION NAMES return you to the ordinary moment.</x:v>
      </x:c>
      <x:c r="P317" s="70" t="str">
        <x:v>If HIDE THE OPTION NAMES misses what you need for comparison distortion, use a behavioural-experiment ritual next and avoid repeating a game whose purpose was to work with the idea that see what the options look like before their names start campaigning.</x:v>
      </x:c>
      <x:c r="Q317" s="70" t="str">
        <x:v>Exhale after “Reveal Options”; drop the scoreboard.</x:v>
      </x:c>
      <x:c r="R317" s="70" t="str">
        <x:v>Re-entry move: “Rank Blind”.</x:v>
      </x:c>
      <x:c r="S317" s="70" t="str">
        <x:v>“Rank Blind” keeps worth off scoreboards.</x:v>
      </x:c>
      <x:c r="T317" s="70" t="str">
        <x:v>Compare “Mask Names” with “Reveal Options”.</x:v>
      </x:c>
      <x:c r="U317" s="70" t="str">
        <x:v>I can use “Choose Traits” without ranking my worth.</x:v>
      </x:c>
      <x:c r="V317" s="70" t="str">
        <x:v>• Exhale after “Reveal Options”; drop the scoreboard.
• Re-entry move: “Rank Blind”.
• “Rank Blind” keeps worth off scoreboards.
• Compare “Mask Names” with “Reveal Options”.
• I can use “Choose Traits” without ranking my worth.</x:v>
      </x:c>
      <x:c r="W317" s="70" t="str">
        <x:v>Comparison &amp; rejection</x:v>
      </x:c>
      <x:c r="X317" s="70"/>
      <x:c r="Y317" s="70" t="str">
        <x:v>Comparison distortion</x:v>
      </x:c>
      <x:c r="Z317" s="70" t="str">
        <x:v>See what the options look like before their names start campaigning.</x:v>
      </x:c>
      <x:c r="AA317" s="70" t="str">
        <x:v>1. Mask Names — Ask someone—or a shuffled note—to rename the leading options A, B and C without showing which is which.
2. Choose Traits — Choose three relevant traits, such as cost, time, fit, reliability, or learning. Keep safety facts visible.
3. Rank Blind — Compare the symbols on those traits without guessing their identities and hold the current order.
4. Reveal Options — Reveal the names. Keep the blind order or name exactly what changed it and why.</x:v>
      </x:c>
      <x:c r="AB317" s="70" t="str">
        <x:v>✓ The options lost their campaign slogans; the traits made the first vote.</x:v>
      </x:c>
      <x:c r="AC317" s="70" t="str">
        <x:v>PAUSE
Never hide facts required for safety, consent, ethics, affordability, or professional decision support.
This is a self-help exercise, not emergency or medical care.</x:v>
      </x:c>
      <x:c r="AD317" s="70" t="str">
        <x:v>TITLE
HIDE THE OPTION NAMES
GOAL
See what the options look like before their names start campaigning.
RITUAL
1. Mask Names — Ask someone—or a shuffled note—to rename the leading options A, B and C without showing which is which.
2. Choose Traits — Choose three relevant traits, such as cost, time, fit, reliability, or learning. Keep safety facts visible.
3. Rank Blind — Compare the symbols on those traits without guessing their identities and hold the current order.
4. Reveal Options — Reveal the names. Keep the blind order or name exactly what changed it and why.
WIN
✓ The options lost their campaign slogans; the traits made the first vote.
• Exhale after “Reveal Options”; drop the scoreboard.
• Re-entry move: “Rank Blind”.
• “Rank Blind” keeps worth off scoreboards.
• Compare “Mask Names” with “Reveal Options”.
• I can use “Choose Traits” without ranking my worth.
FORMULA FLOW
Mask Names → Choose Traits → Rank Blind → Reveal Options
SAFETY
PAUSE
Never hide facts required for safety, consent, ethics, affordability, or professional decision support.
This is a self-help exercise, not emergency or medical care.</x:v>
      </x:c>
      <x:c r="AE317" s="70"/>
    </x:row>
    <x:row r="318">
      <x:c r="A318" s="70" t="n">
        <x:v>314</x:v>
      </x:c>
      <x:c r="B318" s="70" t="str">
        <x:v>T-314</x:v>
      </x:c>
      <x:c r="C318" s="70" t="str">
        <x:v>PATCH</x:v>
      </x:c>
      <x:c r="D318" s="70" t="str">
        <x:v>CLOSE THE INPUT VALVE</x:v>
      </x:c>
      <x:c r="E318" s="70" t="str">
        <x:v>Attention &amp; cognitive overload</x:v>
      </x:c>
      <x:c r="F318" s="70" t="str">
        <x:v>Cognitive overload</x:v>
      </x:c>
      <x:c r="G318" s="70" t="str">
        <x:v>45–60 seconds</x:v>
      </x:c>
      <x:c r="H318" s="71" t="str">
        <x:v>Spot: Consolidation cannot occur during endless intake.</x:v>
      </x:c>
      <x:c r="I318" s="70" t="str">
        <x:v>Consolidation cannot occur during endless intake.</x:v>
      </x:c>
      <x:c r="J318" s="71" t="str">
        <x:v>PLAY: Choose Defined → Keep Impulses → Observe Memories</x:v>
      </x:c>
      <x:c r="K318" s="70" t="str">
        <x:v>GOAL
Consolidation cannot occur during endless intake.
RITUAL
1. Choose Defined — Choose a defined period with no nonessential news, feeds, podcasts, searches, or advice.
2. Keep Impulses — Keep a Notice for impulses to consume.
3. Observe Memories — Observe what memories, conclusions, or next actions emerge when fresh input stops.</x:v>
      </x:c>
      <x:c r="L318" s="70" t="str">
        <x:v>✓ Once input stopped, the mind finally had room to consolidate.</x:v>
      </x:c>
      <x:c r="M318" s="70" t="str">
        <x:v>Choose Defined → Keep Impulses → Observe Memories</x:v>
      </x:c>
      <x:c r="N318" s="70" t="str">
        <x:v>PAUSE
Maintain essential communication and emergency alerts.
This is a self-help exercise, not emergency or medical care.</x:v>
      </x:c>
      <x:c r="O318" s="70" t="str">
        <x:v>Reach for CLOSE THE INPUT VALVE when too many thoughts or inputs compete for attention, centring the exercise on Consolidation cannot occur during endless intake and stopping once CLOSE THE INPUT VALVE has made the moment a little more workable.</x:v>
      </x:c>
      <x:c r="P318" s="70" t="str">
        <x:v>If you finish CLOSE THE INPUT VALVE and still need help with cognitive overload, follow it with a sensory-grounding ritual so the next method differs from the work with the idea that consolidation cannot occur during endless intake approach.</x:v>
      </x:c>
      <x:c r="Q318" s="70" t="str">
        <x:v>Exhale after “Observe Memories”; mark the pause.</x:v>
      </x:c>
      <x:c r="R318" s="70" t="str">
        <x:v>On return, repeat “Keep Impulses”.</x:v>
      </x:c>
      <x:c r="S318" s="70" t="str">
        <x:v>“Keep Impulses” proves choice interrupted habit.</x:v>
      </x:c>
      <x:c r="T318" s="70" t="str">
        <x:v>Compare “Choose Defined” with “Observe Memories”.</x:v>
      </x:c>
      <x:c r="U318" s="70" t="str">
        <x:v>I can use “Keep Impulses” before autopilot.</x:v>
      </x:c>
      <x:c r="V318" s="70" t="str">
        <x:v>• Exhale after “Observe Memories”; mark the pause.
• On return, repeat “Keep Impulses”.
• “Keep Impulses” proves choice interrupted habit.
• Compare “Choose Defined” with “Observe Memories”.
• I can use “Keep Impulses” before autopilot.</x:v>
      </x:c>
      <x:c r="W318" s="70" t="str">
        <x:v>Automatic habits &amp; autopilot</x:v>
      </x:c>
      <x:c r="X318" s="70"/>
      <x:c r="Y318" s="70" t="str">
        <x:v>Cognitive overload</x:v>
      </x:c>
      <x:c r="Z318" s="70" t="str">
        <x:v>Consolidation cannot occur during endless intake.</x:v>
      </x:c>
      <x:c r="AA318" s="70" t="str">
        <x:v>1. Choose Defined — Choose a defined period with no nonessential news, feeds, podcasts, searches, or advice.
2. Keep Impulses — Keep a Notice for impulses to consume.
3. Observe Memories — Observe what memories, conclusions, or next actions emerge when fresh input stops.</x:v>
      </x:c>
      <x:c r="AB318" s="70" t="str">
        <x:v>✓ Once input stopped, the mind finally had room to consolidate.</x:v>
      </x:c>
      <x:c r="AC318" s="70" t="str">
        <x:v>PAUSE
Maintain essential communication and emergency alerts.
This is a self-help exercise, not emergency or medical care.</x:v>
      </x:c>
      <x:c r="AD318" s="70" t="str">
        <x:v>TITLE
CLOSE THE INPUT VALVE
GOAL
Consolidation cannot occur during endless intake.
RITUAL
1. Choose Defined — Choose a defined period with no nonessential news, feeds, podcasts, searches, or advice.
2. Keep Impulses — Keep a Notice for impulses to consume.
3. Observe Memories — Observe what memories, conclusions, or next actions emerge when fresh input stops.
WIN
✓ Once input stopped, the mind finally had room to consolidate.
• Exhale after “Observe Memories”; mark the pause.
• On return, repeat “Keep Impulses”.
• “Keep Impulses” proves choice interrupted habit.
• Compare “Choose Defined” with “Observe Memories”.
• I can use “Keep Impulses” before autopilot.
FORMULA FLOW
Choose Defined → Keep Impulses → Observe Memories
SAFETY
PAUSE
Maintain essential communication and emergency alerts.
This is a self-help exercise, not emergency or medical care.</x:v>
      </x:c>
      <x:c r="AE318" s="70"/>
    </x:row>
    <x:row r="319">
      <x:c r="A319" s="70" t="n">
        <x:v>315</x:v>
      </x:c>
      <x:c r="B319" s="70" t="str">
        <x:v>T-315</x:v>
      </x:c>
      <x:c r="C319" s="70" t="str">
        <x:v>PATCH</x:v>
      </x:c>
      <x:c r="D319" s="70" t="str">
        <x:v>GROUP BY BRAIN MODE</x:v>
      </x:c>
      <x:c r="E319" s="70" t="str">
        <x:v>Attention &amp; cognitive overload</x:v>
      </x:c>
      <x:c r="F319" s="70" t="str">
        <x:v>Cognitive overload</x:v>
      </x:c>
      <x:c r="G319" s="70" t="str">
        <x:v>45–60 seconds</x:v>
      </x:c>
      <x:c r="H319" s="71" t="str">
        <x:v>Imagine: Context switching charges a restart fee.</x:v>
      </x:c>
      <x:c r="I319" s="70" t="str">
        <x:v>Context switching charges a restart fee.</x:v>
      </x:c>
      <x:c r="J319" s="71" t="str">
        <x:v>PLAY: Sort By Mind Mode → Make One Block → Finish The Block</x:v>
      </x:c>
      <x:c r="K319" s="70" t="str">
        <x:v>GOAL
Context switching charges a restart fee.
RITUAL
1. Sort by Mode — Group tasks into simple types such as talking, reading, errands, decisions, or admin.
2. Make One Block — Put tasks that use the identical kind of attention together.
3. Finish The Block — Complete that block before changing to a different kind of task.</x:v>
      </x:c>
      <x:c r="L319" s="70" t="str">
        <x:v>✓ The old sequence no longer owns the next move.</x:v>
      </x:c>
      <x:c r="M319" s="70" t="str">
        <x:v>Sort by Mode → Make One Block → Finish The Block</x:v>
      </x:c>
      <x:c r="N319" s="70" t="str">
        <x:v>PAUSE
Keep flexibility for urgent interruptions and fatigue.
This is a self-help exercise, not emergency or medical care.</x:v>
      </x:c>
      <x:c r="O319" s="70" t="str">
        <x:v>Choose GROUP BY BRAIN MODE when too many thoughts or inputs compete for attention, narrowing the job to Context switching charges a restart fee and letting one completed pass of GROUP BY BRAIN MODE be enough for now.</x:v>
      </x:c>
      <x:c r="P319" s="70" t="str">
        <x:v>When cognitive overload still feels stuck after GROUP BY BRAIN MODE, choose a gentle breath-regulation ritual next so you do not repeat the same route built around work with the idea that context switching charges a restart fee.</x:v>
      </x:c>
      <x:c r="Q319" s="70" t="str">
        <x:v>Exhale after “Finish The Block”; mark the pause.</x:v>
      </x:c>
      <x:c r="R319" s="70" t="str">
        <x:v>Use “Make One Block” on return.</x:v>
      </x:c>
      <x:c r="S319" s="70" t="str">
        <x:v>“Make One Block” proves choice interrupted habit.</x:v>
      </x:c>
      <x:c r="T319" s="70" t="str">
        <x:v>What lost power: “Sort by Mode” → “Finish The Block”?</x:v>
      </x:c>
      <x:c r="U319" s="70" t="str">
        <x:v>I can use “Make One Block” before autopilot.</x:v>
      </x:c>
      <x:c r="V319" s="70" t="str">
        <x:v>• Exhale after “Finish The Block”; mark the pause.
• Use “Make One Block” on return.
• “Make One Block” proves choice interrupted habit.
• What lost power: “Sort by Mode” → “Finish The Block”?
• I can use “Make One Block” before autopilot.</x:v>
      </x:c>
      <x:c r="W319" s="70" t="str">
        <x:v>Automatic habits &amp; autopilot</x:v>
      </x:c>
      <x:c r="X319" s="70"/>
      <x:c r="Y319" s="70" t="str">
        <x:v>Cognitive overload</x:v>
      </x:c>
      <x:c r="Z319" s="70" t="str">
        <x:v>Context switching charges a restart fee.</x:v>
      </x:c>
      <x:c r="AA319" s="70" t="str">
        <x:v>1. Sort by Mode — Group tasks into simple types such as talking, reading, errands, decisions, or admin.
2. Make One Block — Put tasks that use the identical kind of attention together.
3. Finish The Block — Complete that block before changing to a different kind of task.</x:v>
      </x:c>
      <x:c r="AB319" s="70" t="str">
        <x:v>✓ The old sequence no longer owns the next move.</x:v>
      </x:c>
      <x:c r="AC319" s="70" t="str">
        <x:v>PAUSE
Keep flexibility for urgent interruptions and fatigue.
This is a self-help exercise, not emergency or medical care.</x:v>
      </x:c>
      <x:c r="AD319" s="70" t="str">
        <x:v>TITLE
GROUP BY BRAIN MODE
GOAL
Context switching charges a restart fee.
RITUAL
1. Sort by Mode — Group tasks into simple types such as talking, reading, errands, decisions, or admin.
2. Make One Block — Put tasks that use the identical kind of attention together.
3. Finish The Block — Complete that block before changing to a different kind of task.
WIN
✓ The old sequence no longer owns the next move.
• Exhale after “Finish The Block”; mark the pause.
• Use “Make One Block” on return.
• “Make One Block” proves choice interrupted habit.
• What lost power: “Sort by Mode” → “Finish The Block”?
• I can use “Make One Block” before autopilot.
FORMULA FLOW
Sort by Mode → Make One Block → Finish The Block
SAFETY
PAUSE
Keep flexibility for urgent interruptions and fatigue.
This is a self-help exercise, not emergency or medical care.</x:v>
      </x:c>
      <x:c r="AE319" s="70"/>
    </x:row>
    <x:row r="320">
      <x:c r="A320" s="70" t="n">
        <x:v>316</x:v>
      </x:c>
      <x:c r="B320" s="70" t="str">
        <x:v>T-316</x:v>
      </x:c>
      <x:c r="C320" s="70" t="str">
        <x:v>PATCH</x:v>
      </x:c>
      <x:c r="D320" s="70" t="str">
        <x:v>WHEN DOES THIS INFORMATION EXPIRE?</x:v>
      </x:c>
      <x:c r="E320" s="70" t="str">
        <x:v>Attention &amp; cognitive overload</x:v>
      </x:c>
      <x:c r="F320" s="70" t="str">
        <x:v>Cognitive overload</x:v>
      </x:c>
      <x:c r="G320" s="70" t="str">
        <x:v>about 40 seconds</x:v>
      </x:c>
      <x:c r="H320" s="71" t="str">
        <x:v>Pause: Data should not remain active after its conditions disappear.</x:v>
      </x:c>
      <x:c r="I320" s="70" t="str">
        <x:v>Data should not remain active after its conditions disappear.</x:v>
      </x:c>
      <x:c r="J320" s="71" t="str">
        <x:v>PLAY: Picture Expiry → Expire Old Data</x:v>
      </x:c>
      <x:c r="K320" s="70" t="str">
        <x:v>GOAL
Data should not remain active after its conditions disappear.
RITUAL
1. Picture Expiry — For each influential input, picture an expiry condition: price changes, role ends, policy updates, health status shifts, deadline passes.
2. Expire Old Data — Notice any expired item. Stop letting it guide new behaviour until the information is refreshed.</x:v>
      </x:c>
      <x:c r="L320" s="70" t="str">
        <x:v>✓ Expired information lost its voting rights until it earns an update.</x:v>
      </x:c>
      <x:c r="M320" s="70" t="str">
        <x:v>Picture Expiry → Expire Old Data</x:v>
      </x:c>
      <x:c r="N320" s="70" t="str">
        <x:v>PAUSE
Preserve historical records even after action expiry.
This is a self-help exercise, not emergency or medical care.</x:v>
      </x:c>
      <x:c r="O320" s="70" t="str">
        <x:v>WHEN DOES THIS INFORMATION EXPIRE is for moments when too many thoughts or inputs compete for attention, using the idea that data should not remain active after its conditions disappear, with one useful attempt at WHEN DOES THIS INFORMATION EXPIRE being enough for now.</x:v>
      </x:c>
      <x:c r="P320" s="70" t="str">
        <x:v>If cognitive overload is still dominant after WHEN DOES THIS INFORMATION EXPIRE, choose a problem-solving ritual as the next doorway instead of rerunning the work with the idea that data should not remain active after its conditions disappear method.</x:v>
      </x:c>
      <x:c r="Q320" s="70" t="str">
        <x:v>Exhale after “Expire Old Data”; mark the pause.</x:v>
      </x:c>
      <x:c r="R320" s="70" t="str">
        <x:v>Skip replay; use “Expire Old Data”.</x:v>
      </x:c>
      <x:c r="S320" s="70" t="str">
        <x:v>“Picture Expiry” proves choice interrupted habit.</x:v>
      </x:c>
      <x:c r="T320" s="70" t="str">
        <x:v>“Picture Expiry” to “Expire Old Data”: what loosened?</x:v>
      </x:c>
      <x:c r="U320" s="70" t="str">
        <x:v>I can use “Expire Old Data” before autopilot.</x:v>
      </x:c>
      <x:c r="V320" s="70" t="str">
        <x:v>• Exhale after “Expire Old Data”; mark the pause.
• Skip replay; use “Expire Old Data”.
• “Picture Expiry” proves choice interrupted habit.
• “Picture Expiry” to “Expire Old Data”: what loosened?
• I can use “Expire Old Data” before autopilot.</x:v>
      </x:c>
      <x:c r="W320" s="70" t="str">
        <x:v>Automatic habits &amp; autopilot</x:v>
      </x:c>
      <x:c r="X320" s="70"/>
      <x:c r="Y320" s="70" t="str">
        <x:v>Cognitive overload</x:v>
      </x:c>
      <x:c r="Z320" s="70" t="str">
        <x:v>Data should not remain active after its conditions disappear.</x:v>
      </x:c>
      <x:c r="AA320" s="70" t="str">
        <x:v>1. Picture Expiry — For each influential input, picture an expiry condition: price changes, role ends, policy updates, health status shifts, deadline passes.
2. Expire Old Data — Notice any expired item. Stop letting it guide new behaviour until the information is refreshed.</x:v>
      </x:c>
      <x:c r="AB320" s="70" t="str">
        <x:v>✓ Expired information lost its voting rights until it earns an update.</x:v>
      </x:c>
      <x:c r="AC320" s="70" t="str">
        <x:v>PAUSE
Preserve historical records even after action expiry.
This is a self-help exercise, not emergency or medical care.</x:v>
      </x:c>
      <x:c r="AD320" s="70" t="str">
        <x:v>TITLE
WHEN DOES THIS INFORMATION EXPIRE?
GOAL
Data should not remain active after its conditions disappear.
RITUAL
1. Picture Expiry — For each influential input, picture an expiry condition: price changes, role ends, policy updates, health status shifts, deadline passes.
2. Expire Old Data — Notice any expired item. Stop letting it guide new behaviour until the information is refreshed.
WIN
✓ Expired information lost its voting rights until it earns an update.
• Exhale after “Expire Old Data”; mark the pause.
• Skip replay; use “Expire Old Data”.
• “Picture Expiry” proves choice interrupted habit.
• “Picture Expiry” to “Expire Old Data”: what loosened?
• I can use “Expire Old Data” before autopilot.
FORMULA FLOW
Picture Expiry → Expire Old Data
SAFETY
PAUSE
Preserve historical records even after action expiry.
This is a self-help exercise, not emergency or medical care.</x:v>
      </x:c>
      <x:c r="AE320" s="70"/>
    </x:row>
    <x:row r="321">
      <x:c r="A321" s="70" t="n">
        <x:v>317</x:v>
      </x:c>
      <x:c r="B321" s="70" t="str">
        <x:v>T-317</x:v>
      </x:c>
      <x:c r="C321" s="70" t="str">
        <x:v>SYNC</x:v>
      </x:c>
      <x:c r="D321" s="70" t="str">
        <x:v>SEPARATE THE MENTAL INBOXES</x:v>
      </x:c>
      <x:c r="E321" s="70" t="str">
        <x:v>Attention &amp; cognitive overload</x:v>
      </x:c>
      <x:c r="F321" s="70" t="str">
        <x:v>Cognitive overload</x:v>
      </x:c>
      <x:c r="G321" s="70" t="str">
        <x:v>45–60 seconds</x:v>
      </x:c>
      <x:c r="H321" s="71" t="str">
        <x:v>Aim: Ideas, duties, fears, and memories should not share one queue.</x:v>
      </x:c>
      <x:c r="I321" s="70" t="str">
        <x:v>Ideas, duties, fears, and memories should not share one queue.</x:v>
      </x:c>
      <x:c r="J321" s="71" t="str">
        <x:v>PLAY: Question Capture → Give Category → Don't Determine</x:v>
      </x:c>
      <x:c r="K321" s="70" t="str">
        <x:v>GOAL
Ideas, duties, fears, and memories should not share one queue.
RITUAL
1. Question Capture — Catch each mental item, then route it into IDEA, OBLIGATION, FEAR, MEMORY, or QUESTION.
2. Give Category — Give each category its own processing rule.
3. Don't Determine — Prioritise only after sorting, so emotional intensity does not determine inbox order.</x:v>
      </x:c>
      <x:c r="L321" s="70" t="str">
        <x:v>✓ The mind got separate queues instead of one emergency pile.</x:v>
      </x:c>
      <x:c r="M321" s="70" t="str">
        <x:v>Question Capture → Give Category → Don't Determine</x:v>
      </x:c>
      <x:c r="N321" s="70" t="str">
        <x:v>PAUSE
Add categories sparingly; excessive sorting can become avoidance.
This is a self-help exercise, not emergency or medical care.</x:v>
      </x:c>
      <x:c r="O321" s="70" t="str">
        <x:v>Use SEPARATE THE MENTAL INBOXES when too many thoughts or inputs compete for attention, keeping the focus on Ideas, duties, fears, and memories should not share one queue and allowing SEPARATE THE MENTAL INBOXES to finish without demanding instant relief.</x:v>
      </x:c>
      <x:c r="P321" s="70" t="str">
        <x:v>If cognitive overload remains unchanged after SEPARATE THE MENTAL INBOXES, request an attention-shift ritual and leave the work with the idea that ideas, duties, fears, and memories should not share one queue strategy behind for this round.</x:v>
      </x:c>
      <x:c r="Q321" s="70" t="str">
        <x:v>Exhale after “Don't Determine”; mark the pause.</x:v>
      </x:c>
      <x:c r="R321" s="70" t="str">
        <x:v>Shortcut: “Give Category”, once.</x:v>
      </x:c>
      <x:c r="S321" s="70" t="str">
        <x:v>“Give Category” proves choice interrupted habit.</x:v>
      </x:c>
      <x:c r="T321" s="70" t="str">
        <x:v>What changed: “Question Capture” → “Don't Determine”?</x:v>
      </x:c>
      <x:c r="U321" s="70" t="str">
        <x:v>I can use “Give Category” before autopilot.</x:v>
      </x:c>
      <x:c r="V321" s="70" t="str">
        <x:v>• Exhale after “Don't Determine”; mark the pause.
• Shortcut: “Give Category”, once.
• “Give Category” proves choice interrupted habit.
• What changed: “Question Capture” → “Don't Determine”?
• I can use “Give Category” before autopilot.</x:v>
      </x:c>
      <x:c r="W321" s="70" t="str">
        <x:v>Automatic habits &amp; autopilot</x:v>
      </x:c>
      <x:c r="X321" s="70"/>
      <x:c r="Y321" s="70" t="str">
        <x:v>Automatic-pattern blindness</x:v>
      </x:c>
      <x:c r="Z321" s="70" t="str">
        <x:v>Ideas, duties, fears, and memories should not share one queue.</x:v>
      </x:c>
      <x:c r="AA321" s="70" t="str">
        <x:v>1. Question Capture — Catch each mental item, then route it into IDEA, OBLIGATION, FEAR, MEMORY, or QUESTION.
2. Give Category — Give each category its own processing rule.
3. Don't Determine — Prioritise only after sorting, so emotional intensity does not determine inbox order.</x:v>
      </x:c>
      <x:c r="AB321" s="70" t="str">
        <x:v>✓ The mind got separate queues instead of one emergency pile.</x:v>
      </x:c>
      <x:c r="AC321" s="70" t="str">
        <x:v>PAUSE
Add categories sparingly; excessive sorting can become avoidance.
This is a self-help exercise, not emergency or medical care.</x:v>
      </x:c>
      <x:c r="AD321" s="70" t="str">
        <x:v>TITLE
SEPARATE THE MENTAL INBOXES
GOAL
Ideas, duties, fears, and memories should not share one queue.
RITUAL
1. Question Capture — Catch each mental item, then route it into IDEA, OBLIGATION, FEAR, MEMORY, or QUESTION.
2. Give Category — Give each category its own processing rule.
3. Don't Determine — Prioritise only after sorting, so emotional intensity does not determine inbox order.
WIN
✓ The mind got separate queues instead of one emergency pile.
• Exhale after “Don't Determine”; mark the pause.
• Shortcut: “Give Category”, once.
• “Give Category” proves choice interrupted habit.
• What changed: “Question Capture” → “Don't Determine”?
• I can use “Give Category” before autopilot.
FORMULA FLOW
Question Capture → Give Category → Don't Determine
SAFETY
PAUSE
Add categories sparingly; excessive sorting can become avoidance.
This is a self-help exercise, not emergency or medical care.</x:v>
      </x:c>
      <x:c r="AE321" s="70"/>
    </x:row>
    <x:row r="322">
      <x:c r="A322" s="70" t="n">
        <x:v>318</x:v>
      </x:c>
      <x:c r="B322" s="70" t="str">
        <x:v>T-318</x:v>
      </x:c>
      <x:c r="C322" s="70" t="str">
        <x:v>LOOPIE</x:v>
      </x:c>
      <x:c r="D322" s="70" t="str">
        <x:v>QUARANTINE THE UNAVAILABLE VARIABLE</x:v>
      </x:c>
      <x:c r="E322" s="70" t="str">
        <x:v>Attention &amp; cognitive overload</x:v>
      </x:c>
      <x:c r="F322" s="70" t="str">
        <x:v>Cognitive overload</x:v>
      </x:c>
      <x:c r="G322" s="70" t="str">
        <x:v>45–60 seconds</x:v>
      </x:c>
      <x:c r="H322" s="71" t="str">
        <x:v>Probe: Analysis cannot solve what depends on a condition that does not exist.</x:v>
      </x:c>
      <x:c r="I322" s="70" t="str">
        <x:v>Analysis cannot solve what depends on a condition that does not exist.</x:v>
      </x:c>
      <x:c r="J322" s="71" t="str">
        <x:v>PLAY: Name Variable → State Change → Store It Away</x:v>
      </x:c>
      <x:c r="K322" s="70" t="str">
        <x:v>GOAL
Analysis cannot solve what depends on a condition that does not exist.
RITUAL
1. Name Variable — Name the exact variable outside present control—another person’s decision, test result, future opening, missing resource.
2. State Change — State what change would make processing useful.
3. Store It Away — Until then, store the problem with that trigger and refuse further computation.</x:v>
      </x:c>
      <x:c r="L322" s="70" t="str">
        <x:v>✓ I quarantined the variable that does not exist yet and stopped computing it.</x:v>
      </x:c>
      <x:c r="M322" s="70" t="str">
        <x:v>Name Variable → State Change → Store It Away</x:v>
      </x:c>
      <x:c r="N322" s="70" t="str">
        <x:v>PAUSE
Continue any preparation that remains possible while the variable is unavailable.
This is a self-help exercise, not emergency or medical care.</x:v>
      </x:c>
      <x:c r="O322" s="70" t="str">
        <x:v>QUARANTINE THE UNAVAILABLE VARIABLE fits distress where too many thoughts or inputs compete for attention, working from Analysis cannot solve what depends on a condition that does not exist and letting the end of QUARANTINE THE UNAVAILABLE VARIABLE return you to the ordinary moment.</x:v>
      </x:c>
      <x:c r="P322" s="70" t="str">
        <x:v>If QUARANTINE THE UNAVAILABLE VARIABLE creates no useful shift in cognitive overload, let ThinkStill switch to a meaning-and-values ritual because the current game was designed to work with the idea that analysis cannot solve what depends on a condition that does not exist.</x:v>
      </x:c>
      <x:c r="Q322" s="70" t="str">
        <x:v>Exhale after “Store It Away”; mark the pause.</x:v>
      </x:c>
      <x:c r="R322" s="70" t="str">
        <x:v>Shortcut: “State Change”, once.</x:v>
      </x:c>
      <x:c r="S322" s="70" t="str">
        <x:v>“State Change” proves choice interrupted habit.</x:v>
      </x:c>
      <x:c r="T322" s="70" t="str">
        <x:v>“Name Variable” → “Store It Away”: what changed?</x:v>
      </x:c>
      <x:c r="U322" s="70" t="str">
        <x:v>I can use “State Change” before autopilot.</x:v>
      </x:c>
      <x:c r="V322" s="70" t="str">
        <x:v>• Exhale after “Store It Away”; mark the pause.
• Shortcut: “State Change”, once.
• “State Change” proves choice interrupted habit.
• “Name Variable” → “Store It Away”: what changed?
• I can use “State Change” before autopilot.</x:v>
      </x:c>
      <x:c r="W322" s="70" t="str">
        <x:v>Automatic habits &amp; autopilot</x:v>
      </x:c>
      <x:c r="X322" s="70"/>
      <x:c r="Y322" s="70" t="str">
        <x:v>Automatic-pattern blindness</x:v>
      </x:c>
      <x:c r="Z322" s="70" t="str">
        <x:v>Analysis cannot solve what depends on a condition that does not exist.</x:v>
      </x:c>
      <x:c r="AA322" s="70" t="str">
        <x:v>1. Name Variable — Name the exact variable outside present control—another person’s decision, test result, future opening, missing resource.
2. State Change — State what change would make processing useful.
3. Store It Away — Until then, store the problem with that trigger and refuse further computation.</x:v>
      </x:c>
      <x:c r="AB322" s="70" t="str">
        <x:v>✓ I quarantined the variable that does not exist yet and stopped computing it.</x:v>
      </x:c>
      <x:c r="AC322" s="70" t="str">
        <x:v>PAUSE
Continue any preparation that remains possible while the variable is unavailable.
This is a self-help exercise, not emergency or medical care.</x:v>
      </x:c>
      <x:c r="AD322" s="70" t="str">
        <x:v>TITLE
QUARANTINE THE UNAVAILABLE VARIABLE
GOAL
Analysis cannot solve what depends on a condition that does not exist.
RITUAL
1. Name Variable — Name the exact variable outside present control—another person’s decision, test result, future opening, missing resource.
2. State Change — State what change would make processing useful.
3. Store It Away — Until then, store the problem with that trigger and refuse further computation.
WIN
✓ I quarantined the variable that does not exist yet and stopped computing it.
• Exhale after “Store It Away”; mark the pause.
• Shortcut: “State Change”, once.
• “State Change” proves choice interrupted habit.
• “Name Variable” → “Store It Away”: what changed?
• I can use “State Change” before autopilot.
FORMULA FLOW
Name Variable → State Change → Store It Away
SAFETY
PAUSE
Continue any preparation that remains possible while the variable is unavailable.
This is a self-help exercise, not emergency or medical care.</x:v>
      </x:c>
      <x:c r="AE322" s="70"/>
    </x:row>
    <x:row r="323">
      <x:c r="A323" s="70" t="n">
        <x:v>319</x:v>
      </x:c>
      <x:c r="B323" s="70" t="str">
        <x:v>T-319</x:v>
      </x:c>
      <x:c r="C323" s="70" t="str">
        <x:v>LOOPIE</x:v>
      </x:c>
      <x:c r="D323" s="70" t="str">
        <x:v>ISSUE THE DECISION RECEIPT</x:v>
      </x:c>
      <x:c r="E323" s="70" t="str">
        <x:v>Attention &amp; cognitive overload</x:v>
      </x:c>
      <x:c r="F323" s="70" t="str">
        <x:v>Cognitive overload</x:v>
      </x:c>
      <x:c r="G323" s="70" t="str">
        <x:v>45–60 seconds</x:v>
      </x:c>
      <x:c r="H323" s="71" t="str">
        <x:v>Peek: Completed choices need proof of closure.</x:v>
      </x:c>
      <x:c r="I323" s="70" t="str">
        <x:v>Completed choices need proof of closure.</x:v>
      </x:c>
      <x:c r="J323" s="71" t="str">
        <x:v>PLAY: Picture Decision → Sign → Return Reopening</x:v>
      </x:c>
      <x:c r="K323" s="70" t="str">
        <x:v>GOAL
Completed choices need proof of closure.
RITUAL
1. Picture Decision — Picture the decision, main reason, date, one simple action, review date, and conditions that justify reopening.
2. Sign — Sign it.
3. Return Reopening — When doubt returns, compare it with the reopening conditions rather than relitigating emotion.</x:v>
      </x:c>
      <x:c r="L323" s="70" t="str">
        <x:v>✓ The decision now has a receipt, so doubt needs evidence to reopen it.</x:v>
      </x:c>
      <x:c r="M323" s="70" t="str">
        <x:v>Picture Decision → Sign → Return Reopening</x:v>
      </x:c>
      <x:c r="N323" s="70" t="str">
        <x:v>PAUSE
Reopen immediately when material safety or ethical information changes.
This is a self-help exercise, not emergency or medical care.</x:v>
      </x:c>
      <x:c r="O323" s="70" t="str">
        <x:v>Reach for ISSUE THE DECISION RECEIPT when too many thoughts or inputs compete for attention, centring the exercise on Completed choices need proof of closure and stopping once ISSUE THE DECISION RECEIPT has made the moment a little more workable.</x:v>
      </x:c>
      <x:c r="P323" s="70" t="str">
        <x:v>If ISSUE THE DECISION RECEIPT gives you nothing useful for cognitive overload, switch to a values-action ritual and let the next ritual work differently from the attempt to work with the idea that completed choices need proof of closure.</x:v>
      </x:c>
      <x:c r="Q323" s="70" t="str">
        <x:v>Exhale after “Return Reopening”; mark the pause.</x:v>
      </x:c>
      <x:c r="R323" s="70" t="str">
        <x:v>Catch restart with “Sign”.</x:v>
      </x:c>
      <x:c r="S323" s="70" t="str">
        <x:v>“Sign” proves choice interrupted habit.</x:v>
      </x:c>
      <x:c r="T323" s="70" t="str">
        <x:v>“Picture Decision” versus “Return Reopening”: what eased?</x:v>
      </x:c>
      <x:c r="U323" s="70" t="str">
        <x:v>I can use “Sign” before autopilot.</x:v>
      </x:c>
      <x:c r="V323" s="70" t="str">
        <x:v>• Exhale after “Return Reopening”; mark the pause.
• Catch restart with “Sign”.
• “Sign” proves choice interrupted habit.
• “Picture Decision” versus “Return Reopening”: what eased?
• I can use “Sign” before autopilot.</x:v>
      </x:c>
      <x:c r="W323" s="70" t="str">
        <x:v>Automatic habits &amp; autopilot</x:v>
      </x:c>
      <x:c r="X323" s="70"/>
      <x:c r="Y323" s="70" t="str">
        <x:v>Automatic-pattern blindness</x:v>
      </x:c>
      <x:c r="Z323" s="70" t="str">
        <x:v>Completed choices need proof of closure.</x:v>
      </x:c>
      <x:c r="AA323" s="70" t="str">
        <x:v>1. Picture Decision — Picture the decision, main reason, date, one simple action, review date, and conditions that justify reopening.
2. Sign — Sign it.
3. Return Reopening — When doubt returns, compare it with the reopening conditions rather than relitigating emotion.</x:v>
      </x:c>
      <x:c r="AB323" s="70" t="str">
        <x:v>✓ The decision now has a receipt, so doubt needs evidence to reopen it.</x:v>
      </x:c>
      <x:c r="AC323" s="70" t="str">
        <x:v>PAUSE
Reopen immediately when material safety or ethical information changes.
This is a self-help exercise, not emergency or medical care.</x:v>
      </x:c>
      <x:c r="AD323" s="70" t="str">
        <x:v>TITLE
ISSUE THE DECISION RECEIPT
GOAL
Completed choices need proof of closure.
RITUAL
1. Picture Decision — Picture the decision, main reason, date, one simple action, review date, and conditions that justify reopening.
2. Sign — Sign it.
3. Return Reopening — When doubt returns, compare it with the reopening conditions rather than relitigating emotion.
WIN
✓ The decision now has a receipt, so doubt needs evidence to reopen it.
• Exhale after “Return Reopening”; mark the pause.
• Catch restart with “Sign”.
• “Sign” proves choice interrupted habit.
• “Picture Decision” versus “Return Reopening”: what eased?
• I can use “Sign” before autopilot.
FORMULA FLOW
Picture Decision → Sign → Return Reopening
SAFETY
PAUSE
Reopen immediately when material safety or ethical information changes.
This is a self-help exercise, not emergency or medical care.</x:v>
      </x:c>
      <x:c r="AE323" s="70"/>
    </x:row>
    <x:row r="324">
      <x:c r="A324" s="70" t="n">
        <x:v>320</x:v>
      </x:c>
      <x:c r="B324" s="70" t="str">
        <x:v>T-320</x:v>
      </x:c>
      <x:c r="C324" s="70" t="str">
        <x:v>LOOPIE</x:v>
      </x:c>
      <x:c r="D324" s="70" t="str">
        <x:v>GIVE THE THOUGHT A RETURN ADDRESS</x:v>
      </x:c>
      <x:c r="E324" s="70" t="str">
        <x:v>Attention &amp; cognitive overload</x:v>
      </x:c>
      <x:c r="F324" s="70" t="str">
        <x:v>Cognitive overload</x:v>
      </x:c>
      <x:c r="G324" s="70" t="str">
        <x:v>45–60 seconds</x:v>
      </x:c>
      <x:c r="H324" s="71" t="str">
        <x:v>Switch: Recurring concerns keep roaming when no destination exists.</x:v>
      </x:c>
      <x:c r="I324" s="70" t="str">
        <x:v>Recurring concerns keep roaming when no destination exists.</x:v>
      </x:c>
      <x:c r="J324" s="71" t="str">
        <x:v>PLAY: Assign Concern → Route Address → Mark Undeliverable</x:v>
      </x:c>
      <x:c r="K324" s="70" t="str">
        <x:v>GOAL
Recurring concerns keep roaming when no destination exists.
RITUAL
1. Assign Concern — Assign the concern to one place: a named person, calendar slot, document, task name, or deliberate release.
2. Route Address — Say the address in your mind and route the thought there each time it returns.
3. Mark Undeliverable — If no useful address exists, mark the thought UNDELIVERABLE and let it pass without rerouting.</x:v>
      </x:c>
      <x:c r="L324" s="70" t="str">
        <x:v>✓ No useful address. That thought can stop roaming.</x:v>
      </x:c>
      <x:c r="M324" s="70" t="str">
        <x:v>Assign Concern → Route Address → Mark Undeliverable</x:v>
      </x:c>
      <x:c r="N324" s="70" t="str">
        <x:v>PAUSE
Do not redirect warning thoughts that require immediate evaluation.
This is a self-help exercise, not emergency or medical care.</x:v>
      </x:c>
      <x:c r="O324" s="70" t="str">
        <x:v>Choose GIVE THE THOUGHT A RETURN ADDRESS when too many thoughts or inputs compete for attention, narrowing the job to Recurring concerns keep roaming when no destination exists and letting one completed pass of GIVE THE THOUGHT A RETURN ADDRESS be enough for now.</x:v>
      </x:c>
      <x:c r="P324" s="70" t="str">
        <x:v>If GIVE THE THOUGHT A RETURN ADDRESS feels flat for cognitive overload, ask for a mental-distance ritual because ThinkStill should change mechanisms after testing work with the idea that recurring concerns keep roaming when no destination exists.</x:v>
      </x:c>
      <x:c r="Q324" s="70" t="str">
        <x:v>Exhale after “Mark Undeliverable”; mark the pause.</x:v>
      </x:c>
      <x:c r="R324" s="70" t="str">
        <x:v>Restart detected: “Route Address”.</x:v>
      </x:c>
      <x:c r="S324" s="70" t="str">
        <x:v>“Route Address” proves choice interrupted habit.</x:v>
      </x:c>
      <x:c r="T324" s="70" t="str">
        <x:v>What lost power: “Assign Concern” → “Mark Undeliverable”?</x:v>
      </x:c>
      <x:c r="U324" s="70" t="str">
        <x:v>I can use “Route Address” before autopilot.</x:v>
      </x:c>
      <x:c r="V324" s="70" t="str">
        <x:v>• Exhale after “Mark Undeliverable”; mark the pause.
• Restart detected: “Route Address”.
• “Route Address” proves choice interrupted habit.
• What lost power: “Assign Concern” → “Mark Undeliverable”?
• I can use “Route Address” before autopilot.</x:v>
      </x:c>
      <x:c r="W324" s="70" t="str">
        <x:v>Automatic habits &amp; autopilot</x:v>
      </x:c>
      <x:c r="X324" s="70" t="str">
        <x:v>Grounding &amp; present-moment loss</x:v>
      </x:c>
      <x:c r="Y324" s="70" t="str">
        <x:v>Automatic-pattern blindness</x:v>
      </x:c>
      <x:c r="Z324" s="70" t="str">
        <x:v>Recurring concerns keep roaming when no destination exists.</x:v>
      </x:c>
      <x:c r="AA324" s="70" t="str">
        <x:v>1. Assign Concern — Assign the concern to one place: a named person, calendar slot, document, task name, or deliberate release.
2. Route Address — Say the address in your mind and route the thought there each time it returns.
3. Mark Undeliverable — If no useful address exists, mark the thought UNDELIVERABLE and let it pass without rerouting.</x:v>
      </x:c>
      <x:c r="AB324" s="70" t="str">
        <x:v>✓ No useful address. That thought can stop roaming.</x:v>
      </x:c>
      <x:c r="AC324" s="70" t="str">
        <x:v>PAUSE
Do not redirect warning thoughts that require immediate evaluation.
This is a self-help exercise, not emergency or medical care.</x:v>
      </x:c>
      <x:c r="AD324" s="70" t="str">
        <x:v>TITLE
GIVE THE THOUGHT A RETURN ADDRESS
GOAL
Recurring concerns keep roaming when no destination exists.
RITUAL
1. Assign Concern — Assign the concern to one place: a named person, calendar slot, document, task name, or deliberate release.
2. Route Address — Say the address in your mind and route the thought there each time it returns.
3. Mark Undeliverable — If no useful address exists, mark the thought UNDELIVERABLE and let it pass without rerouting.
WIN
✓ No useful address. That thought can stop roaming.
• Exhale after “Mark Undeliverable”; mark the pause.
• Restart detected: “Route Address”.
• “Route Address” proves choice interrupted habit.
• What lost power: “Assign Concern” → “Mark Undeliverable”?
• I can use “Route Address” before autopilot.
FORMULA FLOW
Assign Concern → Route Address → Mark Undeliverable
SAFETY
PAUSE
Do not redirect warning thoughts that require immediate evaluation.
This is a self-help exercise, not emergency or medical care.</x:v>
      </x:c>
      <x:c r="AE324" s="70"/>
    </x:row>
    <x:row r="325">
      <x:c r="A325" s="70" t="n">
        <x:v>321</x:v>
      </x:c>
      <x:c r="B325" s="70" t="str">
        <x:v>T-321</x:v>
      </x:c>
      <x:c r="C325" s="70" t="str">
        <x:v>PATCH</x:v>
      </x:c>
      <x:c r="D325" s="70" t="str">
        <x:v>MOVE BEFORE MOTIVATION</x:v>
      </x:c>
      <x:c r="E325" s="70" t="str">
        <x:v>Emotional reasoning</x:v>
      </x:c>
      <x:c r="F325" s="70" t="str">
        <x:v>Emotion–fact confusion</x:v>
      </x:c>
      <x:c r="G325" s="70" t="str">
        <x:v>45–60 seconds</x:v>
      </x:c>
      <x:c r="H325" s="71" t="str">
        <x:v>Twist: Feeling ready is not a legal requirement for the first motion.</x:v>
      </x:c>
      <x:c r="I325" s="70" t="str">
        <x:v>Feeling ready is not a legal requirement for the first motion.</x:v>
      </x:c>
      <x:c r="J325" s="71" t="str">
        <x:v>PLAY: Begin Anyway → Complete Unit → Test Momentum</x:v>
      </x:c>
      <x:c r="K325" s="70" t="str">
        <x:v>GOAL
Feeling ready is not a legal requirement for the first motion.
RITUAL
1. Begin Anyway — State honestly: ‘Motivation may stay absent.’ Begin the earliest physical component anyway—stand, open, carry, type, dial.
2. Complete Unit — Continue only through one contained unit.
3. Test Momentum — Let action provide data about if further movement is available.</x:v>
      </x:c>
      <x:c r="L325" s="70" t="str">
        <x:v>✓ Action produced data before motivation arrived.</x:v>
      </x:c>
      <x:c r="M325" s="70" t="str">
        <x:v>Begin Anyway → Complete Unit → Test Momentum</x:v>
      </x:c>
      <x:c r="N325" s="70" t="str">
        <x:v>PAUSE
Rest rather than override illness, burnout, or genuine incapacity.
This is a self-help exercise, not emergency or medical care.</x:v>
      </x:c>
      <x:c r="O325" s="70" t="str">
        <x:v>MOVE BEFORE MOTIVATION is for moments when a strong feeling starts deciding what must be true, using the idea that Feeling ready is not a legal requirement for the first motion and ending when MOVE BEFORE MOTIVATION has given you one useful attempt.</x:v>
      </x:c>
      <x:c r="P325" s="70" t="str">
        <x:v>If MOVE BEFORE MOTIVATION is not the right fit for emotion–fact confusion, replace it with a behaviour-first ritual after one attempt since MOVE BEFORE MOTIVATION was specifically trying to work with the idea that feeling ready is not a legal requirement for the first motion.</x:v>
      </x:c>
      <x:c r="Q325" s="70" t="str">
        <x:v>Exhale after “Test Momentum”; let feeling settle.</x:v>
      </x:c>
      <x:c r="R325" s="70" t="str">
        <x:v>On return, repeat “Complete Unit”.</x:v>
      </x:c>
      <x:c r="S325" s="70" t="str">
        <x:v>“Complete Unit” separates feeling from fact.</x:v>
      </x:c>
      <x:c r="T325" s="70" t="str">
        <x:v>Keep one lesson: “Begin Anyway” → “Test Momentum”.</x:v>
      </x:c>
      <x:c r="U325" s="70" t="str">
        <x:v>I can use “Complete Unit” while emotion stays loud.</x:v>
      </x:c>
      <x:c r="V325" s="70" t="str">
        <x:v>• Exhale after “Test Momentum”; let feeling settle.
• On return, repeat “Complete Unit”.
• “Complete Unit” separates feeling from fact.
• Keep one lesson: “Begin Anyway” → “Test Momentum”.
• I can use “Complete Unit” while emotion stays loud.</x:v>
      </x:c>
      <x:c r="W325" s="70" t="str">
        <x:v>Emotional reasoning</x:v>
      </x:c>
      <x:c r="X325" s="70"/>
      <x:c r="Y325" s="70" t="str">
        <x:v>Blame fixation</x:v>
      </x:c>
      <x:c r="Z325" s="70" t="str">
        <x:v>Feeling ready is not a legal requirement for the first motion.</x:v>
      </x:c>
      <x:c r="AA325" s="70" t="str">
        <x:v>1. Begin Anyway — State honestly: ‘Motivation may stay absent.’ Begin the earliest physical component anyway—stand, open, carry, type, dial.
2. Complete Unit — Continue only through one contained unit.
3. Test Momentum — Let action provide data about if further movement is available.</x:v>
      </x:c>
      <x:c r="AB325" s="70" t="str">
        <x:v>✓ Action produced data before motivation arrived.</x:v>
      </x:c>
      <x:c r="AC325" s="70" t="str">
        <x:v>PAUSE
Rest rather than override illness, burnout, or genuine incapacity.
This is a self-help exercise, not emergency or medical care.</x:v>
      </x:c>
      <x:c r="AD325" s="70" t="str">
        <x:v>TITLE
MOVE BEFORE MOTIVATION
GOAL
Feeling ready is not a legal requirement for the first motion.
RITUAL
1. Begin Anyway — State honestly: ‘Motivation may stay absent.’ Begin the earliest physical component anyway—stand, open, carry, type, dial.
2. Complete Unit — Continue only through one contained unit.
3. Test Momentum — Let action provide data about if further movement is available.
WIN
✓ Action produced data before motivation arrived.
• Exhale after “Test Momentum”; let feeling settle.
• On return, repeat “Complete Unit”.
• “Complete Unit” separates feeling from fact.
• Keep one lesson: “Begin Anyway” → “Test Momentum”.
• I can use “Complete Unit” while emotion stays loud.
FORMULA FLOW
Begin Anyway → Complete Unit → Test Momentum
SAFETY
PAUSE
Rest rather than override illness, burnout, or genuine incapacity.
This is a self-help exercise, not emergency or medical care.</x:v>
      </x:c>
      <x:c r="AE325" s="70"/>
    </x:row>
    <x:row r="326">
      <x:c r="A326" s="70" t="n">
        <x:v>322</x:v>
      </x:c>
      <x:c r="B326" s="70" t="str">
        <x:v>T-322</x:v>
      </x:c>
      <x:c r="C326" s="70" t="str">
        <x:v>SYNC</x:v>
      </x:c>
      <x:c r="D326" s="70" t="str">
        <x:v>WANT NOW / PROTECT LATER</x:v>
      </x:c>
      <x:c r="E326" s="70" t="str">
        <x:v>Urges, impulses &amp; cravings</x:v>
      </x:c>
      <x:c r="F326" s="70" t="str">
        <x:v>Impulse fusion</x:v>
      </x:c>
      <x:c r="G326" s="70" t="str">
        <x:v>45–60 seconds</x:v>
      </x:c>
      <x:c r="H326" s="71" t="str">
        <x:v>Test: Desire and value need separate lanes.</x:v>
      </x:c>
      <x:c r="I326" s="70" t="str">
        <x:v>Desire and value need separate lanes.</x:v>
      </x:c>
      <x:c r="J326" s="71" t="str">
        <x:v>PLAY: Picture Urge → Name Cost → Choose Action</x:v>
      </x:c>
      <x:c r="K326" s="70" t="str">
        <x:v>GOAL
Desire and value need separate lanes.
RITUAL
1. Picture Urge — Picture what the present urge wants, then what future life is worth protecting.
2. Name Cost — Name the cost each imposes on the other.
3. Choose Action — Choose one action that acknowledges desire while keeping the valued asset intact.</x:v>
      </x:c>
      <x:c r="L326" s="70" t="str">
        <x:v>✓ Desire stayed acknowledged while the future asset stayed protected.</x:v>
      </x:c>
      <x:c r="M326" s="70" t="str">
        <x:v>Picture Urge → Name Cost → Choose Action</x:v>
      </x:c>
      <x:c r="N326" s="70" t="str">
        <x:v>PAUSE
Seek support when cravings threaten safety, sobriety, or financial control.
This is a self-help exercise, not emergency or medical care.</x:v>
      </x:c>
      <x:c r="O326" s="70" t="str">
        <x:v>Use WANT NOW / PROTECT LATER when an urge feels as if it needs an immediate answer, keeping the focus on Desire and value need separate lanes and allowing WANT NOW / PROTECT LATER to finish without demanding instant relief.</x:v>
      </x:c>
      <x:c r="P326" s="70" t="str">
        <x:v>If WANT NOW / PROTECT LATER does not help with impulse fusion, move next to a brief-stillness ritual because WANT NOW / PROTECT LATER already tested the idea that work with the idea that desire and value need separate lanes.</x:v>
      </x:c>
      <x:c r="Q326" s="70" t="str">
        <x:v>Exhale after “Choose Action”; mark the pause.</x:v>
      </x:c>
      <x:c r="R326" s="70" t="str">
        <x:v>On return, repeat “Name Cost”.</x:v>
      </x:c>
      <x:c r="S326" s="70" t="str">
        <x:v>“Name Cost” proves choice interrupted habit.</x:v>
      </x:c>
      <x:c r="T326" s="70" t="str">
        <x:v>“Picture Urge” versus “Choose Action”: what eased?</x:v>
      </x:c>
      <x:c r="U326" s="70" t="str">
        <x:v>I can use “Name Cost” before autopilot.</x:v>
      </x:c>
      <x:c r="V326" s="70" t="str">
        <x:v>• Exhale after “Choose Action”; mark the pause.
• On return, repeat “Name Cost”.
• “Name Cost” proves choice interrupted habit.
• “Picture Urge” versus “Choose Action”: what eased?
• I can use “Name Cost” before autopilot.</x:v>
      </x:c>
      <x:c r="W326" s="70" t="str">
        <x:v>Automatic habits &amp; autopilot</x:v>
      </x:c>
      <x:c r="X326" s="70"/>
      <x:c r="Y326" s="70" t="str">
        <x:v>Emotion stacking</x:v>
      </x:c>
      <x:c r="Z326" s="70" t="str">
        <x:v>Desire and value need separate lanes.</x:v>
      </x:c>
      <x:c r="AA326" s="70" t="str">
        <x:v>1. Picture Urge — Picture what the present urge wants, then what future life is worth protecting.
2. Name Cost — Name the cost each imposes on the other.
3. Choose Action — Choose one action that acknowledges desire while keeping the valued asset intact.</x:v>
      </x:c>
      <x:c r="AB326" s="70" t="str">
        <x:v>✓ Desire stayed acknowledged while the future asset stayed protected.</x:v>
      </x:c>
      <x:c r="AC326" s="70" t="str">
        <x:v>PAUSE
Seek support when cravings threaten safety, sobriety, or financial control.
This is a self-help exercise, not emergency or medical care.</x:v>
      </x:c>
      <x:c r="AD326" s="70" t="str">
        <x:v>TITLE
WANT NOW / PROTECT LATER
GOAL
Desire and value need separate lanes.
RITUAL
1. Picture Urge — Picture what the present urge wants, then what future life is worth protecting.
2. Name Cost — Name the cost each imposes on the other.
3. Choose Action — Choose one action that acknowledges desire while keeping the valued asset intact.
WIN
✓ Desire stayed acknowledged while the future asset stayed protected.
• Exhale after “Choose Action”; mark the pause.
• On return, repeat “Name Cost”.
• “Name Cost” proves choice interrupted habit.
• “Picture Urge” versus “Choose Action”: what eased?
• I can use “Name Cost” before autopilot.
FORMULA FLOW
Picture Urge → Name Cost → Choose Action
SAFETY
PAUSE
Seek support when cravings threaten safety, sobriety, or financial control.
This is a self-help exercise, not emergency or medical care.</x:v>
      </x:c>
      <x:c r="AE326" s="70"/>
    </x:row>
    <x:row r="327">
      <x:c r="A327" s="70" t="n">
        <x:v>323</x:v>
      </x:c>
      <x:c r="B327" s="70" t="str">
        <x:v>T-323</x:v>
      </x:c>
      <x:c r="C327" s="70" t="str">
        <x:v>PATCH</x:v>
      </x:c>
      <x:c r="D327" s="70" t="str">
        <x:v>WHAT KIND OF EFFORT IS THIS?</x:v>
      </x:c>
      <x:c r="E327" s="70" t="str">
        <x:v>Automatic habits &amp; autopilot</x:v>
      </x:c>
      <x:c r="F327" s="70" t="str">
        <x:v>Automatic-pattern blindness</x:v>
      </x:c>
      <x:c r="G327" s="70" t="str">
        <x:v>45–60 seconds</x:v>
      </x:c>
      <x:c r="H327" s="71" t="str">
        <x:v>Try: Difficulty can signal growth, danger, novelty, or bad design.</x:v>
      </x:c>
      <x:c r="I327" s="70" t="str">
        <x:v>Difficulty can signal growth, danger, novelty, or bad design.</x:v>
      </x:c>
      <x:c r="J327" s="71" t="str">
        <x:v>PLAY: Use Evidence → Stop Novelty → Respond Category</x:v>
      </x:c>
      <x:c r="K327" s="70" t="str">
        <x:v>GOAL
Difficulty can signal growth, danger, novelty, or bad design.
RITUAL
1. Use Evidence — Classify the strain using evidence.
2. Stop Novelty — If danger, stop; if novelty, allow learning; if skill growth, dose it; if poor design, simplify the system.
3. Respond Category — Respond to the category instead of interpreting all effort as failure.</x:v>
      </x:c>
      <x:c r="L327" s="70" t="str">
        <x:v>✓ I identified what kind of effort this was before deciding what it meant.</x:v>
      </x:c>
      <x:c r="M327" s="70" t="str">
        <x:v>Use Evidence → Stop Novelty → Respond Category</x:v>
      </x:c>
      <x:c r="N327" s="70" t="str">
        <x:v>PAUSE
Persistent pain, exhaustion, or mental change needs professional assessment.
This is a self-help exercise, not emergency or medical care.</x:v>
      </x:c>
      <x:c r="O327" s="70" t="str">
        <x:v>WHAT KIND OF EFFORT IS THIS fits distress where an old automatic pattern starts running by itself, working from Difficulty can signal growth, danger, novelty, or bad design and letting the end of WHAT KIND OF EFFORT IS THIS return you to the ordinary moment.</x:v>
      </x:c>
      <x:c r="P327" s="70" t="str">
        <x:v>If WHAT KIND OF EFFORT IS THIS misses what you need for automatic-pattern blindness, use a self-compassion ritual next and avoid repeating a game whose purpose was to work with the idea that difficulty can signal growth, danger, novelty, or bad design.</x:v>
      </x:c>
      <x:c r="Q327" s="70" t="str">
        <x:v>Exhale after “Respond Category”; watch the thought.</x:v>
      </x:c>
      <x:c r="R327" s="70" t="str">
        <x:v>Shortcut: “Stop Novelty”, once.</x:v>
      </x:c>
      <x:c r="S327" s="70" t="str">
        <x:v>“Stop Novelty” proves thought is observable.</x:v>
      </x:c>
      <x:c r="T327" s="70" t="str">
        <x:v>“Use Evidence” → “Respond Category”: what changed?</x:v>
      </x:c>
      <x:c r="U327" s="70" t="str">
        <x:v>I can use “Stop Novelty” without obeying thought.</x:v>
      </x:c>
      <x:c r="V327" s="70" t="str">
        <x:v>• Exhale after “Respond Category”; watch the thought.
• Shortcut: “Stop Novelty”, once.
• “Stop Novelty” proves thought is observable.
• “Use Evidence” → “Respond Category”: what changed?
• I can use “Stop Novelty” without obeying thought.</x:v>
      </x:c>
      <x:c r="W327" s="70" t="str">
        <x:v>Observer loss &amp; cognitive fusion</x:v>
      </x:c>
      <x:c r="X327" s="70"/>
      <x:c r="Y327" s="70" t="str">
        <x:v>Hindsight bias</x:v>
      </x:c>
      <x:c r="Z327" s="70" t="str">
        <x:v>Difficulty can signal growth, danger, novelty, or bad design.</x:v>
      </x:c>
      <x:c r="AA327" s="70" t="str">
        <x:v>1. Use Evidence — Classify the strain using evidence.
2. Stop Novelty — If danger, stop; if novelty, allow learning; if skill growth, dose it; if poor design, simplify the system.
3. Respond Category — Respond to the category instead of interpreting all effort as failure.</x:v>
      </x:c>
      <x:c r="AB327" s="70" t="str">
        <x:v>✓ I identified what kind of effort this was before deciding what it meant.</x:v>
      </x:c>
      <x:c r="AC327" s="70" t="str">
        <x:v>PAUSE
Persistent pain, exhaustion, or mental change needs professional assessment.
This is a self-help exercise, not emergency or medical care.</x:v>
      </x:c>
      <x:c r="AD327" s="70" t="str">
        <x:v>TITLE
WHAT KIND OF EFFORT IS THIS?
GOAL
Difficulty can signal growth, danger, novelty, or bad design.
RITUAL
1. Use Evidence — Classify the strain using evidence.
2. Stop Novelty — If danger, stop; if novelty, allow learning; if skill growth, dose it; if poor design, simplify the system.
3. Respond Category — Respond to the category instead of interpreting all effort as failure.
WIN
✓ I identified what kind of effort this was before deciding what it meant.
• Exhale after “Respond Category”; watch the thought.
• Shortcut: “Stop Novelty”, once.
• “Stop Novelty” proves thought is observable.
• “Use Evidence” → “Respond Category”: what changed?
• I can use “Stop Novelty” without obeying thought.
FORMULA FLOW
Use Evidence → Stop Novelty → Respond Category
SAFETY
PAUSE
Persistent pain, exhaustion, or mental change needs professional assessment.
This is a self-help exercise, not emergency or medical care.</x:v>
      </x:c>
      <x:c r="AE327" s="70"/>
    </x:row>
    <x:row r="328">
      <x:c r="A328" s="70" t="n">
        <x:v>324</x:v>
      </x:c>
      <x:c r="B328" s="70" t="str">
        <x:v>T-324</x:v>
      </x:c>
      <x:c r="C328" s="70" t="str">
        <x:v>SYNC</x:v>
      </x:c>
      <x:c r="D328" s="70" t="str">
        <x:v>PREVIEW THE AFTER</x:v>
      </x:c>
      <x:c r="E328" s="70" t="str">
        <x:v>Grounding &amp; present-moment loss</x:v>
      </x:c>
      <x:c r="F328" s="70" t="str">
        <x:v>Sensory disconnection</x:v>
      </x:c>
      <x:c r="G328" s="70" t="str">
        <x:v>45–60 seconds</x:v>
      </x:c>
      <x:c r="H328" s="71" t="str">
        <x:v>Watch: Delayed reward is undercounted because the mind cannot feel it yet.</x:v>
      </x:c>
      <x:c r="I328" s="70" t="str">
        <x:v>Delayed reward is undercounted because the mind cannot feel it yet.</x:v>
      </x:c>
      <x:c r="J328" s="71" t="str">
        <x:v>PLAY: Protect Enjoyed → Include Sensory → State Accessible</x:v>
      </x:c>
      <x:c r="K328" s="70" t="str">
        <x:v>GOAL
Delayed reward is undercounted because the mind cannot feel it yet.
RITUAL
1. Protect Enjoyed — Picture a ten-second scene immediately after completion: what is lighter, available, learned, protected, or enjoyed?
2. Include Sensory — Include a sensory marker plus one practical consequence.
3. State Accessible — Begin the task while that specific after-state remains accessible.</x:v>
      </x:c>
      <x:c r="L328" s="70" t="str">
        <x:v>✓ Delay lost its claim on the next minute.</x:v>
      </x:c>
      <x:c r="M328" s="70" t="str">
        <x:v>Protect Enjoyed → Include Sensory → State Accessible</x:v>
      </x:c>
      <x:c r="N328" s="70" t="str">
        <x:v>PAUSE
Do not fabricate benefits that the action is unlikely to deliver.
This is a self-help exercise, not emergency or medical care.</x:v>
      </x:c>
      <x:c r="O328" s="70" t="str">
        <x:v>Reach for PREVIEW THE AFTER when attention drifts away from what is happening now, centring the exercise on Delayed reward is undercounted because the mind cannot feel it yet and stopping once PREVIEW THE AFTER has made the moment a little more workable.</x:v>
      </x:c>
      <x:c r="P328" s="70" t="str">
        <x:v>If you finish PREVIEW THE AFTER and still need help with sensory disconnection, follow it with a body-grounding ritual so the next method differs from the work with the idea that delayed reward is undercounted because the mind cannot feel it yet approach.</x:v>
      </x:c>
      <x:c r="Q328" s="70" t="str">
        <x:v>One exhale after “State Accessible”; redirect attention.</x:v>
      </x:c>
      <x:c r="R328" s="70" t="str">
        <x:v>Shortcut: “Include Sensory”, once.</x:v>
      </x:c>
      <x:c r="S328" s="70" t="str">
        <x:v>“Include Sensory” proves one signal leads.</x:v>
      </x:c>
      <x:c r="T328" s="70" t="str">
        <x:v>“State Accessible”: what changed from “Protect Enjoyed”?</x:v>
      </x:c>
      <x:c r="U328" s="70" t="str">
        <x:v>I can use “Include Sensory” amid noise.</x:v>
      </x:c>
      <x:c r="V328" s="70" t="str">
        <x:v>• One exhale after “State Accessible”; redirect attention.
• Shortcut: “Include Sensory”, once.
• “Include Sensory” proves one signal leads.
• “State Accessible”: what changed from “Protect Enjoyed”?
• I can use “Include Sensory” amid noise.</x:v>
      </x:c>
      <x:c r="W328" s="70" t="str">
        <x:v>Attention &amp; cognitive overload</x:v>
      </x:c>
      <x:c r="X328" s="70"/>
      <x:c r="Y328" s="70" t="str">
        <x:v>Tunnel vision</x:v>
      </x:c>
      <x:c r="Z328" s="70" t="str">
        <x:v>Delayed reward is undercounted because the mind cannot feel it yet.</x:v>
      </x:c>
      <x:c r="AA328" s="70" t="str">
        <x:v>1. Protect Enjoyed — Picture a ten-second scene immediately after completion: what is lighter, available, learned, protected, or enjoyed?
2. Include Sensory — Include a sensory marker plus one practical consequence.
3. State Accessible — Begin the task while that specific after-state remains accessible.</x:v>
      </x:c>
      <x:c r="AB328" s="70" t="str">
        <x:v>✓ Delay lost its claim on the next minute.</x:v>
      </x:c>
      <x:c r="AC328" s="70" t="str">
        <x:v>PAUSE
Do not fabricate benefits that the action is unlikely to deliver.
This is a self-help exercise, not emergency or medical care.</x:v>
      </x:c>
      <x:c r="AD328" s="70" t="str">
        <x:v>TITLE
PREVIEW THE AFTER
GOAL
Delayed reward is undercounted because the mind cannot feel it yet.
RITUAL
1. Protect Enjoyed — Picture a ten-second scene immediately after completion: what is lighter, available, learned, protected, or enjoyed?
2. Include Sensory — Include a sensory marker plus one practical consequence.
3. State Accessible — Begin the task while that specific after-state remains accessible.
WIN
✓ Delay lost its claim on the next minute.
• One exhale after “State Accessible”; redirect attention.
• Shortcut: “Include Sensory”, once.
• “Include Sensory” proves one signal leads.
• “State Accessible”: what changed from “Protect Enjoyed”?
• I can use “Include Sensory” amid noise.
FORMULA FLOW
Protect Enjoyed → Include Sensory → State Accessible
SAFETY
PAUSE
Do not fabricate benefits that the action is unlikely to deliver.
This is a self-help exercise, not emergency or medical care.</x:v>
      </x:c>
      <x:c r="AE328" s="70"/>
    </x:row>
    <x:row r="329">
      <x:c r="A329" s="70" t="n">
        <x:v>325</x:v>
      </x:c>
      <x:c r="B329" s="70" t="str">
        <x:v>T-325</x:v>
      </x:c>
      <x:c r="C329" s="70" t="str">
        <x:v>LOOPIE</x:v>
      </x:c>
      <x:c r="D329" s="70" t="str">
        <x:v>PUT THE PROMISE AT THE CROSSROADS</x:v>
      </x:c>
      <x:c r="E329" s="70" t="str">
        <x:v>Action avoidance &amp; procrastination</x:v>
      </x:c>
      <x:c r="F329" s="70" t="str">
        <x:v>Action avoidance</x:v>
      </x:c>
      <x:c r="G329" s="70" t="str">
        <x:v>45–60 seconds</x:v>
      </x:c>
      <x:c r="H329" s="71" t="str">
        <x:v>Catch: A private intention is weakest where renegotiation begins.</x:v>
      </x:c>
      <x:c r="I329" s="70" t="str">
        <x:v>A private intention is weakest where renegotiation begins.</x:v>
      </x:c>
      <x:c r="J329" s="71" t="str">
        <x:v>PLAY: Identify Decision → State Action</x:v>
      </x:c>
      <x:c r="K329" s="70" t="str">
        <x:v>GOAL
A private intention is weakest where renegotiation begins.
RITUAL
1. Identify Decision — Spot the exact decision moment and place a visible or mental commitment there: a door cue, calendar alert, prepared object, or agreed reminder.
2. State Action — Make the cue name the exact action, not a motivational slogan.
3. Meet the Crossroads — When that decision point arrives, follow the cue before renegotiation begins.</x:v>
      </x:c>
      <x:c r="L329" s="70" t="str">
        <x:v>✓ I put the promise exactly where renegotiation usually starts.</x:v>
      </x:c>
      <x:c r="M329" s="70" t="str">
        <x:v>Identify Decision → State Action</x:v>
      </x:c>
      <x:c r="N329" s="70" t="str">
        <x:v>PAUSE
Respect privacy and avoid public commitments that create shame or coercion.
This is a self-help exercise, not emergency or medical care.</x:v>
      </x:c>
      <x:c r="O329" s="70" t="str">
        <x:v>Choose PUT THE PROMISE AT THE CROSSROADS when distress makes starting feel harder than staying stuck, narrowing the job to A private intention is weakest where renegotiation begins and letting one completed pass of PUT THE PROMISE AT THE CROSSROADS be enough for now.</x:v>
      </x:c>
      <x:c r="P329" s="70" t="str">
        <x:v>When action avoidance still feels stuck after PUT THE PROMISE AT THE CROSSROADS, choose a perspective-shift ritual next so you do not repeat the same route built around work with the idea that a private intention is weakest where renegotiation begins.</x:v>
      </x:c>
      <x:c r="Q329" s="70" t="str">
        <x:v>Exhale after “Meet the Crossroads”; release extra blame.</x:v>
      </x:c>
      <x:c r="R329" s="70" t="str">
        <x:v>Loop back? Use “State Action”.</x:v>
      </x:c>
      <x:c r="S329" s="70" t="str">
        <x:v>“State Action” keeps blame in proportion.</x:v>
      </x:c>
      <x:c r="T329" s="70" t="str">
        <x:v>What changed: “Identify Decision” → “Meet the Crossroads”?</x:v>
      </x:c>
      <x:c r="U329" s="70" t="str">
        <x:v>I can use “State Action” without owning everything.</x:v>
      </x:c>
      <x:c r="V329" s="70" t="str">
        <x:v>• Exhale after “Meet the Crossroads”; release extra blame.
• Loop back? Use “State Action”.
• “State Action” keeps blame in proportion.
• What changed: “Identify Decision” → “Meet the Crossroads”?
• I can use “State Action” without owning everything.</x:v>
      </x:c>
      <x:c r="W329" s="70" t="str">
        <x:v>Self-blame, guilt &amp; shame</x:v>
      </x:c>
      <x:c r="X329" s="70"/>
      <x:c r="Y329" s="70" t="str">
        <x:v>Self-criticism</x:v>
      </x:c>
      <x:c r="Z329" s="70" t="str">
        <x:v>A private intention is weakest where renegotiation begins.</x:v>
      </x:c>
      <x:c r="AA329" s="70" t="str">
        <x:v>1. Identify Decision — Spot the exact decision moment and place a visible or mental commitment there: a door cue, calendar alert, prepared object, or agreed reminder.
2. State Action — Make the cue name the exact action, not a motivational slogan.
3. Meet the Crossroads — When that decision point arrives, follow the cue before renegotiation begins.</x:v>
      </x:c>
      <x:c r="AB329" s="70" t="str">
        <x:v>✓ I put the promise exactly where renegotiation usually starts.</x:v>
      </x:c>
      <x:c r="AC329" s="70" t="str">
        <x:v>PAUSE
Respect privacy and avoid public commitments that create shame or coercion.
This is a self-help exercise, not emergency or medical care.</x:v>
      </x:c>
      <x:c r="AD329" s="70" t="str">
        <x:v>TITLE
PUT THE PROMISE AT THE CROSSROADS
GOAL
A private intention is weakest where renegotiation begins.
RITUAL
1. Identify Decision — Spot the exact decision moment and place a visible or mental commitment there: a door cue, calendar alert, prepared object, or agreed reminder.
2. State Action — Make the cue name the exact action, not a motivational slogan.
3. Meet the Crossroads — When that decision point arrives, follow the cue before renegotiation begins.
WIN
✓ I put the promise exactly where renegotiation usually starts.
• Exhale after “Meet the Crossroads”; release extra blame.
• Loop back? Use “State Action”.
• “State Action” keeps blame in proportion.
• What changed: “Identify Decision” → “Meet the Crossroads”?
• I can use “State Action” without owning everything.
FORMULA FLOW
Identify Decision → State Action
SAFETY
PAUSE
Respect privacy and avoid public commitments that create shame or coercion.
This is a self-help exercise, not emergency or medical care.</x:v>
      </x:c>
      <x:c r="AE329" s="70"/>
    </x:row>
    <x:row r="330">
      <x:c r="A330" s="70" t="n">
        <x:v>326</x:v>
      </x:c>
      <x:c r="B330" s="70" t="str">
        <x:v>T-326</x:v>
      </x:c>
      <x:c r="C330" s="70" t="str">
        <x:v>LOOPIE</x:v>
      </x:c>
      <x:c r="D330" s="70" t="str">
        <x:v>FIND YOUR WORKING GEAR</x:v>
      </x:c>
      <x:c r="E330" s="70" t="str">
        <x:v>Action avoidance &amp; procrastination</x:v>
      </x:c>
      <x:c r="F330" s="70" t="str">
        <x:v>Action avoidance</x:v>
      </x:c>
      <x:c r="G330" s="70" t="str">
        <x:v>about 90 seconds</x:v>
      </x:c>
      <x:c r="H330" s="71" t="str">
        <x:v>Flip: Motivation can guess; one work pulse can measure.</x:v>
      </x:c>
      <x:c r="I330" s="70" t="str">
        <x:v>Motivation can guess; one work pulse can measure.</x:v>
      </x:c>
      <x:c r="J330" s="71" t="str">
        <x:v>PLAY: Run Pulse → Read Strain → Set Gear</x:v>
      </x:c>
      <x:c r="K330" s="70" t="str">
        <x:v>GOAL
Motivation can guess; one work pulse can measure.
RITUAL
1. Run Pulse — Choose one ordinary task and run it for exactly thirty seconds without trying to finish it.
2. Full Stop — Stop completely for fifteen seconds. Hands off, eyes away, and no planning the next move.
3. Read Strain — Rate actual strain as light, workable, heavy, or stop. Compare it with what you predicted before starting.
4. Set Gear — Choose the next gear—30/15, 60/30, or stop—and complete exactly one more cycle at that ratio.</x:v>
      </x:c>
      <x:c r="L330" s="70" t="str">
        <x:v>✓ One work pulse found the gear motivation could only guess at.</x:v>
      </x:c>
      <x:c r="M330" s="70" t="str">
        <x:v>Run Pulse → Full Stop → Read Strain → Set Gear</x:v>
      </x:c>
      <x:c r="N330" s="70" t="str">
        <x:v>PAUSE
Stop for pain, illness, exhaustion, agitation, compulsive timing, or any task where interruptions create safety risk.
This is a self-help exercise, not emergency or medical care.</x:v>
      </x:c>
      <x:c r="O330" s="70" t="str">
        <x:v>FIND YOUR WORKING GEAR is for moments when distress makes starting feel harder than staying stuck, using the idea that Motivation can guess, one work pulse can measure and ending when FIND YOUR WORKING GEAR has given you one useful attempt.</x:v>
      </x:c>
      <x:c r="P330" s="70" t="str">
        <x:v>If action avoidance is still dominant after FIND YOUR WORKING GEAR, choose a fact-checking ritual as the next doorway instead of rerunning the work with the idea that motivation can guess, one work pulse can measure method.</x:v>
      </x:c>
      <x:c r="Q330" s="70" t="str">
        <x:v>Exhale after “Set Gear”; release extra blame.</x:v>
      </x:c>
      <x:c r="R330" s="70" t="str">
        <x:v>Loop back? Use “Read Strain”.</x:v>
      </x:c>
      <x:c r="S330" s="70" t="str">
        <x:v>“Read Strain” keeps blame in proportion.</x:v>
      </x:c>
      <x:c r="T330" s="70" t="str">
        <x:v>At “Set Gear”, compare “Run Pulse”.</x:v>
      </x:c>
      <x:c r="U330" s="70" t="str">
        <x:v>I can use “Full Stop” without owning everything.</x:v>
      </x:c>
      <x:c r="V330" s="70" t="str">
        <x:v>• Exhale after “Set Gear”; release extra blame.
• Loop back? Use “Read Strain”.
• “Read Strain” keeps blame in proportion.
• At “Set Gear”, compare “Run Pulse”.
• I can use “Full Stop” without owning everything.</x:v>
      </x:c>
      <x:c r="W330" s="70" t="str">
        <x:v>Self-blame, guilt &amp; shame</x:v>
      </x:c>
      <x:c r="X330" s="70"/>
      <x:c r="Y330" s="70" t="str">
        <x:v>Self-criticism</x:v>
      </x:c>
      <x:c r="Z330" s="70" t="str">
        <x:v>Motivation can guess; one work pulse can measure.</x:v>
      </x:c>
      <x:c r="AA330" s="70" t="str">
        <x:v>1. Run Pulse — Choose one ordinary task and run it for exactly thirty seconds without trying to finish it.
2. Full Stop — Stop completely for fifteen seconds. Hands off, eyes away, and no planning the next move.
3. Read Strain — Rate actual strain as light, workable, heavy, or stop. Compare it with what you predicted before starting.
4. Set Gear — Choose the next gear—30/15, 60/30, or stop—and complete exactly one more cycle at that ratio.</x:v>
      </x:c>
      <x:c r="AB330" s="70" t="str">
        <x:v>✓ One work pulse found the gear motivation could only guess at.</x:v>
      </x:c>
      <x:c r="AC330" s="70" t="str">
        <x:v>PAUSE
Stop for pain, illness, exhaustion, agitation, compulsive timing, or any task where interruptions create safety risk.
This is a self-help exercise, not emergency or medical care.</x:v>
      </x:c>
      <x:c r="AD330" s="70" t="str">
        <x:v>TITLE
FIND YOUR WORKING GEAR
GOAL
Motivation can guess; one work pulse can measure.
RITUAL
1. Run Pulse — Choose one ordinary task and run it for exactly thirty seconds without trying to finish it.
2. Full Stop — Stop completely for fifteen seconds. Hands off, eyes away, and no planning the next move.
3. Read Strain — Rate actual strain as light, workable, heavy, or stop. Compare it with what you predicted before starting.
4. Set Gear — Choose the next gear—30/15, 60/30, or stop—and complete exactly one more cycle at that ratio.
WIN
✓ One work pulse found the gear motivation could only guess at.
• Exhale after “Set Gear”; release extra blame.
• Loop back? Use “Read Strain”.
• “Read Strain” keeps blame in proportion.
• At “Set Gear”, compare “Run Pulse”.
• I can use “Full Stop” without owning everything.
FORMULA FLOW
Run Pulse → Full Stop → Read Strain → Set Gear
SAFETY
PAUSE
Stop for pain, illness, exhaustion, agitation, compulsive timing, or any task where interruptions create safety risk.
This is a self-help exercise, not emergency or medical care.</x:v>
      </x:c>
      <x:c r="AE330" s="70"/>
    </x:row>
    <x:row r="331">
      <x:c r="A331" s="70" t="n">
        <x:v>327</x:v>
      </x:c>
      <x:c r="B331" s="70" t="str">
        <x:v>T-327</x:v>
      </x:c>
      <x:c r="C331" s="70" t="str">
        <x:v>SYNC</x:v>
      </x:c>
      <x:c r="D331" s="70" t="str">
        <x:v>THE BORING DOSE</x:v>
      </x:c>
      <x:c r="E331" s="70" t="str">
        <x:v>Body-state misreading</x:v>
      </x:c>
      <x:c r="F331" s="70" t="str">
        <x:v>Body-sensation misinterpretation</x:v>
      </x:c>
      <x:c r="G331" s="70" t="str">
        <x:v>about 1 minute</x:v>
      </x:c>
      <x:c r="H331" s="71" t="str">
        <x:v>Zoom: Low stimulation can be trained in measured exposure.</x:v>
      </x:c>
      <x:c r="I331" s="70" t="str">
        <x:v>Low stimulation can be trained in measured practice round.</x:v>
      </x:c>
      <x:c r="J331" s="71" t="str">
        <x:v>PLAY: Choose Safe → Stay Boredom → Raise the Dose</x:v>
      </x:c>
      <x:c r="K331" s="70" t="str">
        <x:v>GOAL
Low stimulation can be trained in measured practice round.
RITUAL
1. Choose Safe — Set up a boring task that is safe and preselect a short interval.
2. Remove Entertainment — Remove entertainment but keep necessary tools.
3. Stay Boredom — Stay with boredom’s body sensations until the timer ends, then stop even if you could continue.
4. Raise the Dose — Increase future doses slowly.</x:v>
      </x:c>
      <x:c r="L331" s="70" t="str">
        <x:v>✓ I took a measured dose of boring and proved I could stay.</x:v>
      </x:c>
      <x:c r="M331" s="70" t="str">
        <x:v>Choose Safe → Remove Entertainment → Stay Boredom → Raise the Dose</x:v>
      </x:c>
      <x:c r="N331" s="70" t="str">
        <x:v>PAUSE
Adapt for attention disorders and never use boredom as punishment.
This is a self-help exercise, not emergency or medical care.</x:v>
      </x:c>
      <x:c r="O331" s="70" t="str">
        <x:v>Use THE BORING DOSE when a body sensation starts looking like proof something is wrong, keeping the focus on Low stimulation can be trained in measured exposure and allowing THE BORING DOSE to finish without demanding instant relief.</x:v>
      </x:c>
      <x:c r="P331" s="70" t="str">
        <x:v>If body-sensation misinterpretation remains unchanged after THE BORING DOSE, request an urge-delay ritual and leave the work with the idea that low stimulation can be trained in measured exposure strategy behind for this round.</x:v>
      </x:c>
      <x:c r="Q331" s="70" t="str">
        <x:v>Gently exhale after “Raise the Dose”; no breath-holding.</x:v>
      </x:c>
      <x:c r="R331" s="70" t="str">
        <x:v>Use “Stay Boredom” on return.</x:v>
      </x:c>
      <x:c r="S331" s="70" t="str">
        <x:v>“Stay Boredom” — alarm isn’t command.</x:v>
      </x:c>
      <x:c r="T331" s="70" t="str">
        <x:v>Compare “Choose Safe” with “Raise the Dose”.</x:v>
      </x:c>
      <x:c r="U331" s="70" t="str">
        <x:v>I can use “Remove Entertainment” while alarm rises.</x:v>
      </x:c>
      <x:c r="V331" s="70" t="str">
        <x:v>• Gently exhale after “Raise the Dose”; no breath-holding.
• Use “Stay Boredom” on return.
• “Stay Boredom” — alarm isn’t command.
• Compare “Choose Safe” with “Raise the Dose”.
• I can use “Remove Entertainment” while alarm rises.</x:v>
      </x:c>
      <x:c r="W331" s="70" t="str">
        <x:v>Panic &amp; body alarm</x:v>
      </x:c>
      <x:c r="X331" s="70" t="str">
        <x:v>Emotional reasoning</x:v>
      </x:c>
      <x:c r="Y331" s="70" t="str">
        <x:v>Body-sensation misinterpretation</x:v>
      </x:c>
      <x:c r="Z331" s="70" t="str">
        <x:v>Low stimulation can be trained in measured practice round.</x:v>
      </x:c>
      <x:c r="AA331" s="70" t="str">
        <x:v>1. Choose Safe — Set up a boring task that is safe and preselect a short interval.
2. Remove Entertainment — Remove entertainment but keep necessary tools.
3. Stay Boredom — Stay with boredom’s body sensations until the timer ends, then stop even if you could continue.
4. Raise the Dose — Increase future doses slowly.</x:v>
      </x:c>
      <x:c r="AB331" s="70" t="str">
        <x:v>✓ I took a measured dose of boring and proved I could stay.</x:v>
      </x:c>
      <x:c r="AC331" s="70" t="str">
        <x:v>PAUSE
Adapt for attention disorders and never use boredom as punishment.
This is a self-help exercise, not emergency or medical care.</x:v>
      </x:c>
      <x:c r="AD331" s="70" t="str">
        <x:v>TITLE
THE BORING DOSE
GOAL
Low stimulation can be trained in measured practice round.
RITUAL
1. Choose Safe — Set up a boring task that is safe and preselect a short interval.
2. Remove Entertainment — Remove entertainment but keep necessary tools.
3. Stay Boredom — Stay with boredom’s body sensations until the timer ends, then stop even if you could continue.
4. Raise the Dose — Increase future doses slowly.
WIN
✓ I took a measured dose of boring and proved I could stay.
• Gently exhale after “Raise the Dose”; no breath-holding.
• Use “Stay Boredom” on return.
• “Stay Boredom” — alarm isn’t command.
• Compare “Choose Safe” with “Raise the Dose”.
• I can use “Remove Entertainment” while alarm rises.
FORMULA FLOW
Choose Safe → Remove Entertainment → Stay Boredom → Raise the Dose
SAFETY
PAUSE
Adapt for attention disorders and never use boredom as punishment.
This is a self-help exercise, not emergency or medical care.</x:v>
      </x:c>
      <x:c r="AE331" s="70"/>
    </x:row>
    <x:row r="332">
      <x:c r="A332" s="70" t="n">
        <x:v>328</x:v>
      </x:c>
      <x:c r="B332" s="70" t="str">
        <x:v>T-328</x:v>
      </x:c>
      <x:c r="C332" s="70" t="str">
        <x:v>LOOPIE</x:v>
      </x:c>
      <x:c r="D332" s="70" t="str">
        <x:v>HARVEST THE PROOF OF PROGRESS</x:v>
      </x:c>
      <x:c r="E332" s="70" t="str">
        <x:v>Action avoidance &amp; procrastination</x:v>
      </x:c>
      <x:c r="F332" s="70" t="str">
        <x:v>Action avoidance</x:v>
      </x:c>
      <x:c r="G332" s="70" t="str">
        <x:v>45–60 seconds</x:v>
      </x:c>
      <x:c r="H332" s="71" t="str">
        <x:v>Shift: Gains must be stored before motivation can spend them.</x:v>
      </x:c>
      <x:c r="I332" s="70" t="str">
        <x:v>Gains must be stored before motivation can spend them.</x:v>
      </x:c>
      <x:c r="J332" s="71" t="str">
        <x:v>PLAY: Create Prior → Date Examples → Choose Action</x:v>
      </x:c>
      <x:c r="K332" s="70" t="str">
        <x:v>GOAL
Gains must be stored before motivation can spend them.
RITUAL
1. Create Prior — Collect three concrete differences created by prior effort—speed, quality, recovery time, knowledge, frequency, distance.
2. Date Examples — Attach dates or examples.
3. Choose Action — Select the one doable step that becomes reasonable because one difference now exists.</x:v>
      </x:c>
      <x:c r="L332" s="70" t="str">
        <x:v>✓ Progress became stored evidence instead of a feeling I could forget.</x:v>
      </x:c>
      <x:c r="M332" s="70" t="str">
        <x:v>Create Prior → Date Examples → Choose Action</x:v>
      </x:c>
      <x:c r="N332" s="70" t="str">
        <x:v>PAUSE
Do not cherry-pick progress to ignore deteriorating health or strategy.
This is a self-help exercise, not emergency or medical care.</x:v>
      </x:c>
      <x:c r="O332" s="70" t="str">
        <x:v>HARVEST THE PROOF OF PROGRESS fits distress where distress makes starting feel harder than staying stuck, working from Gains must be stored before motivation can spend them and letting the end of HARVEST THE PROOF OF PROGRESS return you to the ordinary moment.</x:v>
      </x:c>
      <x:c r="P332" s="70" t="str">
        <x:v>If HARVEST THE PROOF OF PROGRESS creates no useful shift in action avoidance, let ThinkStill switch to an acceptance-based ritual because the current game was designed to work with the idea that gains must be stored before motivation can spend them.</x:v>
      </x:c>
      <x:c r="Q332" s="70" t="str">
        <x:v>Exhale after “Choose Action”; release extra blame.</x:v>
      </x:c>
      <x:c r="R332" s="70" t="str">
        <x:v>If it flares, choose “Date Examples”.</x:v>
      </x:c>
      <x:c r="S332" s="70" t="str">
        <x:v>“Date Examples” keeps blame in proportion.</x:v>
      </x:c>
      <x:c r="T332" s="70" t="str">
        <x:v>“Create Prior” → “Choose Action”: what changed?</x:v>
      </x:c>
      <x:c r="U332" s="70" t="str">
        <x:v>I can use “Date Examples” without owning everything.</x:v>
      </x:c>
      <x:c r="V332" s="70" t="str">
        <x:v>• Exhale after “Choose Action”; release extra blame.
• If it flares, choose “Date Examples”.
• “Date Examples” keeps blame in proportion.
• “Create Prior” → “Choose Action”: what changed?
• I can use “Date Examples” without owning everything.</x:v>
      </x:c>
      <x:c r="W332" s="70" t="str">
        <x:v>Self-blame, guilt &amp; shame</x:v>
      </x:c>
      <x:c r="X332" s="70"/>
      <x:c r="Y332" s="70" t="str">
        <x:v>Self-criticism</x:v>
      </x:c>
      <x:c r="Z332" s="70" t="str">
        <x:v>Gains must be stored before motivation can spend them.</x:v>
      </x:c>
      <x:c r="AA332" s="70" t="str">
        <x:v>1. Create Prior — Collect three concrete differences created by prior effort—speed, quality, recovery time, knowledge, frequency, distance.
2. Date Examples — Attach dates or examples.
3. Choose Action — Select the one doable step that becomes reasonable because one difference now exists.</x:v>
      </x:c>
      <x:c r="AB332" s="70" t="str">
        <x:v>✓ Progress became stored evidence instead of a feeling I could forget.</x:v>
      </x:c>
      <x:c r="AC332" s="70" t="str">
        <x:v>PAUSE
Do not cherry-pick progress to ignore deteriorating health or strategy.
This is a self-help exercise, not emergency or medical care.</x:v>
      </x:c>
      <x:c r="AD332" s="70" t="str">
        <x:v>TITLE
HARVEST THE PROOF OF PROGRESS
GOAL
Gains must be stored before motivation can spend them.
RITUAL
1. Create Prior — Collect three concrete differences created by prior effort—speed, quality, recovery time, knowledge, frequency, distance.
2. Date Examples — Attach dates or examples.
3. Choose Action — Select the one doable step that becomes reasonable because one difference now exists.
WIN
✓ Progress became stored evidence instead of a feeling I could forget.
• Exhale after “Choose Action”; release extra blame.
• If it flares, choose “Date Examples”.
• “Date Examples” keeps blame in proportion.
• “Create Prior” → “Choose Action”: what changed?
• I can use “Date Examples” without owning everything.
FORMULA FLOW
Create Prior → Date Examples → Choose Action
SAFETY
PAUSE
Do not cherry-pick progress to ignore deteriorating health or strategy.
This is a self-help exercise, not emergency or medical care.</x:v>
      </x:c>
      <x:c r="AE332" s="70"/>
    </x:row>
    <x:row r="333">
      <x:c r="A333" s="70" t="n">
        <x:v>329</x:v>
      </x:c>
      <x:c r="B333" s="70" t="str">
        <x:v>T-329</x:v>
      </x:c>
      <x:c r="C333" s="70" t="str">
        <x:v>LOOPIE</x:v>
      </x:c>
      <x:c r="D333" s="70" t="str">
        <x:v>TURN PURPOSE INTO A TUESDAY</x:v>
      </x:c>
      <x:c r="E333" s="70" t="str">
        <x:v>Action avoidance &amp; procrastination</x:v>
      </x:c>
      <x:c r="F333" s="70" t="str">
        <x:v>Action avoidance</x:v>
      </x:c>
      <x:c r="G333" s="70" t="str">
        <x:v>45–60 seconds</x:v>
      </x:c>
      <x:c r="H333" s="71" t="str">
        <x:v>Notice: Meaning needs a recurring appointment.</x:v>
      </x:c>
      <x:c r="I333" s="70" t="str">
        <x:v>Meaning needs a recurring appointment.</x:v>
      </x:c>
      <x:c r="J333" s="71" t="str">
        <x:v>PLAY: Picture Larger → Choose Day → Remove Inspirational</x:v>
      </x:c>
      <x:c r="K333" s="70" t="str">
        <x:v>GOAL
Meaning needs a recurring appointment.
RITUAL
1. Picture Larger — Picture the larger purpose, then spot one weekly behaviour that materially expresses it.
2. Choose Day — Choose day, cue, duration, and minimum version.
3. Remove Inspirational — Remove inspirational language until the procedure can survive an ordinary Tuesday.</x:v>
      </x:c>
      <x:c r="L333" s="70" t="str">
        <x:v>✓ I turned purpose into something ordinary enough to survive Tuesday.</x:v>
      </x:c>
      <x:c r="M333" s="70" t="str">
        <x:v>Picture Larger → Choose Day → Remove Inspirational</x:v>
      </x:c>
      <x:c r="N333" s="70" t="str">
        <x:v>PAUSE
Revise the procedure when it no longer serves the purpose.
This is a self-help exercise, not emergency or medical care.</x:v>
      </x:c>
      <x:c r="O333" s="70" t="str">
        <x:v>Reach for TURN PURPOSE INTO A TUESDAY when distress makes starting feel harder than staying stuck, centring the exercise on Meaning needs a recurring appointment and stopping once TURN PURPOSE INTO A TUESDAY has made the moment a little more workable.</x:v>
      </x:c>
      <x:c r="P333" s="70" t="str">
        <x:v>If TURN PURPOSE INTO A TUESDAY gives you nothing useful for action avoidance, switch to a plain-language reality-checking ritual and let the next ritual work differently from the attempt to work with the idea that meaning needs a recurring appointment.</x:v>
      </x:c>
      <x:c r="Q333" s="70" t="str">
        <x:v>Gently exhale after “Remove Inspirational”; orient to now.</x:v>
      </x:c>
      <x:c r="R333" s="70" t="str">
        <x:v>On return, repeat “Choose Day”.</x:v>
      </x:c>
      <x:c r="S333" s="70" t="str">
        <x:v>“Choose Day” moves memory toward then.</x:v>
      </x:c>
      <x:c r="T333" s="70" t="str">
        <x:v>“Remove Inspirational”: what changed from “Picture Larger”?</x:v>
      </x:c>
      <x:c r="U333" s="70" t="str">
        <x:v>I can use “Choose Day” while staying in now.</x:v>
      </x:c>
      <x:c r="V333" s="70" t="str">
        <x:v>• Gently exhale after “Remove Inspirational”; orient to now.
• On return, repeat “Choose Day”.
• “Choose Day” moves memory toward then.
• “Remove Inspirational”: what changed from “Picture Larger”?
• I can use “Choose Day” while staying in now.</x:v>
      </x:c>
      <x:c r="W333" s="70" t="str">
        <x:v>Trauma &amp; memory-as-present</x:v>
      </x:c>
      <x:c r="X333" s="70"/>
      <x:c r="Y333" s="70" t="str">
        <x:v>Overgeneralising</x:v>
      </x:c>
      <x:c r="Z333" s="70" t="str">
        <x:v>Meaning needs a recurring appointment.</x:v>
      </x:c>
      <x:c r="AA333" s="70" t="str">
        <x:v>1. Picture Larger — Picture the larger purpose, then spot one weekly behaviour that materially expresses it.
2. Choose Day — Choose day, cue, duration, and minimum version.
3. Remove Inspirational — Remove inspirational language until the procedure can survive an ordinary Tuesday.</x:v>
      </x:c>
      <x:c r="AB333" s="70" t="str">
        <x:v>✓ I turned purpose into something ordinary enough to survive Tuesday.</x:v>
      </x:c>
      <x:c r="AC333" s="70" t="str">
        <x:v>PAUSE
Revise the procedure when it no longer serves the purpose.
This is a self-help exercise, not emergency or medical care.</x:v>
      </x:c>
      <x:c r="AD333" s="70" t="str">
        <x:v>TITLE
TURN PURPOSE INTO A TUESDAY
GOAL
Meaning needs a recurring appointment.
RITUAL
1. Picture Larger — Picture the larger purpose, then spot one weekly behaviour that materially expresses it.
2. Choose Day — Choose day, cue, duration, and minimum version.
3. Remove Inspirational — Remove inspirational language until the procedure can survive an ordinary Tuesday.
WIN
✓ I turned purpose into something ordinary enough to survive Tuesday.
• Gently exhale after “Remove Inspirational”; orient to now.
• On return, repeat “Choose Day”.
• “Choose Day” moves memory toward then.
• “Remove Inspirational”: what changed from “Picture Larger”?
• I can use “Choose Day” while staying in now.
FORMULA FLOW
Picture Larger → Choose Day → Remove Inspirational
SAFETY
PAUSE
Revise the procedure when it no longer serves the purpose.
This is a self-help exercise, not emergency or medical care.</x:v>
      </x:c>
      <x:c r="AE333" s="70"/>
    </x:row>
    <x:row r="334">
      <x:c r="A334" s="70" t="n">
        <x:v>330</x:v>
      </x:c>
      <x:c r="B334" s="70" t="str">
        <x:v>T-330</x:v>
      </x:c>
      <x:c r="C334" s="70" t="str">
        <x:v>RUSH</x:v>
      </x:c>
      <x:c r="D334" s="70" t="str">
        <x:v>BURY THE GOAL, FREE THE ENERGY</x:v>
      </x:c>
      <x:c r="E334" s="70" t="str">
        <x:v>Automatic habits &amp; autopilot</x:v>
      </x:c>
      <x:c r="F334" s="70" t="str">
        <x:v>Automatic-pattern blindness</x:v>
      </x:c>
      <x:c r="G334" s="70" t="str">
        <x:v>45–60 seconds</x:v>
      </x:c>
      <x:c r="H334" s="71" t="str">
        <x:v>Look: Some ambitions deserve a formal ending.</x:v>
      </x:c>
      <x:c r="I334" s="70" t="str">
        <x:v>Some ambitions deserve a formal ending.</x:v>
      </x:c>
      <x:c r="J334" s="71" t="str">
        <x:v>PLAY: Name Goal → Keep Value → Bury the Goal</x:v>
      </x:c>
      <x:c r="K334" s="70" t="str">
        <x:v>GOAL
Some ambitions deserve a formal ending.
RITUAL
1. Name Goal — Name the goal, why it once mattered, what changed, and which obligations can now close.
2. Keep Value — Thank any value it revealed.
3. Bury the Goal — Cancel one concrete commitment, archive materials, and redirect the recovered resource toward a living priority.</x:v>
      </x:c>
      <x:c r="L334" s="70" t="str">
        <x:v>✓ I buried the dead goal and redirected the energy to something alive.</x:v>
      </x:c>
      <x:c r="M334" s="70" t="str">
        <x:v>Name Goal → Keep Value → Bury the Goal</x:v>
      </x:c>
      <x:c r="N334" s="70" t="str">
        <x:v>PAUSE
Distinguish wise closure from quitting during a temporary setback.
This is a self-help exercise, not emergency or medical care.</x:v>
      </x:c>
      <x:c r="O334" s="70" t="str">
        <x:v>Choose BURY THE GOAL, FREE THE ENERGY when an old automatic pattern starts running by itself, narrowing the job to Some ambitions deserve a formal ending and letting one completed pass of BURY THE GOAL, FREE THE ENERGY be enough for now.</x:v>
      </x:c>
      <x:c r="P334" s="70" t="str">
        <x:v>If BURY THE GOAL, FREE THE ENERGY feels flat for automatic-pattern blindness, ask for an observer-distance ritual because ThinkStill should change mechanisms after testing work with the idea that some ambitions deserve a formal ending.</x:v>
      </x:c>
      <x:c r="Q334" s="70" t="str">
        <x:v>Exhale after “Bury the Goal”; watch the thought.</x:v>
      </x:c>
      <x:c r="R334" s="70" t="str">
        <x:v>Restart detected: “Keep Value”.</x:v>
      </x:c>
      <x:c r="S334" s="70" t="str">
        <x:v>“Keep Value” proves thought is observable.</x:v>
      </x:c>
      <x:c r="T334" s="70" t="str">
        <x:v>“Name Goal” versus “Bury the Goal”: what eased?</x:v>
      </x:c>
      <x:c r="U334" s="70" t="str">
        <x:v>I can use “Keep Value” without obeying thought.</x:v>
      </x:c>
      <x:c r="V334" s="70" t="str">
        <x:v>• Exhale after “Bury the Goal”; watch the thought.
• Restart detected: “Keep Value”.
• “Keep Value” proves thought is observable.
• “Name Goal” versus “Bury the Goal”: what eased?
• I can use “Keep Value” without obeying thought.</x:v>
      </x:c>
      <x:c r="W334" s="70" t="str">
        <x:v>Observer loss &amp; cognitive fusion</x:v>
      </x:c>
      <x:c r="X334" s="70"/>
      <x:c r="Y334" s="70" t="str">
        <x:v>Hindsight bias</x:v>
      </x:c>
      <x:c r="Z334" s="70" t="str">
        <x:v>Some ambitions deserve a formal ending.</x:v>
      </x:c>
      <x:c r="AA334" s="70" t="str">
        <x:v>1. Name Goal — Name the goal, why it once mattered, what changed, and which obligations can now close.
2. Keep Value — Thank any value it revealed.
3. Bury the Goal — Cancel one concrete commitment, archive materials, and redirect the recovered resource toward a living priority.</x:v>
      </x:c>
      <x:c r="AB334" s="70" t="str">
        <x:v>✓ I buried the dead goal and redirected the energy to something alive.</x:v>
      </x:c>
      <x:c r="AC334" s="70" t="str">
        <x:v>PAUSE
Distinguish wise closure from quitting during a temporary setback.
This is a self-help exercise, not emergency or medical care.</x:v>
      </x:c>
      <x:c r="AD334" s="70" t="str">
        <x:v>TITLE
BURY THE GOAL, FREE THE ENERGY
GOAL
Some ambitions deserve a formal ending.
RITUAL
1. Name Goal — Name the goal, why it once mattered, what changed, and which obligations can now close.
2. Keep Value — Thank any value it revealed.
3. Bury the Goal — Cancel one concrete commitment, archive materials, and redirect the recovered resource toward a living priority.
WIN
✓ I buried the dead goal and redirected the energy to something alive.
• Exhale after “Bury the Goal”; watch the thought.
• Restart detected: “Keep Value”.
• “Keep Value” proves thought is observable.
• “Name Goal” versus “Bury the Goal”: what eased?
• I can use “Keep Value” without obeying thought.
FORMULA FLOW
Name Goal → Keep Value → Bury the Goal
SAFETY
PAUSE
Distinguish wise closure from quitting during a temporary setback.
This is a self-help exercise, not emergency or medical care.</x:v>
      </x:c>
      <x:c r="AE334" s="70"/>
    </x:row>
    <x:row r="335">
      <x:c r="A335" s="70" t="n">
        <x:v>331</x:v>
      </x:c>
      <x:c r="B335" s="70" t="str">
        <x:v>T-331</x:v>
      </x:c>
      <x:c r="C335" s="70" t="str">
        <x:v>STILL</x:v>
      </x:c>
      <x:c r="D335" s="70" t="str">
        <x:v>WHAT SPECIES OF UNKNOWN IS THIS?</x:v>
      </x:c>
      <x:c r="E335" s="70" t="str">
        <x:v>Uncertainty &amp; reassurance seeking</x:v>
      </x:c>
      <x:c r="F335" s="70" t="str">
        <x:v>Uncertainty intolerance</x:v>
      </x:c>
      <x:c r="G335" s="70" t="str">
        <x:v>45–60 seconds</x:v>
      </x:c>
      <x:c r="H335" s="71" t="str">
        <x:v>Bet: Different uncertainties require different responses.</x:v>
      </x:c>
      <x:c r="I335" s="70" t="str">
        <x:v>Different uncertainties require different responses.</x:v>
      </x:c>
      <x:c r="J335" s="71" t="str">
        <x:v>PLAY: Classify → Apply Move → Use Category</x:v>
      </x:c>
      <x:c r="K335" s="70" t="str">
        <x:v>GOAL
Different uncertainties require different responses.
RITUAL
1. Classify — Categorise the unknown: answerable now, answerable later, influenceable but unknowable, or permanently unknowable.
2. Apply Move — Apply its matching move—research, schedule, act on influence, or practise acceptance.
3. Use Category — Refuse to use one category’s tool on another.</x:v>
      </x:c>
      <x:c r="L335" s="70" t="str">
        <x:v>✓ The unknown got a species name—and finally received the right tool.</x:v>
      </x:c>
      <x:c r="M335" s="70" t="str">
        <x:v>Classify → Apply Move → Use Category</x:v>
      </x:c>
      <x:c r="N335" s="70" t="str">
        <x:v>PAUSE
Reclassify when access to information or influence changes.
This is a self-help exercise, not emergency or medical care.</x:v>
      </x:c>
      <x:c r="O335" s="70" t="str">
        <x:v>WHAT SPECIES OF UNKNOWN IS THIS is for moments when not knowing makes you chase certainty, using the idea that Different uncertainties require different responses and ending when WHAT SPECIES OF UNKNOWN IS THIS has given you one useful attempt.</x:v>
      </x:c>
      <x:c r="P335" s="70" t="str">
        <x:v>If WHAT SPECIES OF UNKNOWN IS THIS is not the right fit for uncertainty intolerance, replace it with an opposite-possibility ritual after one attempt since WHAT SPECIES OF UNKNOWN IS THIS was specifically trying to work with the idea that different uncertainties require different responses.</x:v>
      </x:c>
      <x:c r="Q335" s="70" t="str">
        <x:v>Exhale after “Use Category”; leave it unanswered.</x:v>
      </x:c>
      <x:c r="R335" s="70" t="str">
        <x:v>Loop back? Use “Apply Move”.</x:v>
      </x:c>
      <x:c r="S335" s="70" t="str">
        <x:v>“Apply Move” keeps uncertainty carryable.</x:v>
      </x:c>
      <x:c r="T335" s="70" t="str">
        <x:v>Look back: “Classify” → “Use Category”.</x:v>
      </x:c>
      <x:c r="U335" s="70" t="str">
        <x:v>I can use “Apply Move” without a guarantee.</x:v>
      </x:c>
      <x:c r="V335" s="70" t="str">
        <x:v>• Exhale after “Use Category”; leave it unanswered.
• Loop back? Use “Apply Move”.
• “Apply Move” keeps uncertainty carryable.
• Look back: “Classify” → “Use Category”.
• I can use “Apply Move” without a guarantee.</x:v>
      </x:c>
      <x:c r="W335" s="70" t="str">
        <x:v>Uncertainty &amp; reassurance seeking</x:v>
      </x:c>
      <x:c r="X335" s="70"/>
      <x:c r="Y335" s="70" t="str">
        <x:v>Uncertainty intolerance</x:v>
      </x:c>
      <x:c r="Z335" s="70" t="str">
        <x:v>Different uncertainties require different responses.</x:v>
      </x:c>
      <x:c r="AA335" s="70" t="str">
        <x:v>1. Classify — Categorise the unknown: answerable now, answerable later, influenceable but unknowable, or permanently unknowable.
2. Apply Move — Apply its matching move—research, schedule, act on influence, or practise acceptance.
3. Use Category — Refuse to use one category’s tool on another.</x:v>
      </x:c>
      <x:c r="AB335" s="70" t="str">
        <x:v>✓ The unknown got a species name—and finally received the right tool.</x:v>
      </x:c>
      <x:c r="AC335" s="70" t="str">
        <x:v>PAUSE
Reclassify when access to information or influence changes.
This is a self-help exercise, not emergency or medical care.</x:v>
      </x:c>
      <x:c r="AD335" s="70" t="str">
        <x:v>TITLE
WHAT SPECIES OF UNKNOWN IS THIS?
GOAL
Different uncertainties require different responses.
RITUAL
1. Classify — Categorise the unknown: answerable now, answerable later, influenceable but unknowable, or permanently unknowable.
2. Apply Move — Apply its matching move—research, schedule, act on influence, or practise acceptance.
3. Use Category — Refuse to use one category’s tool on another.
WIN
✓ The unknown got a species name—and finally received the right tool.
• Exhale after “Use Category”; leave it unanswered.
• Loop back? Use “Apply Move”.
• “Apply Move” keeps uncertainty carryable.
• Look back: “Classify” → “Use Category”.
• I can use “Apply Move” without a guarantee.
FORMULA FLOW
Classify → Apply Move → Use Category
SAFETY
PAUSE
Reclassify when access to information or influence changes.
This is a self-help exercise, not emergency or medical care.</x:v>
      </x:c>
      <x:c r="AE335" s="70"/>
    </x:row>
    <x:row r="336">
      <x:c r="A336" s="70" t="n">
        <x:v>332</x:v>
      </x:c>
      <x:c r="B336" s="70" t="str">
        <x:v>T-332</x:v>
      </x:c>
      <x:c r="C336" s="70" t="str">
        <x:v>GLITCH</x:v>
      </x:c>
      <x:c r="D336" s="70" t="str">
        <x:v>THREE RINGS OF AGENCY</x:v>
      </x:c>
      <x:c r="E336" s="70" t="str">
        <x:v>Uncertainty &amp; reassurance seeking</x:v>
      </x:c>
      <x:c r="F336" s="70" t="str">
        <x:v>Uncertainty intolerance</x:v>
      </x:c>
      <x:c r="G336" s="70" t="str">
        <x:v>about 1 minute</x:v>
      </x:c>
      <x:c r="H336" s="71" t="str">
        <x:v>Check: Do not spend control effort in the observation ring.</x:v>
      </x:c>
      <x:c r="I336" s="70" t="str">
        <x:v>Do not spend control effort in the observation ring.</x:v>
      </x:c>
      <x:c r="J336" s="71" t="str">
        <x:v>PLAY: Imagine Three Rings → Place Each Part → Take Action</x:v>
      </x:c>
      <x:c r="K336" s="70" t="str">
        <x:v>GOAL
Do not spend control effort in the observation ring.
RITUAL
1. Imagine Three Rings — Imagine three rings: CONTROL, INFLUENCE, WATCH.
2. Place Each Part — Put each piece of the problem in the right ring in your mind.
3. Take Action — Do one thing you control, make one request where you have influence, and let go of one thing you can only watch.</x:v>
      </x:c>
      <x:c r="L336" s="70" t="str">
        <x:v>✓ I acted in one ring, asked in one ring, and stopped fighting the third.</x:v>
      </x:c>
      <x:c r="M336" s="70" t="str">
        <x:v>Imagine Three Rings → Place Each Part → Take Action</x:v>
      </x:c>
      <x:c r="N336" s="70" t="str">
        <x:v>PAUSE
Observation still requires protective action when risk indicators appear.
This is a self-help exercise, not emergency or medical care.</x:v>
      </x:c>
      <x:c r="O336" s="70" t="str">
        <x:v>Use THREE RINGS OF AGENCY when not knowing makes you chase certainty, keeping the focus on Do not spend control effort in the observation ring and allowing THREE RINGS OF AGENCY to finish without demanding instant relief.</x:v>
      </x:c>
      <x:c r="P336" s="70" t="str">
        <x:v>If THREE RINGS OF AGENCY does not help with uncertainty intolerance, move next to an uncertainty-practice ritual because THREE RINGS OF AGENCY already tested the idea that work with the idea that do not spend control effort in the observation ring.</x:v>
      </x:c>
      <x:c r="Q336" s="70" t="str">
        <x:v>Exhale after “Take Action”; leave it unanswered.</x:v>
      </x:c>
      <x:c r="R336" s="70" t="str">
        <x:v>On return, repeat “Place Each Part”.</x:v>
      </x:c>
      <x:c r="S336" s="70" t="str">
        <x:v>“Place Each Part” keeps uncertainty carryable.</x:v>
      </x:c>
      <x:c r="T336" s="70" t="str">
        <x:v>Difference check: “Imagine Three Rings” → “Take Action”.</x:v>
      </x:c>
      <x:c r="U336" s="70" t="str">
        <x:v>I can use “Place Each Part” without a guarantee.</x:v>
      </x:c>
      <x:c r="V336" s="70" t="str">
        <x:v>• Exhale after “Take Action”; leave it unanswered.
• On return, repeat “Place Each Part”.
• “Place Each Part” keeps uncertainty carryable.
• Difference check: “Imagine Three Rings” → “Take Action”.
• I can use “Place Each Part” without a guarantee.</x:v>
      </x:c>
      <x:c r="W336" s="70" t="str">
        <x:v>Uncertainty &amp; reassurance seeking</x:v>
      </x:c>
      <x:c r="X336" s="70"/>
      <x:c r="Y336" s="70" t="str">
        <x:v>Uncertainty intolerance</x:v>
      </x:c>
      <x:c r="Z336" s="70" t="str">
        <x:v>Do not spend control effort in the observation ring.</x:v>
      </x:c>
      <x:c r="AA336" s="70" t="str">
        <x:v>1. Imagine Three Rings — Imagine three rings: CONTROL, INFLUENCE, WATCH.
2. Place Each Part — Put each piece of the problem in the right ring in your mind.
3. Take Action — Do one thing you control, make one request where you have influence, and let go of one thing you can only watch.</x:v>
      </x:c>
      <x:c r="AB336" s="70" t="str">
        <x:v>✓ I acted in one ring, asked in one ring, and stopped fighting the third.</x:v>
      </x:c>
      <x:c r="AC336" s="70" t="str">
        <x:v>PAUSE
Observation still requires protective action when risk indicators appear.
This is a self-help exercise, not emergency or medical care.</x:v>
      </x:c>
      <x:c r="AD336" s="70" t="str">
        <x:v>TITLE
THREE RINGS OF AGENCY
GOAL
Do not spend control effort in the observation ring.
RITUAL
1. Imagine Three Rings — Imagine three rings: CONTROL, INFLUENCE, WATCH.
2. Place Each Part — Put each piece of the problem in the right ring in your mind.
3. Take Action — Do one thing you control, make one request where you have influence, and let go of one thing you can only watch.
WIN
✓ I acted in one ring, asked in one ring, and stopped fighting the third.
• Exhale after “Take Action”; leave it unanswered.
• On return, repeat “Place Each Part”.
• “Place Each Part” keeps uncertainty carryable.
• Difference check: “Imagine Three Rings” → “Take Action”.
• I can use “Place Each Part” without a guarantee.
FORMULA FLOW
Imagine Three Rings → Place Each Part → Take Action
SAFETY
PAUSE
Observation still requires protective action when risk indicators appear.
This is a self-help exercise, not emergency or medical care.</x:v>
      </x:c>
      <x:c r="AE336" s="70"/>
    </x:row>
    <x:row r="337">
      <x:c r="A337" s="70" t="n">
        <x:v>333</x:v>
      </x:c>
      <x:c r="B337" s="70" t="str">
        <x:v>T-333</x:v>
      </x:c>
      <x:c r="C337" s="70" t="str">
        <x:v>RUSH</x:v>
      </x:c>
      <x:c r="D337" s="70" t="str">
        <x:v>THE UNANSWERED URGE EXPERIMENT</x:v>
      </x:c>
      <x:c r="E337" s="70" t="str">
        <x:v>Uncertainty &amp; reassurance seeking</x:v>
      </x:c>
      <x:c r="F337" s="70" t="str">
        <x:v>Uncertainty intolerance</x:v>
      </x:c>
      <x:c r="G337" s="70" t="str">
        <x:v>45–60 seconds</x:v>
      </x:c>
      <x:c r="H337" s="71" t="str">
        <x:v>Play: Reassurance can wait while its appetite changes.</x:v>
      </x:c>
      <x:c r="I337" s="70" t="str">
        <x:v>extra certainty can wait while its appetite changes.</x:v>
      </x:c>
      <x:c r="J337" s="71" t="str">
        <x:v>PLAY: Question Demands → Track Urge → Decide Afterward</x:v>
      </x:c>
      <x:c r="K337" s="70" t="str">
        <x:v>GOAL
Extra certainty can wait while its appetite changes.
RITUAL
1. Question Demands — When the question demands an answer, picture it and delay asking for a short, chosen interval.
2. Track Urge — Track urge intensity at beginning, middle, and end without researching.
3. Decide Afterward — Decide afterward whether information is still needed for action or only for relief.</x:v>
      </x:c>
      <x:c r="L337" s="70" t="str">
        <x:v>✓ The urge for certainty changed before another answer was purchased.</x:v>
      </x:c>
      <x:c r="M337" s="70" t="str">
        <x:v>Question Demands → Track Urge → Decide Afterward</x:v>
      </x:c>
      <x:c r="N337" s="70" t="str">
        <x:v>PAUSE
Do not delay answers required for health, safety, or deadlines.
This is a self-help exercise, not emergency or medical care.</x:v>
      </x:c>
      <x:c r="O337" s="70" t="str">
        <x:v>THE UNANSWERED URGE EXPERIMENT fits distress where not knowing makes you chase certainty, working from Reassurance can wait while its appetite changes and letting the end of THE UNANSWERED URGE EXPERIMENT return you to the ordinary moment.</x:v>
      </x:c>
      <x:c r="P337" s="70" t="str">
        <x:v>If THE UNANSWERED URGE EXPERIMENT misses what you need for uncertainty intolerance, use a behavioural-experiment ritual next and avoid repeating a game whose purpose was to work with the idea that reassurance can wait while its appetite changes.</x:v>
      </x:c>
      <x:c r="Q337" s="70" t="str">
        <x:v>Exhale after “Decide Afterward”; leave it unanswered.</x:v>
      </x:c>
      <x:c r="R337" s="70" t="str">
        <x:v>Restart detected: “Track Urge”.</x:v>
      </x:c>
      <x:c r="S337" s="70" t="str">
        <x:v>“Track Urge” keeps uncertainty carryable.</x:v>
      </x:c>
      <x:c r="T337" s="70" t="str">
        <x:v>Look back: “Question Demands” → “Decide Afterward”.</x:v>
      </x:c>
      <x:c r="U337" s="70" t="str">
        <x:v>I can use “Track Urge” without a guarantee.</x:v>
      </x:c>
      <x:c r="V337" s="70" t="str">
        <x:v>• Exhale after “Decide Afterward”; leave it unanswered.
• Restart detected: “Track Urge”.
• “Track Urge” keeps uncertainty carryable.
• Look back: “Question Demands” → “Decide Afterward”.
• I can use “Track Urge” without a guarantee.</x:v>
      </x:c>
      <x:c r="W337" s="70" t="str">
        <x:v>Uncertainty &amp; reassurance seeking</x:v>
      </x:c>
      <x:c r="X337" s="70"/>
      <x:c r="Y337" s="70" t="str">
        <x:v>Reassurance dependence</x:v>
      </x:c>
      <x:c r="Z337" s="70" t="str">
        <x:v>Extra certainty can wait while its appetite changes.</x:v>
      </x:c>
      <x:c r="AA337" s="70" t="str">
        <x:v>1. Question Demands — When the question demands an answer, picture it and delay asking for a short, chosen interval.
2. Track Urge — Track urge intensity at beginning, middle, and end without researching.
3. Decide Afterward — Decide afterward whether information is still needed for action or only for relief.</x:v>
      </x:c>
      <x:c r="AB337" s="70" t="str">
        <x:v>✓ The urge for certainty changed before another answer was purchased.</x:v>
      </x:c>
      <x:c r="AC337" s="70" t="str">
        <x:v>PAUSE
Do not delay answers required for health, safety, or deadlines.
This is a self-help exercise, not emergency or medical care.</x:v>
      </x:c>
      <x:c r="AD337" s="70" t="str">
        <x:v>TITLE
THE UNANSWERED URGE EXPERIMENT
GOAL
Extra certainty can wait while its appetite changes.
RITUAL
1. Question Demands — When the question demands an answer, picture it and delay asking for a short, chosen interval.
2. Track Urge — Track urge intensity at beginning, middle, and end without researching.
3. Decide Afterward — Decide afterward whether information is still needed for action or only for relief.
WIN
✓ The urge for certainty changed before another answer was purchased.
• Exhale after “Decide Afterward”; leave it unanswered.
• Restart detected: “Track Urge”.
• “Track Urge” keeps uncertainty carryable.
• Look back: “Question Demands” → “Decide Afterward”.
• I can use “Track Urge” without a guarantee.
FORMULA FLOW
Question Demands → Track Urge → Decide Afterward
SAFETY
PAUSE
Do not delay answers required for health, safety, or deadlines.
This is a self-help exercise, not emergency or medical care.</x:v>
      </x:c>
      <x:c r="AE337" s="70"/>
    </x:row>
    <x:row r="338">
      <x:c r="A338" s="70" t="n">
        <x:v>334</x:v>
      </x:c>
      <x:c r="B338" s="70" t="str">
        <x:v>T-334</x:v>
      </x:c>
      <x:c r="C338" s="70" t="str">
        <x:v>RUSH</x:v>
      </x:c>
      <x:c r="D338" s="70" t="str">
        <x:v>POSSIBLE IS NOT PROBABLE</x:v>
      </x:c>
      <x:c r="E338" s="70" t="str">
        <x:v>Catastrophic prediction</x:v>
      </x:c>
      <x:c r="F338" s="70" t="str">
        <x:v>Probability overestimation</x:v>
      </x:c>
      <x:c r="G338" s="70" t="str">
        <x:v>45–60 seconds</x:v>
      </x:c>
      <x:c r="H338" s="71" t="str">
        <x:v>Spot: Separate existence from likelihood and support.</x:v>
      </x:c>
      <x:c r="I338" s="70" t="str">
        <x:v>Separate existence from likelihood and support.</x:v>
      </x:c>
      <x:c r="J338" s="71" t="str">
        <x:v>PLAY: State Lines → Don't Allow → Plan Probability</x:v>
      </x:c>
      <x:c r="K338" s="70" t="str">
        <x:v>GOAL
Separate existence from likelihood and support.
RITUAL
1. State Lines — State three lines: It is possible that…; It is probable that…; The evidence currently supports….
2. Don't Allow — Do not allow content to migrate upward without justification.
3. Plan Probability — Base planning on chance and safety margin, not possibility alone.</x:v>
      </x:c>
      <x:c r="L338" s="70" t="str">
        <x:v>✓ Possible and probable finally stopped sharing a name tag.</x:v>
      </x:c>
      <x:c r="M338" s="70" t="str">
        <x:v>State Lines → Don't Allow → Plan Probability</x:v>
      </x:c>
      <x:c r="N338" s="70" t="str">
        <x:v>PAUSE
Low-probability high-impact risks may still justify proportionate precautions.
This is a self-help exercise, not emergency or medical care.</x:v>
      </x:c>
      <x:c r="O338" s="70" t="str">
        <x:v>Reach for POSSIBLE IS NOT PROBABLE when fear jumps to the worst outcome, centring the exercise on Separate existence from likelihood and support and stopping once POSSIBLE IS NOT PROBABLE has made the moment a little more workable.</x:v>
      </x:c>
      <x:c r="P338" s="70" t="str">
        <x:v>If you finish POSSIBLE IS NOT PROBABLE and still need help with probability overestimation, follow it with a sensory-grounding ritual so the next method differs from the separate existence from likelihood and support approach.</x:v>
      </x:c>
      <x:c r="Q338" s="70" t="str">
        <x:v>Exhale after “Plan Probability”; leave the forecast.</x:v>
      </x:c>
      <x:c r="R338" s="70" t="str">
        <x:v>On return: “Don't Allow”.</x:v>
      </x:c>
      <x:c r="S338" s="70" t="str">
        <x:v>“Don't Allow” — fear isn’t fate.</x:v>
      </x:c>
      <x:c r="T338" s="70" t="str">
        <x:v>Look back: “State Lines” → “Plan Probability”.</x:v>
      </x:c>
      <x:c r="U338" s="70" t="str">
        <x:v>I can use “Don't Allow” while fear stays loud.</x:v>
      </x:c>
      <x:c r="V338" s="70" t="str">
        <x:v>• Exhale after “Plan Probability”; leave the forecast.
• On return: “Don't Allow”.
• “Don't Allow” — fear isn’t fate.
• Look back: “State Lines” → “Plan Probability”.
• I can use “Don't Allow” while fear stays loud.</x:v>
      </x:c>
      <x:c r="W338" s="70" t="str">
        <x:v>Catastrophic prediction</x:v>
      </x:c>
      <x:c r="X338" s="70"/>
      <x:c r="Y338" s="70" t="str">
        <x:v>Probability overestimation</x:v>
      </x:c>
      <x:c r="Z338" s="70" t="str">
        <x:v>Separate existence from likelihood and support.</x:v>
      </x:c>
      <x:c r="AA338" s="70" t="str">
        <x:v>1. State Lines — State three lines: It is possible that…; It is probable that…; The evidence currently supports….
2. Don't Allow — Do not allow content to migrate upward without justification.
3. Plan Probability — Base planning on chance and safety margin, not possibility alone.</x:v>
      </x:c>
      <x:c r="AB338" s="70" t="str">
        <x:v>✓ Possible and probable finally stopped sharing a name tag.</x:v>
      </x:c>
      <x:c r="AC338" s="70" t="str">
        <x:v>PAUSE
Low-probability high-impact risks may still justify proportionate precautions.
This is a self-help exercise, not emergency or medical care.</x:v>
      </x:c>
      <x:c r="AD338" s="70" t="str">
        <x:v>TITLE
POSSIBLE IS NOT PROBABLE
GOAL
Separate existence from likelihood and support.
RITUAL
1. State Lines — State three lines: It is possible that…; It is probable that…; The evidence currently supports….
2. Don't Allow — Do not allow content to migrate upward without justification.
3. Plan Probability — Base planning on chance and safety margin, not possibility alone.
WIN
✓ Possible and probable finally stopped sharing a name tag.
• Exhale after “Plan Probability”; leave the forecast.
• On return: “Don't Allow”.
• “Don't Allow” — fear isn’t fate.
• Look back: “State Lines” → “Plan Probability”.
• I can use “Don't Allow” while fear stays loud.
FORMULA FLOW
State Lines → Don't Allow → Plan Probability
SAFETY
PAUSE
Low-probability high-impact risks may still justify proportionate precautions.
This is a self-help exercise, not emergency or medical care.</x:v>
      </x:c>
      <x:c r="AE338" s="70"/>
    </x:row>
    <x:row r="339">
      <x:c r="A339" s="70" t="n">
        <x:v>335</x:v>
      </x:c>
      <x:c r="B339" s="70" t="str">
        <x:v>T-335</x:v>
      </x:c>
      <x:c r="C339" s="70" t="str">
        <x:v>STILL</x:v>
      </x:c>
      <x:c r="D339" s="70" t="str">
        <x:v>PLAN BOTH BRANCHES</x:v>
      </x:c>
      <x:c r="E339" s="70" t="str">
        <x:v>Uncertainty &amp; reassurance seeking</x:v>
      </x:c>
      <x:c r="F339" s="70" t="str">
        <x:v>Uncertainty intolerance</x:v>
      </x:c>
      <x:c r="G339" s="70" t="str">
        <x:v>45–60 seconds</x:v>
      </x:c>
      <x:c r="H339" s="71" t="str">
        <x:v>Imagine: Uncertainty need not prevent preparation.</x:v>
      </x:c>
      <x:c r="I339" s="70" t="str">
        <x:v>Uncertainty need not prevent preparation.</x:v>
      </x:c>
      <x:c r="J339" s="71" t="str">
        <x:v>PLAY: Choose Plausible → Prepare Both → Select Path</x:v>
      </x:c>
      <x:c r="K339" s="70" t="str">
        <x:v>GOAL
Uncertainty need not prevent preparation.
RITUAL
1. Choose Plausible — Choose two plausible outcomes and build a short branch for each: first signal, first action, resource, and exit.
2. Prepare Both — Prepare any step useful in both branches now.
3. Select Path — Delay preference until evidence selects the path.</x:v>
      </x:c>
      <x:c r="L339" s="70" t="str">
        <x:v>✓ Both futures got a plan before either one earned belief.</x:v>
      </x:c>
      <x:c r="M339" s="70" t="str">
        <x:v>Choose Plausible → Prepare Both → Select Path</x:v>
      </x:c>
      <x:c r="N339" s="70" t="str">
        <x:v>PAUSE
Add branches only when they are genuinely plausible and decision-relevant.
This is a self-help exercise, not emergency or medical care.</x:v>
      </x:c>
      <x:c r="O339" s="70" t="str">
        <x:v>Choose PLAN BOTH BRANCHES when not knowing makes you chase certainty, narrowing the job to Uncertainty need not prevent preparation and letting one completed pass of PLAN BOTH BRANCHES be enough for now.</x:v>
      </x:c>
      <x:c r="P339" s="70" t="str">
        <x:v>When uncertainty intolerance still feels stuck after PLAN BOTH BRANCHES, choose a gentle breath-regulation ritual next so you do not repeat the same route built around work with the idea that uncertainty need not prevent preparation.</x:v>
      </x:c>
      <x:c r="Q339" s="70" t="str">
        <x:v>Exhale after “Select Path”; leave it unanswered.</x:v>
      </x:c>
      <x:c r="R339" s="70" t="str">
        <x:v>Re-entry move: “Prepare Both”.</x:v>
      </x:c>
      <x:c r="S339" s="70" t="str">
        <x:v>“Prepare Both” keeps uncertainty carryable.</x:v>
      </x:c>
      <x:c r="T339" s="70" t="str">
        <x:v>“Choose Plausible” to “Select Path”: what loosened?</x:v>
      </x:c>
      <x:c r="U339" s="70" t="str">
        <x:v>I can use “Prepare Both” without a guarantee.</x:v>
      </x:c>
      <x:c r="V339" s="70" t="str">
        <x:v>• Exhale after “Select Path”; leave it unanswered.
• Re-entry move: “Prepare Both”.
• “Prepare Both” keeps uncertainty carryable.
• “Choose Plausible” to “Select Path”: what loosened?
• I can use “Prepare Both” without a guarantee.</x:v>
      </x:c>
      <x:c r="W339" s="70" t="str">
        <x:v>Uncertainty &amp; reassurance seeking</x:v>
      </x:c>
      <x:c r="X339" s="70"/>
      <x:c r="Y339" s="70" t="str">
        <x:v>Reassurance dependence</x:v>
      </x:c>
      <x:c r="Z339" s="70" t="str">
        <x:v>Uncertainty need not prevent preparation.</x:v>
      </x:c>
      <x:c r="AA339" s="70" t="str">
        <x:v>1. Choose Plausible — Choose two plausible outcomes and build a short branch for each: first signal, first action, resource, and exit.
2. Prepare Both — Prepare any step useful in both branches now.
3. Select Path — Delay preference until evidence selects the path.</x:v>
      </x:c>
      <x:c r="AB339" s="70" t="str">
        <x:v>✓ Both futures got a plan before either one earned belief.</x:v>
      </x:c>
      <x:c r="AC339" s="70" t="str">
        <x:v>PAUSE
Add branches only when they are genuinely plausible and decision-relevant.
This is a self-help exercise, not emergency or medical care.</x:v>
      </x:c>
      <x:c r="AD339" s="70" t="str">
        <x:v>TITLE
PLAN BOTH BRANCHES
GOAL
Uncertainty need not prevent preparation.
RITUAL
1. Choose Plausible — Choose two plausible outcomes and build a short branch for each: first signal, first action, resource, and exit.
2. Prepare Both — Prepare any step useful in both branches now.
3. Select Path — Delay preference until evidence selects the path.
WIN
✓ Both futures got a plan before either one earned belief.
• Exhale after “Select Path”; leave it unanswered.
• Re-entry move: “Prepare Both”.
• “Prepare Both” keeps uncertainty carryable.
• “Choose Plausible” to “Select Path”: what loosened?
• I can use “Prepare Both” without a guarantee.
FORMULA FLOW
Choose Plausible → Prepare Both → Select Path
SAFETY
PAUSE
Add branches only when they are genuinely plausible and decision-relevant.
This is a self-help exercise, not emergency or medical care.</x:v>
      </x:c>
      <x:c r="AE339" s="70"/>
    </x:row>
    <x:row r="340">
      <x:c r="A340" s="70" t="n">
        <x:v>336</x:v>
      </x:c>
      <x:c r="B340" s="70" t="str">
        <x:v>T-336</x:v>
      </x:c>
      <x:c r="C340" s="70" t="str">
        <x:v>PATCH</x:v>
      </x:c>
      <x:c r="D340" s="70" t="str">
        <x:v>SWAP OUTCOME CONTROL FOR PROCESS CONTROL</x:v>
      </x:c>
      <x:c r="E340" s="70" t="str">
        <x:v>Uncertainty &amp; reassurance seeking</x:v>
      </x:c>
      <x:c r="F340" s="70" t="str">
        <x:v>Uncertainty intolerance</x:v>
      </x:c>
      <x:c r="G340" s="70" t="str">
        <x:v>45–60 seconds</x:v>
      </x:c>
      <x:c r="H340" s="71" t="str">
        <x:v>Pause: Measure what your hands can actually influence.</x:v>
      </x:c>
      <x:c r="I340" s="70" t="str">
        <x:v>Measure what your hands can actually influence.</x:v>
      </x:c>
      <x:c r="J340" s="71" t="str">
        <x:v>PLAY: Name Desired → Practise Applications → Score the Process</x:v>
      </x:c>
      <x:c r="K340" s="70" t="str">
        <x:v>GOAL
Measure what your hands can actually influence.
RITUAL
1. Name Desired — Name the desired outcome and cross it out as the score.
2. Practise Applications — Substitute one visible process variable fully under your control—calls made, honest minutes practised, applications sent, boundary delivered.
3. Score the Process — Check success only on that variable for the chosen period.</x:v>
      </x:c>
      <x:c r="L340" s="70" t="str">
        <x:v>✓ Success moved onto the part my hands can actually control.</x:v>
      </x:c>
      <x:c r="M340" s="70" t="str">
        <x:v>Name Desired → Practise Applications → Score the Process</x:v>
      </x:c>
      <x:c r="N340" s="70" t="str">
        <x:v>PAUSE
Outcome feedback still matters for changing an ineffective process.
This is a self-help exercise, not emergency or medical care.</x:v>
      </x:c>
      <x:c r="O340" s="70" t="str">
        <x:v>SWAP OUTCOME CONTROL FOR PROCESS CONTROL is for moments when not knowing makes you chase certainty, using the idea that Measure what your hands can actually influence and ending when SWAP OUTCOME CONTROL FOR PROCESS CONTROL has given you one useful attempt.</x:v>
      </x:c>
      <x:c r="P340" s="70" t="str">
        <x:v>If uncertainty intolerance is still dominant after SWAP OUTCOME CONTROL FOR PROCESS CONTROL, choose a problem-solving ritual as the next doorway instead of rerunning the work with the idea that measure what your hands can actually influence method.</x:v>
      </x:c>
      <x:c r="Q340" s="70" t="str">
        <x:v>Exhale after “Score the Process”; leave it unanswered.</x:v>
      </x:c>
      <x:c r="R340" s="70" t="str">
        <x:v>Catch restart with “Practise Applications”.</x:v>
      </x:c>
      <x:c r="S340" s="70" t="str">
        <x:v>“Practise Applications” keeps uncertainty carryable.</x:v>
      </x:c>
      <x:c r="T340" s="70" t="str">
        <x:v>“Score the Process”: what changed from “Name Desired”?</x:v>
      </x:c>
      <x:c r="U340" s="70" t="str">
        <x:v>I can use “Practise Applications” without a guarantee.</x:v>
      </x:c>
      <x:c r="V340" s="70" t="str">
        <x:v>• Exhale after “Score the Process”; leave it unanswered.
• Catch restart with “Practise Applications”.
• “Practise Applications” keeps uncertainty carryable.
• “Score the Process”: what changed from “Name Desired”?
• I can use “Practise Applications” without a guarantee.</x:v>
      </x:c>
      <x:c r="W340" s="70" t="str">
        <x:v>Uncertainty &amp; reassurance seeking</x:v>
      </x:c>
      <x:c r="X340" s="70"/>
      <x:c r="Y340" s="70" t="str">
        <x:v>Reassurance dependence</x:v>
      </x:c>
      <x:c r="Z340" s="70" t="str">
        <x:v>Measure what your hands can actually influence.</x:v>
      </x:c>
      <x:c r="AA340" s="70" t="str">
        <x:v>1. Name Desired — Name the desired outcome and cross it out as the score.
2. Practise Applications — Substitute one visible process variable fully under your control—calls made, honest minutes practised, applications sent, boundary delivered.
3. Score the Process — Check success only on that variable for the chosen period.</x:v>
      </x:c>
      <x:c r="AB340" s="70" t="str">
        <x:v>✓ Success moved onto the part my hands can actually control.</x:v>
      </x:c>
      <x:c r="AC340" s="70" t="str">
        <x:v>PAUSE
Outcome feedback still matters for changing an ineffective process.
This is a self-help exercise, not emergency or medical care.</x:v>
      </x:c>
      <x:c r="AD340" s="70" t="str">
        <x:v>TITLE
SWAP OUTCOME CONTROL FOR PROCESS CONTROL
GOAL
Measure what your hands can actually influence.
RITUAL
1. Name Desired — Name the desired outcome and cross it out as the score.
2. Practise Applications — Substitute one visible process variable fully under your control—calls made, honest minutes practised, applications sent, boundary delivered.
3. Score the Process — Check success only on that variable for the chosen period.
WIN
✓ Success moved onto the part my hands can actually control.
• Exhale after “Score the Process”; leave it unanswered.
• Catch restart with “Practise Applications”.
• “Practise Applications” keeps uncertainty carryable.
• “Score the Process”: what changed from “Name Desired”?
• I can use “Practise Applications” without a guarantee.
FORMULA FLOW
Name Desired → Practise Applications → Score the Process
SAFETY
PAUSE
Outcome feedback still matters for changing an ineffective process.
This is a self-help exercise, not emergency or medical care.</x:v>
      </x:c>
      <x:c r="AE340" s="70"/>
    </x:row>
    <x:row r="341">
      <x:c r="A341" s="70" t="n">
        <x:v>337</x:v>
      </x:c>
      <x:c r="B341" s="70" t="str">
        <x:v>T-337</x:v>
      </x:c>
      <x:c r="C341" s="70" t="str">
        <x:v>LOOPIE</x:v>
      </x:c>
      <x:c r="D341" s="70" t="str">
        <x:v>FIVE CLUES MAY BE ONE CLUE</x:v>
      </x:c>
      <x:c r="E341" s="70" t="str">
        <x:v>Automatic habits &amp; autopilot</x:v>
      </x:c>
      <x:c r="F341" s="70" t="str">
        <x:v>Automatic-pattern blindness</x:v>
      </x:c>
      <x:c r="G341" s="70" t="str">
        <x:v>60–90 seconds</x:v>
      </x:c>
      <x:c r="H341" s="71" t="str">
        <x:v>Aim: Several clues can be one echo wearing different clothes.</x:v>
      </x:c>
      <x:c r="I341" s="70" t="str">
        <x:v>Several clues can be one echo wearing different clothes.</x:v>
      </x:c>
      <x:c r="J341" s="71" t="str">
        <x:v>PLAY: Name Clues → Collapse Copies → Recheck Claim</x:v>
      </x:c>
      <x:c r="K341" s="70" t="str">
        <x:v>GOAL
Several clues can be one echo wearing different clothes.
RITUAL
1. Name Clues — Name up to five clues currently supporting the worried conclusion.
2. Link Sources — Imagine a line between clues that came from the same person, event, article, assumption, mood, or repeated retelling.
3. Collapse Copies — Collapse every linked cluster into one source family; do not count its echoes separately.
4. Recheck Claim — Recheck the claim using the number and quality of independent families that remain.</x:v>
      </x:c>
      <x:c r="L341" s="70" t="str">
        <x:v>✓ Five clues stopped pretending to be five independent witnesses.</x:v>
      </x:c>
      <x:c r="M341" s="70" t="str">
        <x:v>Name Clues → Link Sources → Collapse Copies → Recheck Claim</x:v>
      </x:c>
      <x:c r="N341" s="70" t="str">
        <x:v>PAUSE
Do not collapse separate danger signs or ignore qualified medical, legal, financial, or safety evidence.
This is a self-help exercise, not emergency or medical care.</x:v>
      </x:c>
      <x:c r="O341" s="70" t="str">
        <x:v>Use FIVE CLUES MAY BE ONE CLUE when an old automatic pattern starts running by itself, keeping the focus on Several clues can be one echo wearing different clothes and allowing FIVE CLUES MAY BE ONE CLUE to finish without demanding instant relief.</x:v>
      </x:c>
      <x:c r="P341" s="70" t="str">
        <x:v>If automatic-pattern blindness remains unchanged after FIVE CLUES MAY BE ONE CLUE, request an attention-shift ritual and leave the work with the idea that several clues can be one echo wearing different clothes strategy behind for this round.</x:v>
      </x:c>
      <x:c r="Q341" s="70" t="str">
        <x:v>Exhale after “Recheck Claim”; watch the thought.</x:v>
      </x:c>
      <x:c r="R341" s="70" t="str">
        <x:v>Re-entry move: “Collapse Copies”.</x:v>
      </x:c>
      <x:c r="S341" s="70" t="str">
        <x:v>“Collapse Copies” proves thought is observable.</x:v>
      </x:c>
      <x:c r="T341" s="70" t="str">
        <x:v>What lost power: “Name Clues” → “Recheck Claim”?</x:v>
      </x:c>
      <x:c r="U341" s="70" t="str">
        <x:v>I can use “Link Sources” without obeying thought.</x:v>
      </x:c>
      <x:c r="V341" s="70" t="str">
        <x:v>• Exhale after “Recheck Claim”; watch the thought.
• Re-entry move: “Collapse Copies”.
• “Collapse Copies” proves thought is observable.
• What lost power: “Name Clues” → “Recheck Claim”?
• I can use “Link Sources” without obeying thought.</x:v>
      </x:c>
      <x:c r="W341" s="70" t="str">
        <x:v>Observer loss &amp; cognitive fusion</x:v>
      </x:c>
      <x:c r="X341" s="70"/>
      <x:c r="Y341" s="70" t="str">
        <x:v>Hindsight bias</x:v>
      </x:c>
      <x:c r="Z341" s="70" t="str">
        <x:v>Several clues can be one echo wearing different clothes.</x:v>
      </x:c>
      <x:c r="AA341" s="70" t="str">
        <x:v>1. Name Clues — Name up to five clues currently supporting the worried conclusion.
2. Link Sources — Imagine a line between clues that came from the same person, event, article, assumption, mood, or repeated retelling.
3. Collapse Copies — Collapse every linked cluster into one source family; do not count its echoes separately.
4. Recheck Claim — Recheck the claim using the number and quality of independent families that remain.</x:v>
      </x:c>
      <x:c r="AB341" s="70" t="str">
        <x:v>✓ Five clues stopped pretending to be five independent witnesses.</x:v>
      </x:c>
      <x:c r="AC341" s="70" t="str">
        <x:v>PAUSE
Do not collapse separate danger signs or ignore qualified medical, legal, financial, or safety evidence.
This is a self-help exercise, not emergency or medical care.</x:v>
      </x:c>
      <x:c r="AD341" s="70" t="str">
        <x:v>TITLE
FIVE CLUES MAY BE ONE CLUE
GOAL
Several clues can be one echo wearing different clothes.
RITUAL
1. Name Clues — Name up to five clues currently supporting the worried conclusion.
2. Link Sources — Imagine a line between clues that came from the same person, event, article, assumption, mood, or repeated retelling.
3. Collapse Copies — Collapse every linked cluster into one source family; do not count its echoes separately.
4. Recheck Claim — Recheck the claim using the number and quality of independent families that remain.
WIN
✓ Five clues stopped pretending to be five independent witnesses.
• Exhale after “Recheck Claim”; watch the thought.
• Re-entry move: “Collapse Copies”.
• “Collapse Copies” proves thought is observable.
• What lost power: “Name Clues” → “Recheck Claim”?
• I can use “Link Sources” without obeying thought.
FORMULA FLOW
Name Clues → Link Sources → Collapse Copies → Recheck Claim
SAFETY
PAUSE
Do not collapse separate danger signs or ignore qualified medical, legal, financial, or safety evidence.
This is a self-help exercise, not emergency or medical care.</x:v>
      </x:c>
      <x:c r="AE341" s="70"/>
    </x:row>
    <x:row r="342">
      <x:c r="A342" s="70" t="n">
        <x:v>338</x:v>
      </x:c>
      <x:c r="B342" s="70" t="str">
        <x:v>T-338</x:v>
      </x:c>
      <x:c r="C342" s="70" t="str">
        <x:v>PATCH</x:v>
      </x:c>
      <x:c r="D342" s="70" t="str">
        <x:v>THREE INCOMPATIBLE READINGS</x:v>
      </x:c>
      <x:c r="E342" s="70" t="str">
        <x:v>Uncertainty &amp; reassurance seeking</x:v>
      </x:c>
      <x:c r="F342" s="70" t="str">
        <x:v>Uncertainty intolerance</x:v>
      </x:c>
      <x:c r="G342" s="70" t="str">
        <x:v>45–60 seconds</x:v>
      </x:c>
      <x:c r="H342" s="71" t="str">
        <x:v>Probe: Uncertainty is not evidence for your favourite meaning.</x:v>
      </x:c>
      <x:c r="I342" s="70" t="str">
        <x:v>Uncertainty is not evidence for your favourite meaning.</x:v>
      </x:c>
      <x:c r="J342" s="71" t="str">
        <x:v>PLAY: Hold Cue → Identify Future → Receive Support</x:v>
      </x:c>
      <x:c r="K342" s="70" t="str">
        <x:v>GOAL
Uncertainty is not evidence for your favourite meaning.
RITUAL
1. Hold Cue — Hold the same cue—a delayed reply, expression, result.
2. Identify Future — Generate three explanations that cannot all be true and spot what future evidence would discriminate among them.
3. Receive Support — Delay commitment until one prediction receives support.</x:v>
      </x:c>
      <x:c r="L342" s="70" t="str">
        <x:v>✓ Three readings stayed alive until reality started eliminating them.</x:v>
      </x:c>
      <x:c r="M342" s="70" t="str">
        <x:v>Hold Cue → Identify Future → Receive Support</x:v>
      </x:c>
      <x:c r="N342" s="70" t="str">
        <x:v>PAUSE
Choose protective action when uncertainty itself carries unacceptable risk.
This is a self-help exercise, not emergency or medical care.</x:v>
      </x:c>
      <x:c r="O342" s="70" t="str">
        <x:v>THREE INCOMPATIBLE READINGS fits distress where not knowing makes you chase certainty, working from Uncertainty is not evidence for your favourite meaning and letting the end of THREE INCOMPATIBLE READINGS return you to the ordinary moment.</x:v>
      </x:c>
      <x:c r="P342" s="70" t="str">
        <x:v>If THREE INCOMPATIBLE READINGS creates no useful shift in uncertainty intolerance, let ThinkStill switch to a meaning-and-values ritual because the current game was designed to work with the idea that uncertainty is not evidence for your favourite meaning.</x:v>
      </x:c>
      <x:c r="Q342" s="70" t="str">
        <x:v>Exhale after “Receive Support”; leave it unanswered.</x:v>
      </x:c>
      <x:c r="R342" s="70" t="str">
        <x:v>Restart detected: “Identify Future”.</x:v>
      </x:c>
      <x:c r="S342" s="70" t="str">
        <x:v>“Identify Future” keeps uncertainty carryable.</x:v>
      </x:c>
      <x:c r="T342" s="70" t="str">
        <x:v>“Hold Cue” → “Receive Support”: what changed?</x:v>
      </x:c>
      <x:c r="U342" s="70" t="str">
        <x:v>I can use “Identify Future” without a guarantee.</x:v>
      </x:c>
      <x:c r="V342" s="70" t="str">
        <x:v>• Exhale after “Receive Support”; leave it unanswered.
• Restart detected: “Identify Future”.
• “Identify Future” keeps uncertainty carryable.
• “Hold Cue” → “Receive Support”: what changed?
• I can use “Identify Future” without a guarantee.</x:v>
      </x:c>
      <x:c r="W342" s="70" t="str">
        <x:v>Uncertainty &amp; reassurance seeking</x:v>
      </x:c>
      <x:c r="X342" s="70"/>
      <x:c r="Y342" s="70" t="str">
        <x:v>Reassurance dependence</x:v>
      </x:c>
      <x:c r="Z342" s="70" t="str">
        <x:v>Uncertainty is not evidence for your favourite meaning.</x:v>
      </x:c>
      <x:c r="AA342" s="70" t="str">
        <x:v>1. Hold Cue — Hold the same cue—a delayed reply, expression, result.
2. Identify Future — Generate three explanations that cannot all be true and spot what future evidence would discriminate among them.
3. Receive Support — Delay commitment until one prediction receives support.</x:v>
      </x:c>
      <x:c r="AB342" s="70" t="str">
        <x:v>✓ Three readings stayed alive until reality started eliminating them.</x:v>
      </x:c>
      <x:c r="AC342" s="70" t="str">
        <x:v>PAUSE
Choose protective action when uncertainty itself carries unacceptable risk.
This is a self-help exercise, not emergency or medical care.</x:v>
      </x:c>
      <x:c r="AD342" s="70" t="str">
        <x:v>TITLE
THREE INCOMPATIBLE READINGS
GOAL
Uncertainty is not evidence for your favourite meaning.
RITUAL
1. Hold Cue — Hold the same cue—a delayed reply, expression, result.
2. Identify Future — Generate three explanations that cannot all be true and spot what future evidence would discriminate among them.
3. Receive Support — Delay commitment until one prediction receives support.
WIN
✓ Three readings stayed alive until reality started eliminating them.
• Exhale after “Receive Support”; leave it unanswered.
• Restart detected: “Identify Future”.
• “Identify Future” keeps uncertainty carryable.
• “Hold Cue” → “Receive Support”: what changed?
• I can use “Identify Future” without a guarantee.
FORMULA FLOW
Hold Cue → Identify Future → Receive Support
SAFETY
PAUSE
Choose protective action when uncertainty itself carries unacceptable risk.
This is a self-help exercise, not emergency or medical care.</x:v>
      </x:c>
      <x:c r="AE342" s="70"/>
    </x:row>
    <x:row r="343">
      <x:c r="A343" s="70" t="n">
        <x:v>339</x:v>
      </x:c>
      <x:c r="B343" s="70" t="str">
        <x:v>T-339</x:v>
      </x:c>
      <x:c r="C343" s="70" t="str">
        <x:v>LOOPIE</x:v>
      </x:c>
      <x:c r="D343" s="70" t="str">
        <x:v>CHOOSE WITH THE UNKNOWN INCLUDED</x:v>
      </x:c>
      <x:c r="E343" s="70" t="str">
        <x:v>Uncertainty &amp; reassurance seeking</x:v>
      </x:c>
      <x:c r="F343" s="70" t="str">
        <x:v>Uncertainty intolerance</x:v>
      </x:c>
      <x:c r="G343" s="70" t="str">
        <x:v>45–60 seconds</x:v>
      </x:c>
      <x:c r="H343" s="71" t="str">
        <x:v>Peek: Completeness is not always available before action expires.</x:v>
      </x:c>
      <x:c r="I343" s="70" t="str">
        <x:v>Completeness is not always available before action expires.</x:v>
      </x:c>
      <x:c r="J343" s="71" t="str">
        <x:v>PLAY: Change → Choose Uncertain → Build Review</x:v>
      </x:c>
      <x:c r="K343" s="70" t="str">
        <x:v>GOAL
Completeness is not always available before action expires.
RITUAL
1. Change — Name the unknowns, notice which could change the decision, and compare available evidence with your preselected threshold.
2. Choose Uncertain — Once the evidence line is reached, choose while naming what remains uncertain.
3. Build Review — Build a review point for the critical unknowns.</x:v>
      </x:c>
      <x:c r="L343" s="70" t="str">
        <x:v>✓ The unknown stayed in the room without taking over the steering.</x:v>
      </x:c>
      <x:c r="M343" s="70" t="str">
        <x:v>Change → Choose Uncertain → Build Review</x:v>
      </x:c>
      <x:c r="N343" s="70" t="str">
        <x:v>PAUSE
Raise the threshold when error would be hard to undo or dangerous.
This is a self-help exercise, not emergency or medical care.</x:v>
      </x:c>
      <x:c r="O343" s="70" t="str">
        <x:v>Reach for CHOOSE WITH THE UNKNOWN INCLUDED when not knowing makes you chase certainty, centring the exercise on Completeness is not always available before action expires and stopping once CHOOSE WITH THE UNKNOWN INCLUDED has made the moment a little more workable.</x:v>
      </x:c>
      <x:c r="P343" s="70" t="str">
        <x:v>If CHOOSE WITH THE UNKNOWN INCLUDED gives you nothing useful for uncertainty intolerance, switch to a values-action ritual and let the next ritual work differently from the attempt to work with the idea that completeness is not always available before action expires.</x:v>
      </x:c>
      <x:c r="Q343" s="70" t="str">
        <x:v>Exhale after “Build Review”; leave it unanswered.</x:v>
      </x:c>
      <x:c r="R343" s="70" t="str">
        <x:v>On return, repeat “Choose Uncertain”.</x:v>
      </x:c>
      <x:c r="S343" s="70" t="str">
        <x:v>“Choose Uncertain” keeps uncertainty carryable.</x:v>
      </x:c>
      <x:c r="T343" s="70" t="str">
        <x:v>“Change” versus “Build Review”: what eased?</x:v>
      </x:c>
      <x:c r="U343" s="70" t="str">
        <x:v>I can use “Choose Uncertain” without a guarantee.</x:v>
      </x:c>
      <x:c r="V343" s="70" t="str">
        <x:v>• Exhale after “Build Review”; leave it unanswered.
• On return, repeat “Choose Uncertain”.
• “Choose Uncertain” keeps uncertainty carryable.
• “Change” versus “Build Review”: what eased?
• I can use “Choose Uncertain” without a guarantee.</x:v>
      </x:c>
      <x:c r="W343" s="70" t="str">
        <x:v>Uncertainty &amp; reassurance seeking</x:v>
      </x:c>
      <x:c r="X343" s="70" t="str">
        <x:v>Rumination &amp; worry loops</x:v>
      </x:c>
      <x:c r="Y343" s="70" t="str">
        <x:v>Body alarm escalation</x:v>
      </x:c>
      <x:c r="Z343" s="70" t="str">
        <x:v>Completeness is not always available before action expires.</x:v>
      </x:c>
      <x:c r="AA343" s="70" t="str">
        <x:v>1. Change — Name the unknowns, notice which could change the decision, and compare available evidence with your preselected threshold.
2. Choose Uncertain — Once the evidence line is reached, choose while naming what remains uncertain.
3. Build Review — Build a review point for the critical unknowns.</x:v>
      </x:c>
      <x:c r="AB343" s="70" t="str">
        <x:v>✓ The unknown stayed in the room without taking over the steering.</x:v>
      </x:c>
      <x:c r="AC343" s="70" t="str">
        <x:v>PAUSE
Raise the threshold when error would be hard to undo or dangerous.
This is a self-help exercise, not emergency or medical care.</x:v>
      </x:c>
      <x:c r="AD343" s="70" t="str">
        <x:v>TITLE
CHOOSE WITH THE UNKNOWN INCLUDED
GOAL
Completeness is not always available before action expires.
RITUAL
1. Change — Name the unknowns, notice which could change the decision, and compare available evidence with your preselected threshold.
2. Choose Uncertain — Once the evidence line is reached, choose while naming what remains uncertain.
3. Build Review — Build a review point for the critical unknowns.
WIN
✓ The unknown stayed in the room without taking over the steering.
• Exhale after “Build Review”; leave it unanswered.
• On return, repeat “Choose Uncertain”.
• “Choose Uncertain” keeps uncertainty carryable.
• “Change” versus “Build Review”: what eased?
• I can use “Choose Uncertain” without a guarantee.
FORMULA FLOW
Change → Choose Uncertain → Build Review
SAFETY
PAUSE
Raise the threshold when error would be hard to undo or dangerous.
This is a self-help exercise, not emergency or medical care.</x:v>
      </x:c>
      <x:c r="AE343" s="70"/>
    </x:row>
    <x:row r="344">
      <x:c r="A344" s="70" t="n">
        <x:v>340</x:v>
      </x:c>
      <x:c r="B344" s="70" t="str">
        <x:v>T-340</x:v>
      </x:c>
      <x:c r="C344" s="70" t="str">
        <x:v>DROP</x:v>
      </x:c>
      <x:c r="D344" s="70" t="str">
        <x:v>THE POINT OF NO MORE INFLUENCE</x:v>
      </x:c>
      <x:c r="E344" s="70" t="str">
        <x:v>Uncertainty &amp; reassurance seeking</x:v>
      </x:c>
      <x:c r="F344" s="70" t="str">
        <x:v>Uncertainty intolerance</x:v>
      </x:c>
      <x:c r="G344" s="70" t="str">
        <x:v>45–60 seconds</x:v>
      </x:c>
      <x:c r="H344" s="71" t="str">
        <x:v>Switch: The body needs to know when available action is complete.</x:v>
      </x:c>
      <x:c r="I344" s="70" t="str">
        <x:v>The body needs to know when available action is complete.</x:v>
      </x:c>
      <x:c r="J344" s="71" t="str">
        <x:v>PLAY: Remain Unknown → Boundary → Use Physical</x:v>
      </x:c>
      <x:c r="K344" s="70" t="str">
        <x:v>GOAL
The body needs to know when available action is complete.
RITUAL
1. Remain Unknown — Name what you have already done, what remains unknown, and which outcomes no longer respond to effort.
2. Boundary — Notice the exact boundary where influence ends.
3. Use Physical — Use one physical closing action and redirect into a present responsibility.</x:v>
      </x:c>
      <x:c r="L344" s="70" t="str">
        <x:v>✓ Available action reached its edge; the body got permission to close.</x:v>
      </x:c>
      <x:c r="M344" s="70" t="str">
        <x:v>Remain Unknown → Boundary → Use Physical</x:v>
      </x:c>
      <x:c r="N344" s="70" t="str">
        <x:v>PAUSE
Re-enter action if genuinely new controllable information appears.
This is a self-help exercise, not emergency or medical care.</x:v>
      </x:c>
      <x:c r="O344" s="70" t="str">
        <x:v>Choose THE POINT OF NO MORE INFLUENCE when not knowing makes you chase certainty, narrowing the job to The body needs to know when available action is complete and letting one completed pass of THE POINT OF NO MORE INFLUENCE be enough for now.</x:v>
      </x:c>
      <x:c r="P344" s="70" t="str">
        <x:v>If THE POINT OF NO MORE INFLUENCE feels flat for uncertainty intolerance, ask for a mental-distance ritual because ThinkStill should change mechanisms after testing work with the idea that the body needs to know when available action is complete.</x:v>
      </x:c>
      <x:c r="Q344" s="70" t="str">
        <x:v>Exhale after “Use Physical”; leave it unanswered.</x:v>
      </x:c>
      <x:c r="R344" s="70" t="str">
        <x:v>Use “Boundary” on return.</x:v>
      </x:c>
      <x:c r="S344" s="70" t="str">
        <x:v>“Boundary” keeps uncertainty carryable.</x:v>
      </x:c>
      <x:c r="T344" s="70" t="str">
        <x:v>Difference check: “Remain Unknown” → “Use Physical”.</x:v>
      </x:c>
      <x:c r="U344" s="70" t="str">
        <x:v>I can use “Boundary” without a guarantee.</x:v>
      </x:c>
      <x:c r="V344" s="70" t="str">
        <x:v>• Exhale after “Use Physical”; leave it unanswered.
• Use “Boundary” on return.
• “Boundary” keeps uncertainty carryable.
• Difference check: “Remain Unknown” → “Use Physical”.
• I can use “Boundary” without a guarantee.</x:v>
      </x:c>
      <x:c r="W344" s="70" t="str">
        <x:v>Uncertainty &amp; reassurance seeking</x:v>
      </x:c>
      <x:c r="X344" s="70" t="str">
        <x:v>Rumination &amp; worry loops</x:v>
      </x:c>
      <x:c r="Y344" s="70" t="str">
        <x:v>Body alarm escalation</x:v>
      </x:c>
      <x:c r="Z344" s="70" t="str">
        <x:v>The body needs to know when available action is complete.</x:v>
      </x:c>
      <x:c r="AA344" s="70" t="str">
        <x:v>1. Remain Unknown — Name what you have already done, what remains unknown, and which outcomes no longer respond to effort.
2. Boundary — Notice the exact boundary where influence ends.
3. Use Physical — Use one physical closing action and redirect into a present responsibility.</x:v>
      </x:c>
      <x:c r="AB344" s="70" t="str">
        <x:v>✓ Available action reached its edge; the body got permission to close.</x:v>
      </x:c>
      <x:c r="AC344" s="70" t="str">
        <x:v>PAUSE
Re-enter action if genuinely new controllable information appears.
This is a self-help exercise, not emergency or medical care.</x:v>
      </x:c>
      <x:c r="AD344" s="70" t="str">
        <x:v>TITLE
THE POINT OF NO MORE INFLUENCE
GOAL
The body needs to know when available action is complete.
RITUAL
1. Remain Unknown — Name what you have already done, what remains unknown, and which outcomes no longer respond to effort.
2. Boundary — Notice the exact boundary where influence ends.
3. Use Physical — Use one physical closing action and redirect into a present responsibility.
WIN
✓ Available action reached its edge; the body got permission to close.
• Exhale after “Use Physical”; leave it unanswered.
• Use “Boundary” on return.
• “Boundary” keeps uncertainty carryable.
• Difference check: “Remain Unknown” → “Use Physical”.
• I can use “Boundary” without a guarantee.
FORMULA FLOW
Remain Unknown → Boundary → Use Physical
SAFETY
PAUSE
Re-enter action if genuinely new controllable information appears.
This is a self-help exercise, not emergency or medical care.</x:v>
      </x:c>
      <x:c r="AE344" s="70"/>
    </x:row>
    <x:row r="345">
      <x:c r="A345" s="70" t="n">
        <x:v>341</x:v>
      </x:c>
      <x:c r="B345" s="70" t="str">
        <x:v>T-341</x:v>
      </x:c>
      <x:c r="C345" s="70" t="str">
        <x:v>LOOPIE</x:v>
      </x:c>
      <x:c r="D345" s="70" t="str">
        <x:v>ONE LOCAL REASON</x:v>
      </x:c>
      <x:c r="E345" s="70" t="str">
        <x:v>Emotional reasoning</x:v>
      </x:c>
      <x:c r="F345" s="70" t="str">
        <x:v>Emotion–fact confusion</x:v>
      </x:c>
      <x:c r="G345" s="70" t="str">
        <x:v>45–60 seconds</x:v>
      </x:c>
      <x:c r="H345" s="71" t="str">
        <x:v>Twist: Global meaning may be unavailable; today’s significance can still exist.</x:v>
      </x:c>
      <x:c r="I345" s="70" t="str">
        <x:v>Global meaning may be unavailable; today’s significance can still exist.</x:v>
      </x:c>
      <x:c r="J345" s="71" t="str">
        <x:v>PLAY: Find Anchor → Name Reason → Invest Time</x:v>
      </x:c>
      <x:c r="K345" s="70" t="str">
        <x:v>GOAL
Global meaning may be unavailable; today’s significance can still exist.
RITUAL
1. Find Anchor — Search only within the next twenty-four hours for one person, place, promise, task, or act that matters.
2. Name Reason — Name why it matters locally.
3. Invest Time — Give it ten minutes of undivided behaviour.</x:v>
      </x:c>
      <x:c r="L345" s="70" t="str">
        <x:v>✓ Feeling and fact took separate seats. The room got bigger.</x:v>
      </x:c>
      <x:c r="M345" s="70" t="str">
        <x:v>Find Anchor → Name Reason → Invest Time</x:v>
      </x:c>
      <x:c r="N345" s="70" t="str">
        <x:v>PAUSE
Seek urgent help if meaninglessness includes suicidal thinking.
This is a self-help exercise, not emergency or medical care.</x:v>
      </x:c>
      <x:c r="O345" s="70" t="str">
        <x:v>ONE LOCAL REASON is for moments when a strong feeling starts deciding what must be true, using the idea that Global meaning may be unavailable, today’s significance can still exist and ending when ONE LOCAL REASON has given you one useful attempt.</x:v>
      </x:c>
      <x:c r="P345" s="70" t="str">
        <x:v>If ONE LOCAL REASON is not the right fit for emotion–fact confusion, replace it with a behaviour-first ritual after one attempt since ONE LOCAL REASON was specifically trying to work with the idea that global meaning may be unavailable, today’s significance can still exist.</x:v>
      </x:c>
      <x:c r="Q345" s="70" t="str">
        <x:v>Exhale after “Invest Time”; let feeling settle.</x:v>
      </x:c>
      <x:c r="R345" s="70" t="str">
        <x:v>Pulled back? Touch “Name Reason”.</x:v>
      </x:c>
      <x:c r="S345" s="70" t="str">
        <x:v>“Name Reason” separates feeling from fact.</x:v>
      </x:c>
      <x:c r="T345" s="70" t="str">
        <x:v>Keep one lesson: “Find Anchor” → “Invest Time”.</x:v>
      </x:c>
      <x:c r="U345" s="70" t="str">
        <x:v>I can use “Name Reason” while emotion stays loud.</x:v>
      </x:c>
      <x:c r="V345" s="70" t="str">
        <x:v>• Exhale after “Invest Time”; let feeling settle.
• Pulled back? Touch “Name Reason”.
• “Name Reason” separates feeling from fact.
• Keep one lesson: “Find Anchor” → “Invest Time”.
• I can use “Name Reason” while emotion stays loud.</x:v>
      </x:c>
      <x:c r="W345" s="70" t="str">
        <x:v>Emotional reasoning</x:v>
      </x:c>
      <x:c r="X345" s="70"/>
      <x:c r="Y345" s="70" t="str">
        <x:v>Blame fixation</x:v>
      </x:c>
      <x:c r="Z345" s="70" t="str">
        <x:v>Global meaning may be unavailable; today’s significance can still exist.</x:v>
      </x:c>
      <x:c r="AA345" s="70" t="str">
        <x:v>1. Find Anchor — Search only within the next twenty-four hours for one person, place, promise, task, or act that matters.
2. Name Reason — Name why it matters locally.
3. Invest Time — Give it ten minutes of undivided behaviour.</x:v>
      </x:c>
      <x:c r="AB345" s="70" t="str">
        <x:v>✓ Feeling and fact took separate seats. The room got bigger.</x:v>
      </x:c>
      <x:c r="AC345" s="70" t="str">
        <x:v>PAUSE
Seek urgent help if meaninglessness includes suicidal thinking.
This is a self-help exercise, not emergency or medical care.</x:v>
      </x:c>
      <x:c r="AD345" s="70" t="str">
        <x:v>TITLE
ONE LOCAL REASON
GOAL
Global meaning may be unavailable; today’s significance can still exist.
RITUAL
1. Find Anchor — Search only within the next twenty-four hours for one person, place, promise, task, or act that matters.
2. Name Reason — Name why it matters locally.
3. Invest Time — Give it ten minutes of undivided behaviour.
WIN
✓ Feeling and fact took separate seats. The room got bigger.
• Exhale after “Invest Time”; let feeling settle.
• Pulled back? Touch “Name Reason”.
• “Name Reason” separates feeling from fact.
• Keep one lesson: “Find Anchor” → “Invest Time”.
• I can use “Name Reason” while emotion stays loud.
FORMULA FLOW
Find Anchor → Name Reason → Invest Time
SAFETY
PAUSE
Seek urgent help if meaninglessness includes suicidal thinking.
This is a self-help exercise, not emergency or medical care.</x:v>
      </x:c>
      <x:c r="AE345" s="70"/>
    </x:row>
    <x:row r="346">
      <x:c r="A346" s="70" t="n">
        <x:v>342</x:v>
      </x:c>
      <x:c r="B346" s="70" t="str">
        <x:v>T-342</x:v>
      </x:c>
      <x:c r="C346" s="70" t="str">
        <x:v>LOOPIE</x:v>
      </x:c>
      <x:c r="D346" s="70" t="str">
        <x:v>CARRY FORWARD WITHOUT CALLING IT GOOD</x:v>
      </x:c>
      <x:c r="E346" s="70" t="str">
        <x:v>Boundaries &amp; over-responsibility</x:v>
      </x:c>
      <x:c r="F346" s="70" t="str">
        <x:v>Boundary confusion</x:v>
      </x:c>
      <x:c r="G346" s="70" t="str">
        <x:v>45–60 seconds</x:v>
      </x:c>
      <x:c r="H346" s="71" t="str">
        <x:v>Test: Pain does not need approval to yield a chosen response.</x:v>
      </x:c>
      <x:c r="I346" s="70" t="str">
        <x:v>Pain can stay true while your response still belongs to you.</x:v>
      </x:c>
      <x:c r="J346" s="71" t="str">
        <x:v>PLAY: State Clearly → Name Boundary → Let Value</x:v>
      </x:c>
      <x:c r="K346" s="70" t="str">
        <x:v>GOAL
Pain does not need approval to yield a chosen response.
RITUAL
1. State Clearly — State clearly what was wrong or unwanted.
2. Name Boundary — Then name one boundary, skill, loyalty, or value you can carry forward without claiming the event was beneficial.
3. Let Value — Let the value belong to you, not to the harm.</x:v>
      </x:c>
      <x:c r="L346" s="70" t="str">
        <x:v>✓ The load shrank to the piece that truly belongs here.</x:v>
      </x:c>
      <x:c r="M346" s="70" t="str">
        <x:v>State Clearly → Name Boundary → Let Value</x:v>
      </x:c>
      <x:c r="N346" s="70" t="str">
        <x:v>PAUSE
Do not force lessons before grief or shock has space.
This is a self-help exercise, not emergency or medical care.</x:v>
      </x:c>
      <x:c r="O346" s="70" t="str">
        <x:v>Use CARRY FORWARD WITHOUT CALLING IT GOOD when you start carrying responsibility that may not all be yours, keeping the focus on Pain does not need approval to yield a chosen response and allowing CARRY FORWARD WITHOUT CALLING IT GOOD to finish without demanding instant relief.</x:v>
      </x:c>
      <x:c r="P346" s="70" t="str">
        <x:v>If CARRY FORWARD WITHOUT CALLING IT GOOD does not help with boundary confusion, move next to a brief-stillness ritual because CARRY FORWARD WITHOUT CALLING IT GOOD already tested the idea that work with the idea that pain does not need approval to yield a chosen response.</x:v>
      </x:c>
      <x:c r="Q346" s="70" t="str">
        <x:v>Exhale after “Let Value”; release extra load.</x:v>
      </x:c>
      <x:c r="R346" s="70" t="str">
        <x:v>Shortcut: “Name Boundary”, once.</x:v>
      </x:c>
      <x:c r="S346" s="70" t="str">
        <x:v>“Name Boundary” keeps responsibility proportionate.</x:v>
      </x:c>
      <x:c r="T346" s="70" t="str">
        <x:v>“State Clearly” to “Let Value”: what loosened?</x:v>
      </x:c>
      <x:c r="U346" s="70" t="str">
        <x:v>I can use “Name Boundary” without carrying it all.</x:v>
      </x:c>
      <x:c r="V346" s="70" t="str">
        <x:v>• Exhale after “Let Value”; release extra load.
• Shortcut: “Name Boundary”, once.
• “Name Boundary” keeps responsibility proportionate.
• “State Clearly” to “Let Value”: what loosened?
• I can use “Name Boundary” without carrying it all.</x:v>
      </x:c>
      <x:c r="W346" s="70" t="str">
        <x:v>Boundaries &amp; over-responsibility</x:v>
      </x:c>
      <x:c r="X346" s="70"/>
      <x:c r="Y346" s="70" t="str">
        <x:v>Communication distortion</x:v>
      </x:c>
      <x:c r="Z346" s="70" t="str">
        <x:v>Pain can stay true while your response still belongs to you.</x:v>
      </x:c>
      <x:c r="AA346" s="70" t="str">
        <x:v>1. State Clearly — State clearly what was wrong or unwanted.
2. Name Boundary — Then name one boundary, skill, loyalty, or value you can carry forward without claiming the event was beneficial.
3. Let Value — Let the value belong to you, not to the harm.</x:v>
      </x:c>
      <x:c r="AB346" s="70" t="str">
        <x:v>✓ The load shrank to the piece that truly belongs here.</x:v>
      </x:c>
      <x:c r="AC346" s="70" t="str">
        <x:v>PAUSE
Do not force lessons before grief or shock has space.
This is a self-help exercise, not emergency or medical care.</x:v>
      </x:c>
      <x:c r="AD346" s="70" t="str">
        <x:v>TITLE
CARRY FORWARD WITHOUT CALLING IT GOOD
GOAL
Pain can stay true while your response still belongs to you.
RITUAL
1. State Clearly — State clearly what was wrong or unwanted.
2. Name Boundary — Then name one boundary, skill, loyalty, or value you can carry forward without claiming the event was beneficial.
3. Let Value — Let the value belong to you, not to the harm.
WIN
✓ The load shrank to the piece that truly belongs here.
• Exhale after “Let Value”; release extra load.
• Shortcut: “Name Boundary”, once.
• “Name Boundary” keeps responsibility proportionate.
• “State Clearly” to “Let Value”: what loosened?
• I can use “Name Boundary” without carrying it all.
FORMULA FLOW
State Clearly → Name Boundary → Let Value
SAFETY
PAUSE
Do not force lessons before grief or shock has space.
This is a self-help exercise, not emergency or medical care.</x:v>
      </x:c>
      <x:c r="AE346" s="70"/>
    </x:row>
    <x:row r="347">
      <x:c r="A347" s="70" t="n">
        <x:v>343</x:v>
      </x:c>
      <x:c r="B347" s="70" t="str">
        <x:v>T-343</x:v>
      </x:c>
      <x:c r="C347" s="70" t="str">
        <x:v>LOOPIE</x:v>
      </x:c>
      <x:c r="D347" s="70" t="str">
        <x:v>THE LAST-DAY FILTER</x:v>
      </x:c>
      <x:c r="E347" s="70" t="str">
        <x:v>Urgency &amp; decision pressure</x:v>
      </x:c>
      <x:c r="F347" s="70" t="str">
        <x:v>Urgency bias</x:v>
      </x:c>
      <x:c r="G347" s="70" t="str">
        <x:v>about 1 minute</x:v>
      </x:c>
      <x:c r="H347" s="71" t="str">
        <x:v>Try: Finite life can expose counterfeit urgency.</x:v>
      </x:c>
      <x:c r="I347" s="70" t="str">
        <x:v>Finite life can expose counterfeit urgency.</x:v>
      </x:c>
      <x:c r="J347" s="71" t="str">
        <x:v>PLAY: Imagine Back → Remain Relationship → Give Surviving</x:v>
      </x:c>
      <x:c r="K347" s="70" t="str">
        <x:v>GOAL
Finite life can expose counterfeit urgency.
RITUAL
1. Imagine Back — Imagine looking back from life’s end—not to frighten yourself, but to rank.
2. Demand — Which current demand disappears?
3. Remain Relationship — Which relationship, integrity choice, health need, or contribution remains?
4. Give Surviving — Give the surviving priority one concrete slot today.</x:v>
      </x:c>
      <x:c r="L347" s="70" t="str">
        <x:v>✓ Counterfeit urgency failed the last-day test; one real priority survived.</x:v>
      </x:c>
      <x:c r="M347" s="70" t="str">
        <x:v>Imagine Back → Demand → Remain Relationship → Give Surviving</x:v>
      </x:c>
      <x:c r="N347" s="70" t="str">
        <x:v>PAUSE
Skip mortality reflection when it intensifies anxiety, grief, or self-harm thoughts.
This is a self-help exercise, not emergency or medical care.</x:v>
      </x:c>
      <x:c r="O347" s="70" t="str">
        <x:v>THE LAST-DAY FILTER fits distress where pressure makes a decision feel more urgent than it is, working from Finite life can expose counterfeit urgency and letting the end of THE LAST-DAY FILTER return you to the ordinary moment.</x:v>
      </x:c>
      <x:c r="P347" s="70" t="str">
        <x:v>If THE LAST-DAY FILTER misses what you need for urgency bias, use a self-compassion ritual next and avoid repeating a game whose purpose was to work with the idea that finite life can expose counterfeit urgency.</x:v>
      </x:c>
      <x:c r="Q347" s="70" t="str">
        <x:v>Exhale after “Give Surviving”; slow the clock.</x:v>
      </x:c>
      <x:c r="R347" s="70" t="str">
        <x:v>Loop back? Use “Remain Relationship”.</x:v>
      </x:c>
      <x:c r="S347" s="70" t="str">
        <x:v>“Remain Relationship” puts facts above speed.</x:v>
      </x:c>
      <x:c r="T347" s="70" t="str">
        <x:v>Keep one lesson: “Imagine Back” → “Give Surviving”.</x:v>
      </x:c>
      <x:c r="U347" s="70" t="str">
        <x:v>I can use “Demand” without rushing.</x:v>
      </x:c>
      <x:c r="V347" s="70" t="str">
        <x:v>• Exhale after “Give Surviving”; slow the clock.
• Loop back? Use “Remain Relationship”.
• “Remain Relationship” puts facts above speed.
• Keep one lesson: “Imagine Back” → “Give Surviving”.
• I can use “Demand” without rushing.</x:v>
      </x:c>
      <x:c r="W347" s="70" t="str">
        <x:v>Urgency &amp; decision pressure</x:v>
      </x:c>
      <x:c r="X347" s="70"/>
      <x:c r="Y347" s="70" t="str">
        <x:v>Urgency bias</x:v>
      </x:c>
      <x:c r="Z347" s="70" t="str">
        <x:v>Finite life can expose counterfeit urgency.</x:v>
      </x:c>
      <x:c r="AA347" s="70" t="str">
        <x:v>1. Imagine Back — Imagine looking back from life’s end—not to frighten yourself, but to rank.
2. Demand — Which current demand disappears?
3. Remain Relationship — Which relationship, integrity choice, health need, or contribution remains?
4. Give Surviving — Give the surviving priority one concrete slot today.</x:v>
      </x:c>
      <x:c r="AB347" s="70" t="str">
        <x:v>✓ Counterfeit urgency failed the last-day test; one real priority survived.</x:v>
      </x:c>
      <x:c r="AC347" s="70" t="str">
        <x:v>PAUSE
Skip mortality reflection when it intensifies anxiety, grief, or self-harm thoughts.
This is a self-help exercise, not emergency or medical care.</x:v>
      </x:c>
      <x:c r="AD347" s="70" t="str">
        <x:v>TITLE
THE LAST-DAY FILTER
GOAL
Finite life can expose counterfeit urgency.
RITUAL
1. Imagine Back — Imagine looking back from life’s end—not to frighten yourself, but to rank.
2. Demand — Which current demand disappears?
3. Remain Relationship — Which relationship, integrity choice, health need, or contribution remains?
4. Give Surviving — Give the surviving priority one concrete slot today.
WIN
✓ Counterfeit urgency failed the last-day test; one real priority survived.
• Exhale after “Give Surviving”; slow the clock.
• Loop back? Use “Remain Relationship”.
• “Remain Relationship” puts facts above speed.
• Keep one lesson: “Imagine Back” → “Give Surviving”.
• I can use “Demand” without rushing.
FORMULA FLOW
Imagine Back → Demand → Remain Relationship → Give Surviving
SAFETY
PAUSE
Skip mortality reflection when it intensifies anxiety, grief, or self-harm thoughts.
This is a self-help exercise, not emergency or medical care.</x:v>
      </x:c>
      <x:c r="AE347" s="70"/>
    </x:row>
    <x:row r="348">
      <x:c r="A348" s="70" t="n">
        <x:v>344</x:v>
      </x:c>
      <x:c r="B348" s="70" t="str">
        <x:v>T-344</x:v>
      </x:c>
      <x:c r="C348" s="70" t="str">
        <x:v>PATCH</x:v>
      </x:c>
      <x:c r="D348" s="70" t="str">
        <x:v>LEAVE ONE THING BETTER</x:v>
      </x:c>
      <x:c r="E348" s="70" t="str">
        <x:v>Evidence distortion &amp; selective thinking</x:v>
      </x:c>
      <x:c r="F348" s="70" t="str">
        <x:v>Success discounting</x:v>
      </x:c>
      <x:c r="G348" s="70" t="str">
        <x:v>about 40 seconds</x:v>
      </x:c>
      <x:c r="H348" s="71" t="str">
        <x:v>Watch: Legacy can fit inside an ordinary afternoon.</x:v>
      </x:c>
      <x:c r="I348" s="70" t="str">
        <x:v>Legacy can fit inside an ordinary afternoon.</x:v>
      </x:c>
      <x:c r="J348" s="71" t="str">
        <x:v>PLAY: Choose Person → Leave It Better</x:v>
      </x:c>
      <x:c r="K348" s="70" t="str">
        <x:v>GOAL
Legacy can fit inside an ordinary afternoon.
RITUAL
1. Choose Person — Choose a person, place, system, or object you can improve slightly: teach one thing, repair one item, reduce one burden, plant, clean, document, encourage.
2. Leave It Better — Complete the act without needing it to prove anything about you.</x:v>
      </x:c>
      <x:c r="L348" s="70" t="str">
        <x:v>✓ One thing is better now. No grand meaning required.</x:v>
      </x:c>
      <x:c r="M348" s="70" t="str">
        <x:v>Choose Person → Leave It Better</x:v>
      </x:c>
      <x:c r="N348" s="70" t="str">
        <x:v>PAUSE
Do not overextend yourself in the name of legacy.
This is a self-help exercise, not emergency or medical care.</x:v>
      </x:c>
      <x:c r="O348" s="70" t="str">
        <x:v>Reach for LEAVE ONE THING BETTER when the mind is selecting only evidence that fits the distress, centring the exercise on Legacy can fit inside an ordinary afternoon and stopping once LEAVE ONE THING BETTER has made the moment a little more workable.</x:v>
      </x:c>
      <x:c r="P348" s="70" t="str">
        <x:v>If you finish LEAVE ONE THING BETTER and still need help with success discounting, follow it with a body-grounding ritual so the next method differs from the work with the idea that legacy can fit inside an ordinary afternoon approach.</x:v>
      </x:c>
      <x:c r="Q348" s="70" t="str">
        <x:v>Exhale after “Leave It Better”; keep both sides.</x:v>
      </x:c>
      <x:c r="R348" s="70" t="str">
        <x:v>Catch restart with “Leave It Better”.</x:v>
      </x:c>
      <x:c r="S348" s="70" t="str">
        <x:v>“Choose Person” widens the evidence field.</x:v>
      </x:c>
      <x:c r="T348" s="70" t="str">
        <x:v>Difference check: “Choose Person” → “Leave It Better”.</x:v>
      </x:c>
      <x:c r="U348" s="70" t="str">
        <x:v>I can use “Leave It Better” before concluding.</x:v>
      </x:c>
      <x:c r="V348" s="70" t="str">
        <x:v>• Exhale after “Leave It Better”; keep both sides.
• Catch restart with “Leave It Better”.
• “Choose Person” widens the evidence field.
• Difference check: “Choose Person” → “Leave It Better”.
• I can use “Leave It Better” before concluding.</x:v>
      </x:c>
      <x:c r="W348" s="70" t="str">
        <x:v>Evidence distortion &amp; selective thinking</x:v>
      </x:c>
      <x:c r="X348" s="70"/>
      <x:c r="Y348" s="70" t="str">
        <x:v>Success discounting</x:v>
      </x:c>
      <x:c r="Z348" s="70" t="str">
        <x:v>Legacy can fit inside an ordinary afternoon.</x:v>
      </x:c>
      <x:c r="AA348" s="70" t="str">
        <x:v>1. Choose Person — Choose a person, place, system, or object you can improve slightly: teach one thing, repair one item, reduce one burden, plant, clean, document, encourage.
2. Leave It Better — Complete the act without needing it to prove anything about you.</x:v>
      </x:c>
      <x:c r="AB348" s="70" t="str">
        <x:v>✓ One thing is better now. No grand meaning required.</x:v>
      </x:c>
      <x:c r="AC348" s="70" t="str">
        <x:v>PAUSE
Do not overextend yourself in the name of legacy.
This is a self-help exercise, not emergency or medical care.</x:v>
      </x:c>
      <x:c r="AD348" s="70" t="str">
        <x:v>TITLE
LEAVE ONE THING BETTER
GOAL
Legacy can fit inside an ordinary afternoon.
RITUAL
1. Choose Person — Choose a person, place, system, or object you can improve slightly: teach one thing, repair one item, reduce one burden, plant, clean, document, encourage.
2. Leave It Better — Complete the act without needing it to prove anything about you.
WIN
✓ One thing is better now. No grand meaning required.
• Exhale after “Leave It Better”; keep both sides.
• Catch restart with “Leave It Better”.
• “Choose Person” widens the evidence field.
• Difference check: “Choose Person” → “Leave It Better”.
• I can use “Leave It Better” before concluding.
FORMULA FLOW
Choose Person → Leave It Better
SAFETY
PAUSE
Do not overextend yourself in the name of legacy.
This is a self-help exercise, not emergency or medical care.</x:v>
      </x:c>
      <x:c r="AE348" s="70"/>
    </x:row>
    <x:row r="349">
      <x:c r="A349" s="70" t="n">
        <x:v>345</x:v>
      </x:c>
      <x:c r="B349" s="70" t="str">
        <x:v>T-345</x:v>
      </x:c>
      <x:c r="C349" s="70" t="str">
        <x:v>LOOPIE</x:v>
      </x:c>
      <x:c r="D349" s="70" t="str">
        <x:v>PAIN IS PRESENT; LIFE HAS OTHER DEPARTMENTS</x:v>
      </x:c>
      <x:c r="E349" s="70" t="str">
        <x:v>Action avoidance &amp; procrastination</x:v>
      </x:c>
      <x:c r="F349" s="70" t="str">
        <x:v>Action avoidance</x:v>
      </x:c>
      <x:c r="G349" s="70" t="str">
        <x:v>45–60 seconds</x:v>
      </x:c>
      <x:c r="H349" s="71" t="str">
        <x:v>Catch: Suffering should not absorb the entire identity budget.</x:v>
      </x:c>
      <x:c r="I349" s="70" t="str">
        <x:v>Suffering should not absorb the entire identity budget.</x:v>
      </x:c>
      <x:c r="J349" s="71" t="str">
        <x:v>PLAY: Describe Hurting → Continue Alongside → Choose Small</x:v>
      </x:c>
      <x:c r="K349" s="70" t="str">
        <x:v>GOAL
Suffering should not absorb the entire identity budget.
RITUAL
1. Describe Hurting — Say exactly what is hurting.
2. Continue Alongside — Then name three processes continuing alongside it: caring, learning, digesting, noticing, working, resting, relating.
3. Choose Small — Choose one small action from a continuing department without denying the pain.</x:v>
      </x:c>
      <x:c r="L349" s="70" t="str">
        <x:v>✓ Pain stayed real, and another department of life stayed open.</x:v>
      </x:c>
      <x:c r="M349" s="70" t="str">
        <x:v>Describe Hurting → Continue Alongside → Choose Small</x:v>
      </x:c>
      <x:c r="N349" s="70" t="str">
        <x:v>PAUSE
Obtain care when pain or distress needs direct treatment.
This is a self-help exercise, not emergency or medical care.</x:v>
      </x:c>
      <x:c r="O349" s="70" t="str">
        <x:v>Choose PAIN IS PRESENT LIFE HAS OTHER DEPARTMENTS when distress makes starting feel harder than staying stuck, narrowing the job to Suffering should not absorb the entire identity budget and letting one completed pass of PAIN IS PRESENT LIFE HAS OTHER DEPARTMENTS be enough for now.</x:v>
      </x:c>
      <x:c r="P349" s="70" t="str">
        <x:v>When action avoidance still feels stuck after PAIN IS PRESENT LIFE HAS OTHER DEPARTMENTS, choose a perspective-shift ritual next so you do not repeat the same route built around work with the idea that suffering should not absorb the entire identity budget.</x:v>
      </x:c>
      <x:c r="Q349" s="70" t="str">
        <x:v>Gently exhale after “Choose Small”; orient to now.</x:v>
      </x:c>
      <x:c r="R349" s="70" t="str">
        <x:v>On return: “Continue Alongside”.</x:v>
      </x:c>
      <x:c r="S349" s="70" t="str">
        <x:v>“Continue Alongside” moves memory toward then.</x:v>
      </x:c>
      <x:c r="T349" s="70" t="str">
        <x:v>Compare “Describe Hurting” with “Choose Small”.</x:v>
      </x:c>
      <x:c r="U349" s="70" t="str">
        <x:v>I can use “Continue Alongside” while staying in now.</x:v>
      </x:c>
      <x:c r="V349" s="70" t="str">
        <x:v>• Gently exhale after “Choose Small”; orient to now.
• On return: “Continue Alongside”.
• “Continue Alongside” moves memory toward then.
• Compare “Describe Hurting” with “Choose Small”.
• I can use “Continue Alongside” while staying in now.</x:v>
      </x:c>
      <x:c r="W349" s="70" t="str">
        <x:v>Trauma &amp; memory-as-present</x:v>
      </x:c>
      <x:c r="X349" s="70"/>
      <x:c r="Y349" s="70" t="str">
        <x:v>Overgeneralising</x:v>
      </x:c>
      <x:c r="Z349" s="70" t="str">
        <x:v>Suffering should not absorb the entire identity budget.</x:v>
      </x:c>
      <x:c r="AA349" s="70" t="str">
        <x:v>1. Describe Hurting — Say exactly what is hurting.
2. Continue Alongside — Then name three processes continuing alongside it: caring, learning, digesting, noticing, working, resting, relating.
3. Choose Small — Choose one small action from a continuing department without denying the pain.</x:v>
      </x:c>
      <x:c r="AB349" s="70" t="str">
        <x:v>✓ Pain stayed real, and another department of life stayed open.</x:v>
      </x:c>
      <x:c r="AC349" s="70" t="str">
        <x:v>PAUSE
Obtain care when pain or distress needs direct treatment.
This is a self-help exercise, not emergency or medical care.</x:v>
      </x:c>
      <x:c r="AD349" s="70" t="str">
        <x:v>TITLE
PAIN IS PRESENT; LIFE HAS OTHER DEPARTMENTS
GOAL
Suffering should not absorb the entire identity budget.
RITUAL
1. Describe Hurting — Say exactly what is hurting.
2. Continue Alongside — Then name three processes continuing alongside it: caring, learning, digesting, noticing, working, resting, relating.
3. Choose Small — Choose one small action from a continuing department without denying the pain.
WIN
✓ Pain stayed real, and another department of life stayed open.
• Gently exhale after “Choose Small”; orient to now.
• On return: “Continue Alongside”.
• “Continue Alongside” moves memory toward then.
• Compare “Describe Hurting” with “Choose Small”.
• I can use “Continue Alongside” while staying in now.
FORMULA FLOW
Describe Hurting → Continue Alongside → Choose Small
SAFETY
PAUSE
Obtain care when pain or distress needs direct treatment.
This is a self-help exercise, not emergency or medical care.</x:v>
      </x:c>
      <x:c r="AE349" s="70"/>
    </x:row>
    <x:row r="350">
      <x:c r="A350" s="70" t="n">
        <x:v>346</x:v>
      </x:c>
      <x:c r="B350" s="70" t="str">
        <x:v>T-346</x:v>
      </x:c>
      <x:c r="C350" s="70" t="str">
        <x:v>LOOPIE</x:v>
      </x:c>
      <x:c r="D350" s="70" t="str">
        <x:v>GIVE THE BIG QUESTION A ROOM, NOT THE HOUSE</x:v>
      </x:c>
      <x:c r="E350" s="70" t="str">
        <x:v>Automatic habits &amp; autopilot</x:v>
      </x:c>
      <x:c r="F350" s="70" t="str">
        <x:v>Automatic-pattern blindness</x:v>
      </x:c>
      <x:c r="G350" s="70" t="str">
        <x:v>about 1 minute</x:v>
      </x:c>
      <x:c r="H350" s="71" t="str">
        <x:v>Flip: Existential inquiry needs boundaries to coexist with living.</x:v>
      </x:c>
      <x:c r="I350" s="70" t="str">
        <x:v>Existential inquiry needs boundaries to coexist with living.</x:v>
      </x:c>
      <x:c r="J350" s="71" t="str">
        <x:v>PLAY: Set A Thinking Time → Enter With One Question → Return To Life</x:v>
      </x:c>
      <x:c r="K350" s="70" t="str">
        <x:v>GOAL
Existential inquiry needs boundaries to coexist with living.
RITUAL
1. Set the Room — Choose a short time for the big question.
2. Bring One Question — think about one clear question and stop when the time ends. You do not require a final answer.
3. Return To Life — Then do one normal task that shows how you want to live now.</x:v>
      </x:c>
      <x:c r="L350" s="70" t="str">
        <x:v>✓ The big question got a room; the rest of life kept the house.</x:v>
      </x:c>
      <x:c r="M350" s="70" t="str">
        <x:v>Set the Room → Bring One Question → Return To Life</x:v>
      </x:c>
      <x:c r="N350" s="70" t="str">
        <x:v>PAUSE
Seek mental health support when existential repetitive thinking impairs safety or functioning.
This is a self-help exercise, not emergency or medical care.</x:v>
      </x:c>
      <x:c r="O350" s="70" t="str">
        <x:v>GIVE THE BIG QUESTION A ROOM, NOT THE HOUSE is for moments when an old automatic pattern starts running by itself, using the idea that Existential inquiry needs boundaries to coexist with living and ending when GIVE THE BIG QUESTION A ROOM, NOT THE HOUSE has given you one useful attempt.</x:v>
      </x:c>
      <x:c r="P350" s="70" t="str">
        <x:v>If automatic-pattern blindness is still dominant after GIVE THE BIG QUESTION A ROOM, NOT THE HOUSE, choose a fact-checking ritual as the next doorway instead of rerunning the work with the idea that existential inquiry needs boundaries to coexist with living method.</x:v>
      </x:c>
      <x:c r="Q350" s="70" t="str">
        <x:v>Exhale after “Return To Life”; watch the thought.</x:v>
      </x:c>
      <x:c r="R350" s="70" t="str">
        <x:v>On return, repeat “Bring One Question”.</x:v>
      </x:c>
      <x:c r="S350" s="70" t="str">
        <x:v>“Bring One Question” proves thought is observable.</x:v>
      </x:c>
      <x:c r="T350" s="70" t="str">
        <x:v>“Set the Room” versus “Return To Life”: what eased?</x:v>
      </x:c>
      <x:c r="U350" s="70" t="str">
        <x:v>I can use “Bring One Question” without obeying thought.</x:v>
      </x:c>
      <x:c r="V350" s="70" t="str">
        <x:v>• Exhale after “Return To Life”; watch the thought.
• On return, repeat “Bring One Question”.
• “Bring One Question” proves thought is observable.
• “Set the Room” versus “Return To Life”: what eased?
• I can use “Bring One Question” without obeying thought.</x:v>
      </x:c>
      <x:c r="W350" s="70" t="str">
        <x:v>Observer loss &amp; cognitive fusion</x:v>
      </x:c>
      <x:c r="X350" s="70"/>
      <x:c r="Y350" s="70" t="str">
        <x:v>Hindsight bias</x:v>
      </x:c>
      <x:c r="Z350" s="70" t="str">
        <x:v>Existential inquiry needs boundaries to coexist with living.</x:v>
      </x:c>
      <x:c r="AA350" s="70" t="str">
        <x:v>1. Set the Room — Choose a short time for the big question.
2. Bring One Question — think about one clear question and stop when the time ends. You do not require a final answer.
3. Return To Life — Then do one normal task that shows how you want to live now.</x:v>
      </x:c>
      <x:c r="AB350" s="70" t="str">
        <x:v>✓ The big question got a room; the rest of life kept the house.</x:v>
      </x:c>
      <x:c r="AC350" s="70" t="str">
        <x:v>PAUSE
Seek mental health support when existential repetitive thinking impairs safety or functioning.
This is a self-help exercise, not emergency or medical care.</x:v>
      </x:c>
      <x:c r="AD350" s="70" t="str">
        <x:v>TITLE
GIVE THE BIG QUESTION A ROOM, NOT THE HOUSE
GOAL
Existential inquiry needs boundaries to coexist with living.
RITUAL
1. Set the Room — Choose a short time for the big question.
2. Bring One Question — think about one clear question and stop when the time ends. You do not require a final answer.
3. Return To Life — Then do one normal task that shows how you want to live now.
WIN
✓ The big question got a room; the rest of life kept the house.
• Exhale after “Return To Life”; watch the thought.
• On return, repeat “Bring One Question”.
• “Bring One Question” proves thought is observable.
• “Set the Room” versus “Return To Life”: what eased?
• I can use “Bring One Question” without obeying thought.
FORMULA FLOW
Set the Room → Bring One Question → Return To Life
SAFETY
PAUSE
Seek mental health support when existential repetitive thinking impairs safety or functioning.
This is a self-help exercise, not emergency or medical care.</x:v>
      </x:c>
      <x:c r="AE350" s="70"/>
    </x:row>
    <x:row r="351">
      <x:c r="A351" s="70" t="n">
        <x:v>347</x:v>
      </x:c>
      <x:c r="B351" s="70" t="str">
        <x:v>T-347</x:v>
      </x:c>
      <x:c r="C351" s="70" t="str">
        <x:v>GLITCH</x:v>
      </x:c>
      <x:c r="D351" s="70" t="str">
        <x:v>MOVE THE VALUE TO A NEW VESSEL</x:v>
      </x:c>
      <x:c r="E351" s="70" t="str">
        <x:v>Values, meaning &amp; loss</x:v>
      </x:c>
      <x:c r="F351" s="70" t="str">
        <x:v>Value disconnection</x:v>
      </x:c>
      <x:c r="G351" s="70" t="str">
        <x:v>45–60 seconds</x:v>
      </x:c>
      <x:c r="H351" s="71" t="str">
        <x:v>Zoom: Loss may destroy the channel, not the underlying value.</x:v>
      </x:c>
      <x:c r="I351" s="70" t="str">
        <x:v>Loss may destroy the channel, not the underlying value.</x:v>
      </x:c>
      <x:c r="J351" s="71" t="str">
        <x:v>PLAY: Name Lost → Find Different → Start</x:v>
      </x:c>
      <x:c r="K351" s="70" t="str">
        <x:v>GOAL
Loss may destroy the channel, not the underlying value.
RITUAL
1. Name Lost — Name what the lost person, role, place, or ability allowed you to express—care, mastery, belonging, beauty, service.
2. Find Different — Find a different, honest channel for a small portion of that value.
3. Start — Begin without treating substitution as replacement.</x:v>
      </x:c>
      <x:c r="L351" s="70" t="str">
        <x:v>✓ The value found a new vessel without pretending nothing was lost.</x:v>
      </x:c>
      <x:c r="M351" s="70" t="str">
        <x:v>Name Lost → Find Different → Start</x:v>
      </x:c>
      <x:c r="N351" s="70" t="str">
        <x:v>PAUSE
Do not rush reconstruction before the loss has been acknowledged.
This is a self-help exercise, not emergency or medical care.</x:v>
      </x:c>
      <x:c r="O351" s="70" t="str">
        <x:v>Use MOVE THE VALUE TO A NEW VESSEL when pain makes it hard to see what still matters, keeping the focus on Loss may destroy the channel, not the underlying value and allowing MOVE THE VALUE TO A NEW VESSEL to finish without demanding instant relief.</x:v>
      </x:c>
      <x:c r="P351" s="70" t="str">
        <x:v>If value disconnection remains unchanged after MOVE THE VALUE TO A NEW VESSEL, request an urge-delay ritual and leave the work with the idea that loss may destroy the channel, not the underlying value strategy behind for this round.</x:v>
      </x:c>
      <x:c r="Q351" s="70" t="str">
        <x:v>Exhale after “Start”; keep the compass.</x:v>
      </x:c>
      <x:c r="R351" s="70" t="str">
        <x:v>Loop back? Use “Find Different”.</x:v>
      </x:c>
      <x:c r="S351" s="70" t="str">
        <x:v>“Find Different” keeps meaning in motion.</x:v>
      </x:c>
      <x:c r="T351" s="70" t="str">
        <x:v>“Start”: what changed from “Name Lost”?</x:v>
      </x:c>
      <x:c r="U351" s="70" t="str">
        <x:v>I can use “Find Different” while pain stays real.</x:v>
      </x:c>
      <x:c r="V351" s="70" t="str">
        <x:v>• Exhale after “Start”; keep the compass.
• Loop back? Use “Find Different”.
• “Find Different” keeps meaning in motion.
• “Start”: what changed from “Name Lost”?
• I can use “Find Different” while pain stays real.</x:v>
      </x:c>
      <x:c r="W351" s="70" t="str">
        <x:v>Values, meaning &amp; loss</x:v>
      </x:c>
      <x:c r="X351" s="70"/>
      <x:c r="Y351" s="70" t="str">
        <x:v>Grief resistance</x:v>
      </x:c>
      <x:c r="Z351" s="70" t="str">
        <x:v>Loss may destroy the channel, not the underlying value.</x:v>
      </x:c>
      <x:c r="AA351" s="70" t="str">
        <x:v>1. Name Lost — Name what the lost person, role, place, or ability allowed you to express—care, mastery, belonging, beauty, service.
2. Find Different — Find a different, honest channel for a small portion of that value.
3. Start — Begin without treating substitution as replacement.</x:v>
      </x:c>
      <x:c r="AB351" s="70" t="str">
        <x:v>✓ The value found a new vessel without pretending nothing was lost.</x:v>
      </x:c>
      <x:c r="AC351" s="70" t="str">
        <x:v>PAUSE
Do not rush reconstruction before the loss has been acknowledged.
This is a self-help exercise, not emergency or medical care.</x:v>
      </x:c>
      <x:c r="AD351" s="70" t="str">
        <x:v>TITLE
MOVE THE VALUE TO A NEW VESSEL
GOAL
Loss may destroy the channel, not the underlying value.
RITUAL
1. Name Lost — Name what the lost person, role, place, or ability allowed you to express—care, mastery, belonging, beauty, service.
2. Find Different — Find a different, honest channel for a small portion of that value.
3. Start — Begin without treating substitution as replacement.
WIN
✓ The value found a new vessel without pretending nothing was lost.
• Exhale after “Start”; keep the compass.
• Loop back? Use “Find Different”.
• “Find Different” keeps meaning in motion.
• “Start”: what changed from “Name Lost”?
• I can use “Find Different” while pain stays real.
FORMULA FLOW
Name Lost → Find Different → Start
SAFETY
PAUSE
Do not rush reconstruction before the loss has been acknowledged.
This is a self-help exercise, not emergency or medical care.</x:v>
      </x:c>
      <x:c r="AE351" s="70"/>
    </x:row>
    <x:row r="352">
      <x:c r="A352" s="70" t="n">
        <x:v>348</x:v>
      </x:c>
      <x:c r="B352" s="70" t="str">
        <x:v>T-348</x:v>
      </x:c>
      <x:c r="C352" s="70" t="str">
        <x:v>SYNC</x:v>
      </x:c>
      <x:c r="D352" s="70" t="str">
        <x:v>BUILD MEANING ON FIVE LEGS</x:v>
      </x:c>
      <x:c r="E352" s="70" t="str">
        <x:v>Action avoidance &amp; procrastination</x:v>
      </x:c>
      <x:c r="F352" s="70" t="str">
        <x:v>Action avoidance</x:v>
      </x:c>
      <x:c r="G352" s="70" t="str">
        <x:v>45–60 seconds</x:v>
      </x:c>
      <x:c r="H352" s="71" t="str">
        <x:v>Shift: One collapsed source should not fell the whole table.</x:v>
      </x:c>
      <x:c r="I352" s="70" t="str">
        <x:v>One collapsed source should not fell the whole table.</x:v>
      </x:c>
      <x:c r="J352" s="71" t="str">
        <x:v>PLAY: Rate Meaning → Choose Weakest → Keep Strongest</x:v>
      </x:c>
      <x:c r="K352" s="70" t="str">
        <x:v>GOAL
One collapsed source should not fell the whole table.
RITUAL
1. Rate Meaning — Rate meaning currently available through relationship, contribution, growth, experience, and transcendence.
2. Choose Weakest — Choose the weakest repairable leg and one small action that strengthens it.
3. Keep Strongest — Keep the strongest leg from carrying everything.</x:v>
      </x:c>
      <x:c r="L352" s="70" t="str">
        <x:v>✓ The present gained evidence the memory cannot overwrite.</x:v>
      </x:c>
      <x:c r="M352" s="70" t="str">
        <x:v>Rate Meaning → Choose Weakest → Keep Strongest</x:v>
      </x:c>
      <x:c r="N352" s="70" t="str">
        <x:v>PAUSE
Do not use pluralism to avoid repairing a central loss that needs care.
This is a self-help exercise, not emergency or medical care.</x:v>
      </x:c>
      <x:c r="O352" s="70" t="str">
        <x:v>BUILD MEANING ON FIVE LEGS fits distress where distress makes starting feel harder than staying stuck, working from One collapsed source should not fell the whole table and letting the end of BUILD MEANING ON FIVE LEGS return you to the ordinary moment.</x:v>
      </x:c>
      <x:c r="P352" s="70" t="str">
        <x:v>If BUILD MEANING ON FIVE LEGS creates no useful shift in action avoidance, let ThinkStill switch to an acceptance-based ritual because the current game was designed to work with the idea that one collapsed source should not fell the whole table.</x:v>
      </x:c>
      <x:c r="Q352" s="70" t="str">
        <x:v>Gently exhale after “Keep Strongest”; orient to now.</x:v>
      </x:c>
      <x:c r="R352" s="70" t="str">
        <x:v>Skip replay; use “Choose Weakest”.</x:v>
      </x:c>
      <x:c r="S352" s="70" t="str">
        <x:v>“Choose Weakest” moves memory toward then.</x:v>
      </x:c>
      <x:c r="T352" s="70" t="str">
        <x:v>What lost power: “Rate Meaning” → “Keep Strongest”?</x:v>
      </x:c>
      <x:c r="U352" s="70" t="str">
        <x:v>I can use “Choose Weakest” while staying in now.</x:v>
      </x:c>
      <x:c r="V352" s="70" t="str">
        <x:v>• Gently exhale after “Keep Strongest”; orient to now.
• Skip replay; use “Choose Weakest”.
• “Choose Weakest” moves memory toward then.
• What lost power: “Rate Meaning” → “Keep Strongest”?
• I can use “Choose Weakest” while staying in now.</x:v>
      </x:c>
      <x:c r="W352" s="70" t="str">
        <x:v>Trauma &amp; memory-as-present</x:v>
      </x:c>
      <x:c r="X352" s="70"/>
      <x:c r="Y352" s="70" t="str">
        <x:v>Shame globalisation</x:v>
      </x:c>
      <x:c r="Z352" s="70" t="str">
        <x:v>One collapsed source should not fell the whole table.</x:v>
      </x:c>
      <x:c r="AA352" s="70" t="str">
        <x:v>1. Rate Meaning — Rate meaning currently available through relationship, contribution, growth, experience, and transcendence.
2. Choose Weakest — Choose the weakest repairable leg and one small action that strengthens it.
3. Keep Strongest — Keep the strongest leg from carrying everything.</x:v>
      </x:c>
      <x:c r="AB352" s="70" t="str">
        <x:v>✓ The present gained evidence the memory cannot overwrite.</x:v>
      </x:c>
      <x:c r="AC352" s="70" t="str">
        <x:v>PAUSE
Do not use pluralism to avoid repairing a central loss that needs care.
This is a self-help exercise, not emergency or medical care.</x:v>
      </x:c>
      <x:c r="AD352" s="70" t="str">
        <x:v>TITLE
BUILD MEANING ON FIVE LEGS
GOAL
One collapsed source should not fell the whole table.
RITUAL
1. Rate Meaning — Rate meaning currently available through relationship, contribution, growth, experience, and transcendence.
2. Choose Weakest — Choose the weakest repairable leg and one small action that strengthens it.
3. Keep Strongest — Keep the strongest leg from carrying everything.
WIN
✓ The present gained evidence the memory cannot overwrite.
• Gently exhale after “Keep Strongest”; orient to now.
• Skip replay; use “Choose Weakest”.
• “Choose Weakest” moves memory toward then.
• What lost power: “Rate Meaning” → “Keep Strongest”?
• I can use “Choose Weakest” while staying in now.
FORMULA FLOW
Rate Meaning → Choose Weakest → Keep Strongest
SAFETY
PAUSE
Do not use pluralism to avoid repairing a central loss that needs care.
This is a self-help exercise, not emergency or medical care.</x:v>
      </x:c>
      <x:c r="AE352" s="70"/>
    </x:row>
    <x:row r="353">
      <x:c r="A353" s="70" t="n">
        <x:v>349</x:v>
      </x:c>
      <x:c r="B353" s="70" t="str">
        <x:v>T-349</x:v>
      </x:c>
      <x:c r="C353" s="70" t="str">
        <x:v>GLITCH</x:v>
      </x:c>
      <x:c r="D353" s="70" t="str">
        <x:v>MAKE THE ORDINARY WORTHY OF FULL CONTACT</x:v>
      </x:c>
      <x:c r="E353" s="70" t="str">
        <x:v>Urgency &amp; decision pressure</x:v>
      </x:c>
      <x:c r="F353" s="70" t="str">
        <x:v>Time-pressure distortion</x:v>
      </x:c>
      <x:c r="G353" s="70" t="str">
        <x:v>about 1 minute</x:v>
      </x:c>
      <x:c r="H353" s="71" t="str">
        <x:v>Notice: Sacredness can be an attention quality, not an exceptional event.</x:v>
      </x:c>
      <x:c r="I353" s="70" t="str">
        <x:v>Sacredness can be an attention quality, not an exceptional event.</x:v>
      </x:c>
      <x:c r="J353" s="71" t="str">
        <x:v>PLAY: Choose Routine → Craft → Finish Deserved</x:v>
      </x:c>
      <x:c r="K353" s="70" t="str">
        <x:v>GOAL
Sacredness can be an attention quality, not an exceptional event.
RITUAL
1. Choose Routine — Choose one routine act—making tea, bathing, preparing a child’s bag, opening work.
2. Perform — do it without rushing or secondary media.
3. Craft — Notice craft, dependence, and life supported by the act.
4. Finish Deserved — Finish as if it deserved completion.</x:v>
      </x:c>
      <x:c r="L353" s="70" t="str">
        <x:v>✓ Ordinary task, full contact. It got the finish it deserved.</x:v>
      </x:c>
      <x:c r="M353" s="70" t="str">
        <x:v>Choose Routine → Perform → Craft → Finish Deserved</x:v>
      </x:c>
      <x:c r="N353" s="70" t="str">
        <x:v>PAUSE
Keep pace appropriate when practical urgency is real.
This is a self-help exercise, not emergency or medical care.</x:v>
      </x:c>
      <x:c r="O353" s="70" t="str">
        <x:v>Reach for MAKE THE ORDINARY WORTHY OF FULL CONTACT when pressure makes a decision feel more urgent than it is, centring the exercise on Sacredness can be an attention quality, not an exceptional event and stopping once MAKE THE ORDINARY WORTHY OF FULL CONTACT has made the moment a little more workable.</x:v>
      </x:c>
      <x:c r="P353" s="70" t="str">
        <x:v>If MAKE THE ORDINARY WORTHY OF FULL CONTACT gives you nothing useful for time-pressure distortion, switch to a plain-language reality-checking ritual and let the next ritual work differently from the attempt to work with the idea that sacredness can be an attention quality, not an exceptional event.</x:v>
      </x:c>
      <x:c r="Q353" s="70" t="str">
        <x:v>Exhale after “Finish Deserved”; slow the clock.</x:v>
      </x:c>
      <x:c r="R353" s="70" t="str">
        <x:v>Use “Craft” on return.</x:v>
      </x:c>
      <x:c r="S353" s="70" t="str">
        <x:v>“Craft” puts facts above speed.</x:v>
      </x:c>
      <x:c r="T353" s="70" t="str">
        <x:v>Difference check: “Choose Routine” → “Finish Deserved”.</x:v>
      </x:c>
      <x:c r="U353" s="70" t="str">
        <x:v>I can use “Perform” without rushing.</x:v>
      </x:c>
      <x:c r="V353" s="70" t="str">
        <x:v>• Exhale after “Finish Deserved”; slow the clock.
• Use “Craft” on return.
• “Craft” puts facts above speed.
• Difference check: “Choose Routine” → “Finish Deserved”.
• I can use “Perform” without rushing.</x:v>
      </x:c>
      <x:c r="W353" s="70" t="str">
        <x:v>Urgency &amp; decision pressure</x:v>
      </x:c>
      <x:c r="X353" s="70"/>
      <x:c r="Y353" s="70" t="str">
        <x:v>Time-pressure distortion</x:v>
      </x:c>
      <x:c r="Z353" s="70" t="str">
        <x:v>Sacredness can be an attention quality, not an exceptional event.</x:v>
      </x:c>
      <x:c r="AA353" s="70" t="str">
        <x:v>1. Choose Routine — Choose one routine act—making tea, bathing, preparing a child’s bag, opening work.
2. Perform — do it without rushing or secondary media.
3. Craft — Notice craft, dependence, and life supported by the act.
4. Finish Deserved — Finish as if it deserved completion.</x:v>
      </x:c>
      <x:c r="AB353" s="70" t="str">
        <x:v>✓ Ordinary task, full contact. It got the finish it deserved.</x:v>
      </x:c>
      <x:c r="AC353" s="70" t="str">
        <x:v>PAUSE
Keep pace appropriate when practical urgency is real.
This is a self-help exercise, not emergency or medical care.</x:v>
      </x:c>
      <x:c r="AD353" s="70" t="str">
        <x:v>TITLE
MAKE THE ORDINARY WORTHY OF FULL CONTACT
GOAL
Sacredness can be an attention quality, not an exceptional event.
RITUAL
1. Choose Routine — Choose one routine act—making tea, bathing, preparing a child’s bag, opening work.
2. Perform — do it without rushing or secondary media.
3. Craft — Notice craft, dependence, and life supported by the act.
4. Finish Deserved — Finish as if it deserved completion.
WIN
✓ Ordinary task, full contact. It got the finish it deserved.
• Exhale after “Finish Deserved”; slow the clock.
• Use “Craft” on return.
• “Craft” puts facts above speed.
• Difference check: “Choose Routine” → “Finish Deserved”.
• I can use “Perform” without rushing.
FORMULA FLOW
Choose Routine → Perform → Craft → Finish Deserved
SAFETY
PAUSE
Keep pace appropriate when practical urgency is real.
This is a self-help exercise, not emergency or medical care.</x:v>
      </x:c>
      <x:c r="AE353" s="70"/>
    </x:row>
    <x:row r="354">
      <x:c r="A354" s="70" t="n">
        <x:v>350</x:v>
      </x:c>
      <x:c r="B354" s="70" t="str">
        <x:v>T-350</x:v>
      </x:c>
      <x:c r="C354" s="70" t="str">
        <x:v>RUSH</x:v>
      </x:c>
      <x:c r="D354" s="70" t="str">
        <x:v>THIS IS A CHAPTER, NOT THE BOOK</x:v>
      </x:c>
      <x:c r="E354" s="70" t="str">
        <x:v>Rigid beliefs, labels &amp; stories</x:v>
      </x:c>
      <x:c r="F354" s="70" t="str">
        <x:v>Narrative overbuilding</x:v>
      </x:c>
      <x:c r="G354" s="70" t="str">
        <x:v>about 1 minute</x:v>
      </x:c>
      <x:c r="H354" s="71" t="str">
        <x:v>Look: The present cannot forecast unopened pages.</x:v>
      </x:c>
      <x:c r="I354" s="70" t="str">
        <x:v>The present cannot predict unopened pages.</x:v>
      </x:c>
      <x:c r="J354" s="71" t="str">
        <x:v>PLAY: Place Today → Picture Future → Choose Sentence</x:v>
      </x:c>
      <x:c r="K354" s="70" t="str">
        <x:v>GOAL
The present cannot predict unopened pages.
RITUAL
1. Place Today — Position today’s event on a long timeline with past chapters already survived and blank space ahead.
2. Picture Future — Picture three future signposts that remain possible but unknown.
3. Choose Sentence — Choose one sentence describing this chapter accurately without making it the title of the whole life.</x:v>
      </x:c>
      <x:c r="L354" s="70" t="str">
        <x:v>✓ Today became a chapter again, not the title of the book.</x:v>
      </x:c>
      <x:c r="M354" s="70" t="str">
        <x:v>Place Today → Picture Future → Choose Sentence</x:v>
      </x:c>
      <x:c r="N354" s="70" t="str">
        <x:v>PAUSE
Avoid future projection when immediate crisis requires present support.
This is a self-help exercise, not emergency or medical care.</x:v>
      </x:c>
      <x:c r="O354" s="70" t="str">
        <x:v>Choose THIS IS A CHAPTER, NOT THE BOOK when a belief or label starts feeling like a fact, narrowing the job to The present cannot predict unopened pages and letting one completed pass of THIS IS A CHAPTER, NOT THE BOOK be enough for now.</x:v>
      </x:c>
      <x:c r="P354" s="70" t="str">
        <x:v>If THIS IS A CHAPTER, NOT THE BOOK feels flat for narrative overbuilding, ask for an observer-distance ritual because ThinkStill should change mechanisms after testing work with the idea that the present cannot prediction unopened pages.</x:v>
      </x:c>
      <x:c r="Q354" s="70" t="str">
        <x:v>Exhale after “Choose Sentence”; loosen the label.</x:v>
      </x:c>
      <x:c r="R354" s="70" t="str">
        <x:v>Return once to “Picture Future”.</x:v>
      </x:c>
      <x:c r="S354" s="70" t="str">
        <x:v>“Picture Future” — the rule loosened.</x:v>
      </x:c>
      <x:c r="T354" s="70" t="str">
        <x:v>What changed: “Place Today” → “Choose Sentence”?</x:v>
      </x:c>
      <x:c r="U354" s="70" t="str">
        <x:v>I can use “Picture Future” without becoming the label.</x:v>
      </x:c>
      <x:c r="V354" s="70" t="str">
        <x:v>• Exhale after “Choose Sentence”; loosen the label.
• Return once to “Picture Future”.
• “Picture Future” — the rule loosened.
• What changed: “Place Today” → “Choose Sentence”?
• I can use “Picture Future” without becoming the label.</x:v>
      </x:c>
      <x:c r="W354" s="70" t="str">
        <x:v>Rigid beliefs, labels &amp; stories</x:v>
      </x:c>
      <x:c r="X354" s="70"/>
      <x:c r="Y354" s="70" t="str">
        <x:v>Narrative overbuilding</x:v>
      </x:c>
      <x:c r="Z354" s="70" t="str">
        <x:v>The present cannot predict unopened pages.</x:v>
      </x:c>
      <x:c r="AA354" s="70" t="str">
        <x:v>1. Place Today — Position today’s event on a long timeline with past chapters already survived and blank space ahead.
2. Picture Future — Picture three future signposts that remain possible but unknown.
3. Choose Sentence — Choose one sentence describing this chapter accurately without making it the title of the whole life.</x:v>
      </x:c>
      <x:c r="AB354" s="70" t="str">
        <x:v>✓ Today became a chapter again, not the title of the book.</x:v>
      </x:c>
      <x:c r="AC354" s="70" t="str">
        <x:v>PAUSE
Avoid future projection when immediate crisis requires present support.
This is a self-help exercise, not emergency or medical care.</x:v>
      </x:c>
      <x:c r="AD354" s="70" t="str">
        <x:v>TITLE
THIS IS A CHAPTER, NOT THE BOOK
GOAL
The present cannot predict unopened pages.
RITUAL
1. Place Today — Position today’s event on a long timeline with past chapters already survived and blank space ahead.
2. Picture Future — Picture three future signposts that remain possible but unknown.
3. Choose Sentence — Choose one sentence describing this chapter accurately without making it the title of the whole life.
WIN
✓ Today became a chapter again, not the title of the book.
• Exhale after “Choose Sentence”; loosen the label.
• Return once to “Picture Future”.
• “Picture Future” — the rule loosened.
• What changed: “Place Today” → “Choose Sentence”?
• I can use “Picture Future” without becoming the label.
FORMULA FLOW
Place Today → Picture Future → Choose Sentence
SAFETY
PAUSE
Avoid future projection when immediate crisis requires present support.
This is a self-help exercise, not emergency or medical care.</x:v>
      </x:c>
      <x:c r="AE354" s="70"/>
    </x:row>
    <x:row r="355">
      <x:c r="A355" s="70" t="n">
        <x:v>351</x:v>
      </x:c>
      <x:c r="B355" s="70" t="str">
        <x:v>T-351</x:v>
      </x:c>
      <x:c r="C355" s="70" t="str">
        <x:v>RUSH</x:v>
      </x:c>
      <x:c r="D355" s="70" t="str">
        <x:v>THOUGHTS MUST BRING AN AGENDA</x:v>
      </x:c>
      <x:c r="E355" s="70" t="str">
        <x:v>Rigid beliefs, labels &amp; stories</x:v>
      </x:c>
      <x:c r="F355" s="70" t="str">
        <x:v>Unexamined belief</x:v>
      </x:c>
      <x:c r="G355" s="70" t="str">
        <x:v>45–60 seconds</x:v>
      </x:c>
      <x:c r="H355" s="71" t="str">
        <x:v>Bet: Extended thinking is earned by a clear question and output.</x:v>
      </x:c>
      <x:c r="I355" s="70" t="str">
        <x:v>Extended thinking is earned by a clear question and output.</x:v>
      </x:c>
      <x:c r="J355" s="71" t="str">
        <x:v>PLAY: Give Topic → Return Direct</x:v>
      </x:c>
      <x:c r="K355" s="70" t="str">
        <x:v>GOAL
Extended thinking is earned by a clear question and output.
RITUAL
1. Give Topic — Before giving a topic more time, require two items: the exact question and the form of a useful result—decision, plan, explanation, message, or acceptance.
2. Return Direct — If either is missing, deny the session and return to direct life.</x:v>
      </x:c>
      <x:c r="L355" s="70" t="str">
        <x:v>✓ The thought failed the agenda test, so it did not get a meeting.</x:v>
      </x:c>
      <x:c r="M355" s="70" t="str">
        <x:v>Give Topic → Return Direct</x:v>
      </x:c>
      <x:c r="N355" s="70" t="str">
        <x:v>PAUSE
Allow free reflection and creativity when productivity is not the purpose.
This is a self-help exercise, not emergency or medical care.</x:v>
      </x:c>
      <x:c r="O355" s="70" t="str">
        <x:v>THOUGHTS MUST BRING AN AGENDA is for moments when a belief or label starts feeling like a fact, using the idea that Extended thinking is earned by a clear question and output and ending when THOUGHTS MUST BRING AN AGENDA has given you one useful attempt.</x:v>
      </x:c>
      <x:c r="P355" s="70" t="str">
        <x:v>If THOUGHTS MUST BRING AN AGENDA is not the right fit for unexamined belief, replace it with an opposite-possibility ritual after one attempt since THOUGHTS MUST BRING AN AGENDA was specifically trying to work with the idea that extended thinking is earned by a clear question and output.</x:v>
      </x:c>
      <x:c r="Q355" s="70" t="str">
        <x:v>Exhale after “Return Direct”; loosen the label.</x:v>
      </x:c>
      <x:c r="R355" s="70" t="str">
        <x:v>If it flares, choose “Return Direct”.</x:v>
      </x:c>
      <x:c r="S355" s="70" t="str">
        <x:v>“Give Topic” — the rule loosened.</x:v>
      </x:c>
      <x:c r="T355" s="70" t="str">
        <x:v>Keep one lesson: “Give Topic” → “Return Direct”.</x:v>
      </x:c>
      <x:c r="U355" s="70" t="str">
        <x:v>I can use “Return Direct” without becoming the label.</x:v>
      </x:c>
      <x:c r="V355" s="70" t="str">
        <x:v>• Exhale after “Return Direct”; loosen the label.
• If it flares, choose “Return Direct”.
• “Give Topic” — the rule loosened.
• Keep one lesson: “Give Topic” → “Return Direct”.
• I can use “Return Direct” without becoming the label.</x:v>
      </x:c>
      <x:c r="W355" s="70" t="str">
        <x:v>Rigid beliefs, labels &amp; stories</x:v>
      </x:c>
      <x:c r="X355" s="70"/>
      <x:c r="Y355" s="70" t="str">
        <x:v>Conceptual entanglement</x:v>
      </x:c>
      <x:c r="Z355" s="70" t="str">
        <x:v>Extended thinking is earned by a clear question and output.</x:v>
      </x:c>
      <x:c r="AA355" s="70" t="str">
        <x:v>1. Give Topic — Before giving a topic more time, require two items: the exact question and the form of a useful result—decision, plan, explanation, message, or acceptance.
2. Return Direct — If either is missing, deny the session and return to direct life.</x:v>
      </x:c>
      <x:c r="AB355" s="70" t="str">
        <x:v>✓ The thought failed the agenda test, so it did not get a meeting.</x:v>
      </x:c>
      <x:c r="AC355" s="70" t="str">
        <x:v>PAUSE
Allow free reflection and creativity when productivity is not the purpose.
This is a self-help exercise, not emergency or medical care.</x:v>
      </x:c>
      <x:c r="AD355" s="70" t="str">
        <x:v>TITLE
THOUGHTS MUST BRING AN AGENDA
GOAL
Extended thinking is earned by a clear question and output.
RITUAL
1. Give Topic — Before giving a topic more time, require two items: the exact question and the form of a useful result—decision, plan, explanation, message, or acceptance.
2. Return Direct — If either is missing, deny the session and return to direct life.
WIN
✓ The thought failed the agenda test, so it did not get a meeting.
• Exhale after “Return Direct”; loosen the label.
• If it flares, choose “Return Direct”.
• “Give Topic” — the rule loosened.
• Keep one lesson: “Give Topic” → “Return Direct”.
• I can use “Return Direct” without becoming the label.
FORMULA FLOW
Give Topic → Return Direct
SAFETY
PAUSE
Allow free reflection and creativity when productivity is not the purpose.
This is a self-help exercise, not emergency or medical care.</x:v>
      </x:c>
      <x:c r="AE355" s="70"/>
    </x:row>
    <x:row r="356">
      <x:c r="A356" s="70" t="n">
        <x:v>352</x:v>
      </x:c>
      <x:c r="B356" s="70" t="str">
        <x:v>T-352</x:v>
      </x:c>
      <x:c r="C356" s="70" t="str">
        <x:v>DROP</x:v>
      </x:c>
      <x:c r="D356" s="70" t="str">
        <x:v>CHANGE THE MENTAL TOOL, NOT THE PRESSURE</x:v>
      </x:c>
      <x:c r="E356" s="70" t="str">
        <x:v>Action avoidance &amp; procrastination</x:v>
      </x:c>
      <x:c r="F356" s="70" t="str">
        <x:v>Action avoidance</x:v>
      </x:c>
      <x:c r="G356" s="70" t="str">
        <x:v>45–60 seconds</x:v>
      </x:c>
      <x:c r="H356" s="71" t="str">
        <x:v>Check: Wrong mental mode makes effort repeat itself.</x:v>
      </x:c>
      <x:c r="I356" s="70" t="str">
        <x:v>Wrong mental mode makes effort repeat itself.</x:v>
      </x:c>
      <x:c r="J356" s="71" t="str">
        <x:v>PLAY: Decide Accept → Name Mode → Choose Shut</x:v>
      </x:c>
      <x:c r="K356" s="70" t="str">
        <x:v>GOAL
Wrong mental mode makes effort repeat itself.
RITUAL
1. Decide Accept — Classify the demand as SOLVE, DECIDE, FEEL, ACCEPT, COMMUNICATE, or WAIT.
2. Name Mode — Name the mode currently running.
3. Choose Shut — Shut it down and do the first action belonging to the correct mode—calculate, choose, allow, release, speak, or schedule.</x:v>
      </x:c>
      <x:c r="L356" s="70" t="str">
        <x:v>✓ I changed mental tools instead of pushing the wrong one harder.</x:v>
      </x:c>
      <x:c r="M356" s="70" t="str">
        <x:v>Decide Accept → Name Mode → Choose Shut</x:v>
      </x:c>
      <x:c r="N356" s="70" t="str">
        <x:v>PAUSE
Mixed situations may need modes in sequence rather than one label.
This is a self-help exercise, not emergency or medical care.</x:v>
      </x:c>
      <x:c r="O356" s="70" t="str">
        <x:v>Use CHANGE THE MENTAL TOOL, NOT THE PRESSURE when distress makes starting feel harder than staying stuck, keeping the focus on Wrong mental mode makes effort repeat itself and allowing CHANGE THE MENTAL TOOL, NOT THE PRESSURE to finish without demanding instant relief.</x:v>
      </x:c>
      <x:c r="P356" s="70" t="str">
        <x:v>If CHANGE THE MENTAL TOOL, NOT THE PRESSURE does not help with action avoidance, move next to an uncertainty-practice ritual because CHANGE THE MENTAL TOOL, NOT THE PRESSURE already tested the idea that work with the idea that wrong mental mode makes effort repeat itself.</x:v>
      </x:c>
      <x:c r="Q356" s="70" t="str">
        <x:v>Gently exhale after “Choose Shut”; orient to now.</x:v>
      </x:c>
      <x:c r="R356" s="70" t="str">
        <x:v>Use “Name Mode” on return.</x:v>
      </x:c>
      <x:c r="S356" s="70" t="str">
        <x:v>“Name Mode” moves memory toward then.</x:v>
      </x:c>
      <x:c r="T356" s="70" t="str">
        <x:v>What changed: “Decide Accept” → “Choose Shut”?</x:v>
      </x:c>
      <x:c r="U356" s="70" t="str">
        <x:v>I can use “Name Mode” while staying in now.</x:v>
      </x:c>
      <x:c r="V356" s="70" t="str">
        <x:v>• Gently exhale after “Choose Shut”; orient to now.
• Use “Name Mode” on return.
• “Name Mode” moves memory toward then.
• What changed: “Decide Accept” → “Choose Shut”?
• I can use “Name Mode” while staying in now.</x:v>
      </x:c>
      <x:c r="W356" s="70" t="str">
        <x:v>Trauma &amp; memory-as-present</x:v>
      </x:c>
      <x:c r="X356" s="70"/>
      <x:c r="Y356" s="70" t="str">
        <x:v>Shame globalisation</x:v>
      </x:c>
      <x:c r="Z356" s="70" t="str">
        <x:v>Wrong mental mode makes effort repeat itself.</x:v>
      </x:c>
      <x:c r="AA356" s="70" t="str">
        <x:v>1. Decide Accept — Classify the demand as SOLVE, DECIDE, FEEL, ACCEPT, COMMUNICATE, or WAIT.
2. Name Mode — Name the mode currently running.
3. Choose Shut — Shut it down and do the first action belonging to the correct mode—calculate, choose, allow, release, speak, or schedule.</x:v>
      </x:c>
      <x:c r="AB356" s="70" t="str">
        <x:v>✓ I changed mental tools instead of pushing the wrong one harder.</x:v>
      </x:c>
      <x:c r="AC356" s="70" t="str">
        <x:v>PAUSE
Mixed situations may need modes in sequence rather than one label.
This is a self-help exercise, not emergency or medical care.</x:v>
      </x:c>
      <x:c r="AD356" s="70" t="str">
        <x:v>TITLE
CHANGE THE MENTAL TOOL, NOT THE PRESSURE
GOAL
Wrong mental mode makes effort repeat itself.
RITUAL
1. Decide Accept — Classify the demand as SOLVE, DECIDE, FEEL, ACCEPT, COMMUNICATE, or WAIT.
2. Name Mode — Name the mode currently running.
3. Choose Shut — Shut it down and do the first action belonging to the correct mode—calculate, choose, allow, release, speak, or schedule.
WIN
✓ I changed mental tools instead of pushing the wrong one harder.
• Gently exhale after “Choose Shut”; orient to now.
• Use “Name Mode” on return.
• “Name Mode” moves memory toward then.
• What changed: “Decide Accept” → “Choose Shut”?
• I can use “Name Mode” while staying in now.
FORMULA FLOW
Decide Accept → Name Mode → Choose Shut
SAFETY
PAUSE
Mixed situations may need modes in sequence rather than one label.
This is a self-help exercise, not emergency or medical care.</x:v>
      </x:c>
      <x:c r="AE356" s="70"/>
    </x:row>
    <x:row r="357">
      <x:c r="A357" s="70" t="n">
        <x:v>353</x:v>
      </x:c>
      <x:c r="B357" s="70" t="str">
        <x:v>T-353</x:v>
      </x:c>
      <x:c r="C357" s="70" t="str">
        <x:v>SYNC</x:v>
      </x:c>
      <x:c r="D357" s="70" t="str">
        <x:v>WHAT PREPARATION DID WORRY ACTUALLY PRODUCE?</x:v>
      </x:c>
      <x:c r="E357" s="70" t="str">
        <x:v>Action avoidance &amp; procrastination</x:v>
      </x:c>
      <x:c r="F357" s="70" t="str">
        <x:v>Action avoidance</x:v>
      </x:c>
      <x:c r="G357" s="70" t="str">
        <x:v>about 1 minute</x:v>
      </x:c>
      <x:c r="H357" s="71" t="str">
        <x:v>Play: Imagined work should show a deliverable.</x:v>
      </x:c>
      <x:c r="I357" s="70" t="str">
        <x:v>Imagined work should show a deliverable.</x:v>
      </x:c>
      <x:c r="J357" s="71" t="str">
        <x:v>PLAY: Create Worry → Prepare Name → Remain Name</x:v>
      </x:c>
      <x:c r="K357" s="70" t="str">
        <x:v>GOAL
Imagined work should show a deliverable.
RITUAL
1. Create Worry — Name every concrete preparation created by the worry.
2. Separate Useful — Separate useful actions from repeated simulation.
3. Prepare Name — If the list contains a real gap, prepare once.
4. Remain Name — If no gap remains, label further worry UNPAID OVERTIME.</x:v>
      </x:c>
      <x:c r="L357" s="70" t="str">
        <x:v>✓ Worry produced no new deliverable. Overtime cancelled.</x:v>
      </x:c>
      <x:c r="M357" s="70" t="str">
        <x:v>Create Worry → Separate Useful → Prepare Name → Remain Name</x:v>
      </x:c>
      <x:c r="N357" s="70" t="str">
        <x:v>PAUSE
Do not dismiss new information simply because worry has repeated.
This is a self-help exercise, not emergency or medical care.</x:v>
      </x:c>
      <x:c r="O357" s="70" t="str">
        <x:v>WHAT PREPARATION DID WORRY ACTUALLY PRODUCE fits distress where distress makes starting feel harder than staying stuck, working from Imagined work should show a deliverable and letting the end of WHAT PREPARATION DID WORRY ACTUALLY PRODUCE return you to the ordinary moment.</x:v>
      </x:c>
      <x:c r="P357" s="70" t="str">
        <x:v>If WHAT PREPARATION DID WORRY ACTUALLY PRODUCE misses what you need for action avoidance, use a behavioural-experiment ritual next and avoid repeating a game whose purpose was to work with the idea that imagined work should show a deliverable.</x:v>
      </x:c>
      <x:c r="Q357" s="70" t="str">
        <x:v>Gently exhale after “Remain Name”; orient to now.</x:v>
      </x:c>
      <x:c r="R357" s="70" t="str">
        <x:v>If it flares, choose “Prepare Name”.</x:v>
      </x:c>
      <x:c r="S357" s="70" t="str">
        <x:v>“Prepare Name” moves memory toward then.</x:v>
      </x:c>
      <x:c r="T357" s="70" t="str">
        <x:v>What lost power: “Create Worry” → “Remain Name”?</x:v>
      </x:c>
      <x:c r="U357" s="70" t="str">
        <x:v>I can use “Separate Useful” while staying in now.</x:v>
      </x:c>
      <x:c r="V357" s="70" t="str">
        <x:v>• Gently exhale after “Remain Name”; orient to now.
• If it flares, choose “Prepare Name”.
• “Prepare Name” moves memory toward then.
• What lost power: “Create Worry” → “Remain Name”?
• I can use “Separate Useful” while staying in now.</x:v>
      </x:c>
      <x:c r="W357" s="70" t="str">
        <x:v>Trauma &amp; memory-as-present</x:v>
      </x:c>
      <x:c r="X357" s="70"/>
      <x:c r="Y357" s="70" t="str">
        <x:v>Shame globalisation</x:v>
      </x:c>
      <x:c r="Z357" s="70" t="str">
        <x:v>Imagined work should show a deliverable.</x:v>
      </x:c>
      <x:c r="AA357" s="70" t="str">
        <x:v>1. Create Worry — Name every concrete preparation created by the worry.
2. Separate Useful — Separate useful actions from repeated simulation.
3. Prepare Name — If the list contains a real gap, prepare once.
4. Remain Name — If no gap remains, label further worry UNPAID OVERTIME.</x:v>
      </x:c>
      <x:c r="AB357" s="70" t="str">
        <x:v>✓ Worry produced no new deliverable. Overtime cancelled.</x:v>
      </x:c>
      <x:c r="AC357" s="70" t="str">
        <x:v>PAUSE
Do not dismiss new information simply because worry has repeated.
This is a self-help exercise, not emergency or medical care.</x:v>
      </x:c>
      <x:c r="AD357" s="70" t="str">
        <x:v>TITLE
WHAT PREPARATION DID WORRY ACTUALLY PRODUCE?
GOAL
Imagined work should show a deliverable.
RITUAL
1. Create Worry — Name every concrete preparation created by the worry.
2. Separate Useful — Separate useful actions from repeated simulation.
3. Prepare Name — If the list contains a real gap, prepare once.
4. Remain Name — If no gap remains, label further worry UNPAID OVERTIME.
WIN
✓ Worry produced no new deliverable. Overtime cancelled.
• Gently exhale after “Remain Name”; orient to now.
• If it flares, choose “Prepare Name”.
• “Prepare Name” moves memory toward then.
• What lost power: “Create Worry” → “Remain Name”?
• I can use “Separate Useful” while staying in now.
FORMULA FLOW
Create Worry → Separate Useful → Prepare Name → Remain Name
SAFETY
PAUSE
Do not dismiss new information simply because worry has repeated.
This is a self-help exercise, not emergency or medical care.</x:v>
      </x:c>
      <x:c r="AE357" s="70"/>
    </x:row>
    <x:row r="358">
      <x:c r="A358" s="70" t="n">
        <x:v>354</x:v>
      </x:c>
      <x:c r="B358" s="70" t="str">
        <x:v>T-354</x:v>
      </x:c>
      <x:c r="C358" s="70" t="str">
        <x:v>RUSH</x:v>
      </x:c>
      <x:c r="D358" s="70" t="str">
        <x:v>CALL THE MENTAL MEETING TO ORDER</x:v>
      </x:c>
      <x:c r="E358" s="70" t="str">
        <x:v>Rigid beliefs, labels &amp; stories</x:v>
      </x:c>
      <x:c r="F358" s="70" t="str">
        <x:v>Unexamined belief</x:v>
      </x:c>
      <x:c r="G358" s="70" t="str">
        <x:v>45–60 seconds</x:v>
      </x:c>
      <x:c r="H358" s="71" t="str">
        <x:v>Spot: Concerns interrupt because none has an allocated agenda.</x:v>
      </x:c>
      <x:c r="I358" s="70" t="str">
        <x:v>Concerns interrupt because none has an allocated agenda.</x:v>
      </x:c>
      <x:c r="J358" s="71" t="str">
        <x:v>PLAY: Picture Topic → Order → Place Interruption</x:v>
      </x:c>
      <x:c r="K358" s="70" t="str">
        <x:v>GOAL
Concerns interrupt because none has an allocated agenda.
RITUAL
1. Picture Topic — Picture each topic as a meeting item with desired decision, time allowance, and required evidence.
2. Order — Order by consequence and deadline.
3. Place Interruption — Process only the first item; place every interruption in the parking lot for its scheduled turn.</x:v>
      </x:c>
      <x:c r="L358" s="70" t="str">
        <x:v>✓ One concern got the floor; the rest went to their scheduled seats.</x:v>
      </x:c>
      <x:c r="M358" s="70" t="str">
        <x:v>Picture Topic → Order → Place Interruption</x:v>
      </x:c>
      <x:c r="N358" s="70" t="str">
        <x:v>PAUSE
Keep capacity for emergencies that legitimately override the agenda.
This is a self-help exercise, not emergency or medical care.</x:v>
      </x:c>
      <x:c r="O358" s="70" t="str">
        <x:v>Reach for CALL THE MENTAL MEETING TO ORDER when a belief or label starts feeling like a fact, centring the exercise on Concerns interrupt because none has an allocated agenda and stopping once CALL THE MENTAL MEETING TO ORDER has made the moment a little more workable.</x:v>
      </x:c>
      <x:c r="P358" s="70" t="str">
        <x:v>If you finish CALL THE MENTAL MEETING TO ORDER and still need help with unexamined belief, follow it with a sensory-grounding ritual so the next method differs from the work with the idea that concerns interrupt because none has an allocated agenda approach.</x:v>
      </x:c>
      <x:c r="Q358" s="70" t="str">
        <x:v>Exhale after “Place Interruption”; loosen the label.</x:v>
      </x:c>
      <x:c r="R358" s="70" t="str">
        <x:v>Skip replay; use “Order”.</x:v>
      </x:c>
      <x:c r="S358" s="70" t="str">
        <x:v>“Order” — the rule loosened.</x:v>
      </x:c>
      <x:c r="T358" s="70" t="str">
        <x:v>Look back: “Picture Topic” → “Place Interruption”.</x:v>
      </x:c>
      <x:c r="U358" s="70" t="str">
        <x:v>I can use “Order” without becoming the label.</x:v>
      </x:c>
      <x:c r="V358" s="70" t="str">
        <x:v>• Exhale after “Place Interruption”; loosen the label.
• Skip replay; use “Order”.
• “Order” — the rule loosened.
• Look back: “Picture Topic” → “Place Interruption”.
• I can use “Order” without becoming the label.</x:v>
      </x:c>
      <x:c r="W358" s="70" t="str">
        <x:v>Rigid beliefs, labels &amp; stories</x:v>
      </x:c>
      <x:c r="X358" s="70"/>
      <x:c r="Y358" s="70" t="str">
        <x:v>Conceptual entanglement</x:v>
      </x:c>
      <x:c r="Z358" s="70" t="str">
        <x:v>Concerns interrupt because none has an allocated agenda.</x:v>
      </x:c>
      <x:c r="AA358" s="70" t="str">
        <x:v>1. Picture Topic — Picture each topic as a meeting item with desired decision, time allowance, and required evidence.
2. Order — Order by consequence and deadline.
3. Place Interruption — Process only the first item; place every interruption in the parking lot for its scheduled turn.</x:v>
      </x:c>
      <x:c r="AB358" s="70" t="str">
        <x:v>✓ One concern got the floor; the rest went to their scheduled seats.</x:v>
      </x:c>
      <x:c r="AC358" s="70" t="str">
        <x:v>PAUSE
Keep capacity for emergencies that legitimately override the agenda.
This is a self-help exercise, not emergency or medical care.</x:v>
      </x:c>
      <x:c r="AD358" s="70" t="str">
        <x:v>TITLE
CALL THE MENTAL MEETING TO ORDER
GOAL
Concerns interrupt because none has an allocated agenda.
RITUAL
1. Picture Topic — Picture each topic as a meeting item with desired decision, time allowance, and required evidence.
2. Order — Order by consequence and deadline.
3. Place Interruption — Process only the first item; place every interruption in the parking lot for its scheduled turn.
WIN
✓ One concern got the floor; the rest went to their scheduled seats.
• Exhale after “Place Interruption”; loosen the label.
• Skip replay; use “Order”.
• “Order” — the rule loosened.
• Look back: “Picture Topic” → “Place Interruption”.
• I can use “Order” without becoming the label.
FORMULA FLOW
Picture Topic → Order → Place Interruption
SAFETY
PAUSE
Keep capacity for emergencies that legitimately override the agenda.
This is a self-help exercise, not emergency or medical care.</x:v>
      </x:c>
      <x:c r="AE358" s="70"/>
    </x:row>
    <x:row r="359">
      <x:c r="A359" s="70" t="n">
        <x:v>355</x:v>
      </x:c>
      <x:c r="B359" s="70" t="str">
        <x:v>T-355</x:v>
      </x:c>
      <x:c r="C359" s="70" t="str">
        <x:v>SYNC</x:v>
      </x:c>
      <x:c r="D359" s="70" t="str">
        <x:v>MARK THE QUALITY DROP</x:v>
      </x:c>
      <x:c r="E359" s="70" t="str">
        <x:v>Rigid beliefs, labels &amp; stories</x:v>
      </x:c>
      <x:c r="F359" s="70" t="str">
        <x:v>Unexamined belief</x:v>
      </x:c>
      <x:c r="G359" s="70" t="str">
        <x:v>45–60 seconds</x:v>
      </x:c>
      <x:c r="H359" s="71" t="str">
        <x:v>Imagine: Analysis needs an exit before fatigue corrupts it.</x:v>
      </x:c>
      <x:c r="I359" s="70" t="str">
        <x:v>Analysis needs an exit before fatigue corrupts it.</x:v>
      </x:c>
      <x:c r="J359" s="71" t="str">
        <x:v>PLAY: Repeat No → Stop Last → Start Recovery</x:v>
      </x:c>
      <x:c r="K359" s="70" t="str">
        <x:v>GOAL
Analysis needs an exit before fatigue corrupts it.
RITUAL
1. Repeat No — Define your personal decline signs in advance: rereading, harsher certainty, slower comprehension, repeated searches, no new distinctions.
2. Stop Last — When two appear, stop and hold the last reliable conclusion.
3. Start Recovery — Recovery precedes any reopening.</x:v>
      </x:c>
      <x:c r="L359" s="70" t="str">
        <x:v>✓ I caught the moment thinking quality dropped and exited before fatigue took over.</x:v>
      </x:c>
      <x:c r="M359" s="70" t="str">
        <x:v>Repeat No → Stop Last → Start Recovery</x:v>
      </x:c>
      <x:c r="N359" s="70" t="str">
        <x:v>PAUSE
Continue only when delay creates greater risk than reduced quality.
This is a self-help exercise, not emergency or medical care.</x:v>
      </x:c>
      <x:c r="O359" s="70" t="str">
        <x:v>Choose MARK THE QUALITY DROP when a belief or label starts feeling like a fact, narrowing the job to Analysis needs an exit before fatigue corrupts it and letting one completed pass of MARK THE QUALITY DROP be enough for now.</x:v>
      </x:c>
      <x:c r="P359" s="70" t="str">
        <x:v>When unexamined belief still feels stuck after MARK THE QUALITY DROP, choose a gentle breath-regulation ritual next so you do not repeat the same route built around work with the idea that analysis needs an exit before fatigue corrupts it.</x:v>
      </x:c>
      <x:c r="Q359" s="70" t="str">
        <x:v>Exhale after “Start Recovery”; keep both sides.</x:v>
      </x:c>
      <x:c r="R359" s="70" t="str">
        <x:v>On return: “Stop Last”.</x:v>
      </x:c>
      <x:c r="S359" s="70" t="str">
        <x:v>“Stop Last” widens the evidence field.</x:v>
      </x:c>
      <x:c r="T359" s="70" t="str">
        <x:v>“Start Recovery”: what changed from “Repeat No”?</x:v>
      </x:c>
      <x:c r="U359" s="70" t="str">
        <x:v>I can use “Stop Last” before concluding.</x:v>
      </x:c>
      <x:c r="V359" s="70" t="str">
        <x:v>• Exhale after “Start Recovery”; keep both sides.
• On return: “Stop Last”.
• “Stop Last” widens the evidence field.
• “Start Recovery”: what changed from “Repeat No”?
• I can use “Stop Last” before concluding.</x:v>
      </x:c>
      <x:c r="W359" s="70" t="str">
        <x:v>Evidence distortion &amp; selective thinking</x:v>
      </x:c>
      <x:c r="X359" s="70" t="str">
        <x:v>Observer loss &amp; cognitive fusion</x:v>
      </x:c>
      <x:c r="Y359" s="70" t="str">
        <x:v>Black-and-white thinking</x:v>
      </x:c>
      <x:c r="Z359" s="70" t="str">
        <x:v>Analysis needs an exit before fatigue corrupts it.</x:v>
      </x:c>
      <x:c r="AA359" s="70" t="str">
        <x:v>1. Repeat No — Define your personal decline signs in advance: rereading, harsher certainty, slower comprehension, repeated searches, no new distinctions.
2. Stop Last — When two appear, stop and hold the last reliable conclusion.
3. Start Recovery — Recovery precedes any reopening.</x:v>
      </x:c>
      <x:c r="AB359" s="70" t="str">
        <x:v>✓ I caught the moment thinking quality dropped and exited before fatigue took over.</x:v>
      </x:c>
      <x:c r="AC359" s="70" t="str">
        <x:v>PAUSE
Continue only when delay creates greater risk than reduced quality.
This is a self-help exercise, not emergency or medical care.</x:v>
      </x:c>
      <x:c r="AD359" s="70" t="str">
        <x:v>TITLE
MARK THE QUALITY DROP
GOAL
Analysis needs an exit before fatigue corrupts it.
RITUAL
1. Repeat No — Define your personal decline signs in advance: rereading, harsher certainty, slower comprehension, repeated searches, no new distinctions.
2. Stop Last — When two appear, stop and hold the last reliable conclusion.
3. Start Recovery — Recovery precedes any reopening.
WIN
✓ I caught the moment thinking quality dropped and exited before fatigue took over.
• Exhale after “Start Recovery”; keep both sides.
• On return: “Stop Last”.
• “Stop Last” widens the evidence field.
• “Start Recovery”: what changed from “Repeat No”?
• I can use “Stop Last” before concluding.
FORMULA FLOW
Repeat No → Stop Last → Start Recovery
SAFETY
PAUSE
Continue only when delay creates greater risk than reduced quality.
This is a self-help exercise, not emergency or medical care.</x:v>
      </x:c>
      <x:c r="AE359" s="70"/>
    </x:row>
    <x:row r="360">
      <x:c r="A360" s="70" t="n">
        <x:v>356</x:v>
      </x:c>
      <x:c r="B360" s="70" t="str">
        <x:v>T-356</x:v>
      </x:c>
      <x:c r="C360" s="70" t="str">
        <x:v>LOOPIE</x:v>
      </x:c>
      <x:c r="D360" s="70" t="str">
        <x:v>NAME THE GUARANTEE YOU ARE SECRETLY BUYING</x:v>
      </x:c>
      <x:c r="E360" s="70" t="str">
        <x:v>Uncertainty &amp; reassurance seeking</x:v>
      </x:c>
      <x:c r="F360" s="70" t="str">
        <x:v>Uncertainty intolerance</x:v>
      </x:c>
      <x:c r="G360" s="70" t="str">
        <x:v>45–60 seconds</x:v>
      </x:c>
      <x:c r="H360" s="71" t="str">
        <x:v>Pause: Research may be serving emotional certainty, not information.</x:v>
      </x:c>
      <x:c r="I360" s="70" t="str">
        <x:v>Research may be serving emotional certainty, not information.</x:v>
      </x:c>
      <x:c r="J360" s="71" t="str">
        <x:v>PLAY: Finish Sentence → Remain Demand</x:v>
      </x:c>
      <x:c r="K360" s="70" t="str">
        <x:v>GOAL
Research may be serving emotional certainty, not information.
RITUAL
1. Finish Sentence — Finish this sentence: ‘If I keep checking, I hope to guarantee that…’ Ask whether any amount of data can provide that emotional promise.
2. Remain Demand — Gather only information that changes action; treat the remaining demand as uncertainty to carry.</x:v>
      </x:c>
      <x:c r="L360" s="70" t="str">
        <x:v>✓ Useful information ended where the guarantee-seeking began.</x:v>
      </x:c>
      <x:c r="M360" s="70" t="str">
        <x:v>Finish Sentence → Remain Demand</x:v>
      </x:c>
      <x:c r="N360" s="70" t="str">
        <x:v>PAUSE
Do not stop investigation while essential facts are still obtainable.
This is a self-help exercise, not emergency or medical care.</x:v>
      </x:c>
      <x:c r="O360" s="70" t="str">
        <x:v>NAME THE GUARANTEE YOU ARE SECRETLY BUYING is for moments when not knowing makes you chase certainty, using the idea that Research may be serving emotional certainty, not information and ending when NAME THE GUARANTEE YOU ARE SECRETLY BUYING has given you one useful attempt.</x:v>
      </x:c>
      <x:c r="P360" s="70" t="str">
        <x:v>If uncertainty intolerance is still dominant after NAME THE GUARANTEE YOU ARE SECRETLY BUYING, choose a problem-solving ritual as the next doorway instead of rerunning the work with the idea that research may be serving emotional certainty, not information method.</x:v>
      </x:c>
      <x:c r="Q360" s="70" t="str">
        <x:v>Exhale after “Remain Demand”; leave it unanswered.</x:v>
      </x:c>
      <x:c r="R360" s="70" t="str">
        <x:v>Pulled back? Touch “Remain Demand”.</x:v>
      </x:c>
      <x:c r="S360" s="70" t="str">
        <x:v>“Finish Sentence” keeps uncertainty carryable.</x:v>
      </x:c>
      <x:c r="T360" s="70" t="str">
        <x:v>“Finish Sentence” to “Remain Demand”: what loosened?</x:v>
      </x:c>
      <x:c r="U360" s="70" t="str">
        <x:v>I can use “Remain Demand” without a guarantee.</x:v>
      </x:c>
      <x:c r="V360" s="70" t="str">
        <x:v>• Exhale after “Remain Demand”; leave it unanswered.
• Pulled back? Touch “Remain Demand”.
• “Finish Sentence” keeps uncertainty carryable.
• “Finish Sentence” to “Remain Demand”: what loosened?
• I can use “Remain Demand” without a guarantee.</x:v>
      </x:c>
      <x:c r="W360" s="70" t="str">
        <x:v>Uncertainty &amp; reassurance seeking</x:v>
      </x:c>
      <x:c r="X360" s="70" t="str">
        <x:v>Catastrophic prediction</x:v>
      </x:c>
      <x:c r="Y360" s="70" t="str">
        <x:v>Body alarm escalation</x:v>
      </x:c>
      <x:c r="Z360" s="70" t="str">
        <x:v>Research may be serving emotional certainty, not information.</x:v>
      </x:c>
      <x:c r="AA360" s="70" t="str">
        <x:v>1. Finish Sentence — Finish this sentence: ‘If I keep checking, I hope to guarantee that…’ Ask whether any amount of data can provide that emotional promise.
2. Remain Demand — Gather only information that changes action; treat the remaining demand as uncertainty to carry.</x:v>
      </x:c>
      <x:c r="AB360" s="70" t="str">
        <x:v>✓ Useful information ended where the guarantee-seeking began.</x:v>
      </x:c>
      <x:c r="AC360" s="70" t="str">
        <x:v>PAUSE
Do not stop investigation while essential facts are still obtainable.
This is a self-help exercise, not emergency or medical care.</x:v>
      </x:c>
      <x:c r="AD360" s="70" t="str">
        <x:v>TITLE
NAME THE GUARANTEE YOU ARE SECRETLY BUYING
GOAL
Research may be serving emotional certainty, not information.
RITUAL
1. Finish Sentence — Finish this sentence: ‘If I keep checking, I hope to guarantee that…’ Ask whether any amount of data can provide that emotional promise.
2. Remain Demand — Gather only information that changes action; treat the remaining demand as uncertainty to carry.
WIN
✓ Useful information ended where the guarantee-seeking began.
• Exhale after “Remain Demand”; leave it unanswered.
• Pulled back? Touch “Remain Demand”.
• “Finish Sentence” keeps uncertainty carryable.
• “Finish Sentence” to “Remain Demand”: what loosened?
• I can use “Remain Demand” without a guarantee.
FORMULA FLOW
Finish Sentence → Remain Demand
SAFETY
PAUSE
Do not stop investigation while essential facts are still obtainable.
This is a self-help exercise, not emergency or medical care.</x:v>
      </x:c>
      <x:c r="AE360" s="70"/>
    </x:row>
    <x:row r="361">
      <x:c r="A361" s="70" t="n">
        <x:v>357</x:v>
      </x:c>
      <x:c r="B361" s="70" t="str">
        <x:v>T-357</x:v>
      </x:c>
      <x:c r="C361" s="70" t="str">
        <x:v>SYNC</x:v>
      </x:c>
      <x:c r="D361" s="70" t="str">
        <x:v>REPLAY THE TURNING POINT AT HALF SPEED</x:v>
      </x:c>
      <x:c r="E361" s="70" t="str">
        <x:v>Action avoidance &amp; procrastination</x:v>
      </x:c>
      <x:c r="F361" s="70" t="str">
        <x:v>Action avoidance</x:v>
      </x:c>
      <x:c r="G361" s="70" t="str">
        <x:v>about 90 seconds</x:v>
      </x:c>
      <x:c r="H361" s="71" t="str">
        <x:v>Aim: Find the turning point, not another theory about the whole conversation.</x:v>
      </x:c>
      <x:c r="I361" s="70" t="str">
        <x:v>Find the turning point, not another theory about the whole conversation.</x:v>
      </x:c>
      <x:c r="J361" s="71" t="str">
        <x:v>PLAY: Recall Exchange → Shift → Keep Fact</x:v>
      </x:c>
      <x:c r="K361" s="70" t="str">
        <x:v>GOAL
Find the turning point, not another theory about the whole conversation.
RITUAL
1. Recall Exchange — Choose no more than ten seconds of the interaction, beginning before the moment that felt different.
2. Halve Speed — Replay it once in imagination at half speed. Keep only what you can actually observe: words, pauses, volume, face, and movement.
3. Shift — Stop at the first change and name it without motive: ‘the pause lengthened,’ ‘the volume rose,’ or ‘the reply shortened.’
4. Keep Fact — Keep that one fact. End the replay before building another explanation.</x:v>
      </x:c>
      <x:c r="L361" s="70" t="str">
        <x:v>✓ The worry cycle lost its automatic restart.</x:v>
      </x:c>
      <x:c r="M361" s="70" t="str">
        <x:v>Recall Exchange → Halve Speed → Shift → Keep Fact</x:v>
      </x:c>
      <x:c r="N361" s="70" t="str">
        <x:v>PAUSE
Stop if replay raises distress, becomes compulsive, or concerns abuse or danger that requires support and protection.
This is a self-help exercise, not emergency or medical care.</x:v>
      </x:c>
      <x:c r="O361" s="70" t="str">
        <x:v>Use REPLAY THE TURNING POINT AT HALF SPEED when distress makes starting feel harder than staying stuck, keeping the focus on Find the turning point, not another theory about the whole conversation and allowing REPLAY THE TURNING POINT AT HALF SPEED to finish without demanding instant relief.</x:v>
      </x:c>
      <x:c r="P361" s="70" t="str">
        <x:v>If action avoidance remains unchanged after REPLAY THE TURNING POINT AT HALF SPEED, request an attention-shift ritual and leave the find the turning point, not another theory about the whole conversation strategy behind for this round.</x:v>
      </x:c>
      <x:c r="Q361" s="70" t="str">
        <x:v>Gently exhale after “Keep Fact”; orient to now.</x:v>
      </x:c>
      <x:c r="R361" s="70" t="str">
        <x:v>Use “Shift” on return.</x:v>
      </x:c>
      <x:c r="S361" s="70" t="str">
        <x:v>“Shift” moves memory toward then.</x:v>
      </x:c>
      <x:c r="T361" s="70" t="str">
        <x:v>What lost power: “Recall Exchange” → “Keep Fact”?</x:v>
      </x:c>
      <x:c r="U361" s="70" t="str">
        <x:v>I can use “Halve Speed” while staying in now.</x:v>
      </x:c>
      <x:c r="V361" s="70" t="str">
        <x:v>• Gently exhale after “Keep Fact”; orient to now.
• Use “Shift” on return.
• “Shift” moves memory toward then.
• What lost power: “Recall Exchange” → “Keep Fact”?
• I can use “Halve Speed” while staying in now.</x:v>
      </x:c>
      <x:c r="W361" s="70" t="str">
        <x:v>Trauma &amp; memory-as-present</x:v>
      </x:c>
      <x:c r="X361" s="70" t="str">
        <x:v>Urgency &amp; decision pressure</x:v>
      </x:c>
      <x:c r="Y361" s="70" t="str">
        <x:v>Shame globalisation</x:v>
      </x:c>
      <x:c r="Z361" s="70" t="str">
        <x:v>Find the turning point, not another theory about the whole conversation.</x:v>
      </x:c>
      <x:c r="AA361" s="70" t="str">
        <x:v>1. Recall Exchange — Choose no more than ten seconds of the interaction, beginning before the moment that felt different.
2. Halve Speed — Replay it once in imagination at half speed. Keep only what you can actually observe: words, pauses, volume, face, and movement.
3. Shift — Stop at the first change and name it without motive: ‘the pause lengthened,’ ‘the volume rose,’ or ‘the reply shortened.’
4. Keep Fact — Keep that one fact. End the replay before building another explanation.</x:v>
      </x:c>
      <x:c r="AB361" s="70" t="str">
        <x:v>✓ The worry cycle lost its automatic restart.</x:v>
      </x:c>
      <x:c r="AC361" s="70" t="str">
        <x:v>PAUSE
Stop if replay raises distress, becomes compulsive, or concerns abuse or danger that requires support and protection.
This is a self-help exercise, not emergency or medical care.</x:v>
      </x:c>
      <x:c r="AD361" s="70" t="str">
        <x:v>TITLE
REPLAY THE TURNING POINT AT HALF SPEED
GOAL
Find the turning point, not another theory about the whole conversation.
RITUAL
1. Recall Exchange — Choose no more than ten seconds of the interaction, beginning before the moment that felt different.
2. Halve Speed — Replay it once in imagination at half speed. Keep only what you can actually observe: words, pauses, volume, face, and movement.
3. Shift — Stop at the first change and name it without motive: ‘the pause lengthened,’ ‘the volume rose,’ or ‘the reply shortened.’
4. Keep Fact — Keep that one fact. End the replay before building another explanation.
WIN
✓ The worry cycle lost its automatic restart.
• Gently exhale after “Keep Fact”; orient to now.
• Use “Shift” on return.
• “Shift” moves memory toward then.
• What lost power: “Recall Exchange” → “Keep Fact”?
• I can use “Halve Speed” while staying in now.
FORMULA FLOW
Recall Exchange → Halve Speed → Shift → Keep Fact
SAFETY
PAUSE
Stop if replay raises distress, becomes compulsive, or concerns abuse or danger that requires support and protection.
This is a self-help exercise, not emergency or medical care.</x:v>
      </x:c>
      <x:c r="AE361" s="70"/>
    </x:row>
    <x:row r="362">
      <x:c r="A362" s="70" t="n">
        <x:v>358</x:v>
      </x:c>
      <x:c r="B362" s="70" t="str">
        <x:v>T-358</x:v>
      </x:c>
      <x:c r="C362" s="70" t="str">
        <x:v>SYNC</x:v>
      </x:c>
      <x:c r="D362" s="70" t="str">
        <x:v>GIVE THOUGHTS WEIGHTED VOTES</x:v>
      </x:c>
      <x:c r="E362" s="70" t="str">
        <x:v>Action avoidance &amp; procrastination</x:v>
      </x:c>
      <x:c r="F362" s="70" t="str">
        <x:v>Action avoidance</x:v>
      </x:c>
      <x:c r="G362" s="70" t="str">
        <x:v>45–60 seconds</x:v>
      </x:c>
      <x:c r="H362" s="71" t="str">
        <x:v>Probe: Mental statements should not all receive one ballot.</x:v>
      </x:c>
      <x:c r="I362" s="70" t="str">
        <x:v>Mental statements should not all receive one ballot.</x:v>
      </x:c>
      <x:c r="J362" s="71" t="str">
        <x:v>PLAY: Score Evidence → Multiply → Let Highest</x:v>
      </x:c>
      <x:c r="K362" s="70" t="str">
        <x:v>GOAL
Mental statements should not all receive one ballot.
RITUAL
1. Score Evidence — For each influential thought, score evidence, relevant expertise, recency, and decision relevance.
2. Multiply — Multiply nothing; simply rank.
3. Let Highest — Let the highest-quality thought advise the action while lower-ranked voices remain recorded but nonbinding.</x:v>
      </x:c>
      <x:c r="L362" s="70" t="str">
        <x:v>✓ The loudest thought lost the automatic deciding vote.</x:v>
      </x:c>
      <x:c r="M362" s="70" t="str">
        <x:v>Score Evidence → Multiply → Let Highest</x:v>
      </x:c>
      <x:c r="N362" s="70" t="str">
        <x:v>PAUSE
Do not confuse confidence, status, or repetition with expertise.
This is a self-help exercise, not emergency or medical care.</x:v>
      </x:c>
      <x:c r="O362" s="70" t="str">
        <x:v>GIVE THOUGHTS WEIGHTED VOTES fits distress where distress makes starting feel harder than staying stuck, working from Mental statements should not all receive one ballot and letting the end of GIVE THOUGHTS WEIGHTED VOTES return you to the ordinary moment.</x:v>
      </x:c>
      <x:c r="P362" s="70" t="str">
        <x:v>If GIVE THOUGHTS WEIGHTED VOTES creates no useful shift in action avoidance, let ThinkStill switch to a meaning-and-values ritual because the current game was designed to work with the idea that mental statements should not all receive one ballot.</x:v>
      </x:c>
      <x:c r="Q362" s="70" t="str">
        <x:v>Gently exhale after “Let Highest”; orient to now.</x:v>
      </x:c>
      <x:c r="R362" s="70" t="str">
        <x:v>Use “Multiply” on return.</x:v>
      </x:c>
      <x:c r="S362" s="70" t="str">
        <x:v>“Multiply” moves memory toward then.</x:v>
      </x:c>
      <x:c r="T362" s="70" t="str">
        <x:v>Keep one lesson: “Score Evidence” → “Let Highest”.</x:v>
      </x:c>
      <x:c r="U362" s="70" t="str">
        <x:v>I can use “Multiply” while staying in now.</x:v>
      </x:c>
      <x:c r="V362" s="70" t="str">
        <x:v>• Gently exhale after “Let Highest”; orient to now.
• Use “Multiply” on return.
• “Multiply” moves memory toward then.
• Keep one lesson: “Score Evidence” → “Let Highest”.
• I can use “Multiply” while staying in now.</x:v>
      </x:c>
      <x:c r="W362" s="70" t="str">
        <x:v>Trauma &amp; memory-as-present</x:v>
      </x:c>
      <x:c r="X362" s="70" t="str">
        <x:v>Urgency &amp; decision pressure</x:v>
      </x:c>
      <x:c r="Y362" s="70" t="str">
        <x:v>Success discounting</x:v>
      </x:c>
      <x:c r="Z362" s="70" t="str">
        <x:v>Mental statements should not all receive one ballot.</x:v>
      </x:c>
      <x:c r="AA362" s="70" t="str">
        <x:v>1. Score Evidence — For each influential thought, score evidence, relevant expertise, recency, and decision relevance.
2. Multiply — Multiply nothing; simply rank.
3. Let Highest — Let the highest-quality thought advise the action while lower-ranked voices remain recorded but nonbinding.</x:v>
      </x:c>
      <x:c r="AB362" s="70" t="str">
        <x:v>✓ The loudest thought lost the automatic deciding vote.</x:v>
      </x:c>
      <x:c r="AC362" s="70" t="str">
        <x:v>PAUSE
Do not confuse confidence, status, or repetition with expertise.
This is a self-help exercise, not emergency or medical care.</x:v>
      </x:c>
      <x:c r="AD362" s="70" t="str">
        <x:v>TITLE
GIVE THOUGHTS WEIGHTED VOTES
GOAL
Mental statements should not all receive one ballot.
RITUAL
1. Score Evidence — For each influential thought, score evidence, relevant expertise, recency, and decision relevance.
2. Multiply — Multiply nothing; simply rank.
3. Let Highest — Let the highest-quality thought advise the action while lower-ranked voices remain recorded but nonbinding.
WIN
✓ The loudest thought lost the automatic deciding vote.
• Gently exhale after “Let Highest”; orient to now.
• Use “Multiply” on return.
• “Multiply” moves memory toward then.
• Keep one lesson: “Score Evidence” → “Let Highest”.
• I can use “Multiply” while staying in now.
FORMULA FLOW
Score Evidence → Multiply → Let Highest
SAFETY
PAUSE
Do not confuse confidence, status, or repetition with expertise.
This is a self-help exercise, not emergency or medical care.</x:v>
      </x:c>
      <x:c r="AE362" s="70"/>
    </x:row>
    <x:row r="363">
      <x:c r="A363" s="70" t="n">
        <x:v>359</x:v>
      </x:c>
      <x:c r="B363" s="70" t="str">
        <x:v>T-359</x:v>
      </x:c>
      <x:c r="C363" s="70" t="str">
        <x:v>SYNC</x:v>
      </x:c>
      <x:c r="D363" s="70" t="str">
        <x:v>AUCTION THE NEXT ATTENTION BLOCK</x:v>
      </x:c>
      <x:c r="E363" s="70" t="str">
        <x:v>Urgency &amp; decision pressure</x:v>
      </x:c>
      <x:c r="F363" s="70" t="str">
        <x:v>Urgency bias</x:v>
      </x:c>
      <x:c r="G363" s="70" t="str">
        <x:v>about 1 minute</x:v>
      </x:c>
      <x:c r="H363" s="71" t="str">
        <x:v>Peek: Limited thought needs a clear way to choose.</x:v>
      </x:c>
      <x:c r="I363" s="70" t="str">
        <x:v>Limited attention needs a clear way to choose.</x:v>
      </x:c>
      <x:c r="J363" s="71" t="str">
        <x:v>PLAY: Let Active → Protect Block → Update Evidence</x:v>
      </x:c>
      <x:c r="K363" s="70" t="str">
        <x:v>GOAL
Limited attention needs a clear way to choose.
RITUAL
1. Let Active — Let each active concern bid on urgency, consequence, reversibility, and information value.
2. Total — Total the four ratings.
3. Protect Block — Award one protected block to the highest bidder and deny all others entry until time expires.
4. Update Evidence — Re-auction with updated evidence.</x:v>
      </x:c>
      <x:c r="L363" s="70" t="str">
        <x:v>✓ My next attention block went to the highest-value bidder.</x:v>
      </x:c>
      <x:c r="M363" s="70" t="str">
        <x:v>Let Active → Total → Protect Block → Update Evidence</x:v>
      </x:c>
      <x:c r="N363" s="70" t="str">
        <x:v>PAUSE
Emergency signals may override the auction immediately.
This is a self-help exercise, not emergency or medical care.</x:v>
      </x:c>
      <x:c r="O363" s="70" t="str">
        <x:v>Reach for AUCTION THE NEXT ATTENTION BLOCK when pressure makes a decision feel more urgent than it is, centring the exercise on Limited thought needs a clear way to choose and stopping once AUCTION THE NEXT ATTENTION BLOCK has made the moment a little more workable.</x:v>
      </x:c>
      <x:c r="P363" s="70" t="str">
        <x:v>If AUCTION THE NEXT ATTENTION BLOCK gives you nothing useful for urgency bias, switch to a values-action ritual and let the next ritual work differently from the attempt to work with the idea that limited thought needs a clear way to choose.</x:v>
      </x:c>
      <x:c r="Q363" s="70" t="str">
        <x:v>Exhale after “Update Evidence”; slow the clock.</x:v>
      </x:c>
      <x:c r="R363" s="70" t="str">
        <x:v>Pulled back? Touch “Protect Block”.</x:v>
      </x:c>
      <x:c r="S363" s="70" t="str">
        <x:v>“Protect Block” puts facts above speed.</x:v>
      </x:c>
      <x:c r="T363" s="70" t="str">
        <x:v>Compare “Let Active” with “Update Evidence”.</x:v>
      </x:c>
      <x:c r="U363" s="70" t="str">
        <x:v>I can use “Total” without rushing.</x:v>
      </x:c>
      <x:c r="V363" s="70" t="str">
        <x:v>• Exhale after “Update Evidence”; slow the clock.
• Pulled back? Touch “Protect Block”.
• “Protect Block” puts facts above speed.
• Compare “Let Active” with “Update Evidence”.
• I can use “Total” without rushing.</x:v>
      </x:c>
      <x:c r="W363" s="70" t="str">
        <x:v>Urgency &amp; decision pressure</x:v>
      </x:c>
      <x:c r="X363" s="70"/>
      <x:c r="Y363" s="70" t="str">
        <x:v>Urgency bias</x:v>
      </x:c>
      <x:c r="Z363" s="70" t="str">
        <x:v>Limited attention needs a clear way to choose.</x:v>
      </x:c>
      <x:c r="AA363" s="70" t="str">
        <x:v>1. Let Active — Let each active concern bid on urgency, consequence, reversibility, and information value.
2. Total — Total the four ratings.
3. Protect Block — Award one protected block to the highest bidder and deny all others entry until time expires.
4. Update Evidence — Re-auction with updated evidence.</x:v>
      </x:c>
      <x:c r="AB363" s="70" t="str">
        <x:v>✓ My next attention block went to the highest-value bidder.</x:v>
      </x:c>
      <x:c r="AC363" s="70" t="str">
        <x:v>PAUSE
Emergency signals may override the auction immediately.
This is a self-help exercise, not emergency or medical care.</x:v>
      </x:c>
      <x:c r="AD363" s="70" t="str">
        <x:v>TITLE
AUCTION THE NEXT ATTENTION BLOCK
GOAL
Limited attention needs a clear way to choose.
RITUAL
1. Let Active — Let each active concern bid on urgency, consequence, reversibility, and information value.
2. Total — Total the four ratings.
3. Protect Block — Award one protected block to the highest bidder and deny all others entry until time expires.
4. Update Evidence — Re-auction with updated evidence.
WIN
✓ My next attention block went to the highest-value bidder.
• Exhale after “Update Evidence”; slow the clock.
• Pulled back? Touch “Protect Block”.
• “Protect Block” puts facts above speed.
• Compare “Let Active” with “Update Evidence”.
• I can use “Total” without rushing.
FORMULA FLOW
Let Active → Total → Protect Block → Update Evidence
SAFETY
PAUSE
Emergency signals may override the auction immediately.
This is a self-help exercise, not emergency or medical care.</x:v>
      </x:c>
      <x:c r="AE363" s="70"/>
    </x:row>
    <x:row r="364">
      <x:c r="A364" s="70" t="n">
        <x:v>360</x:v>
      </x:c>
      <x:c r="B364" s="70" t="str">
        <x:v>T-360</x:v>
      </x:c>
      <x:c r="C364" s="70" t="str">
        <x:v>SYNC</x:v>
      </x:c>
      <x:c r="D364" s="70" t="str">
        <x:v>TURN THE LOOP INTO FIVE ICONS</x:v>
      </x:c>
      <x:c r="E364" s="70" t="str">
        <x:v>Rumination &amp; worry loops</x:v>
      </x:c>
      <x:c r="F364" s="70" t="str">
        <x:v>Rumination</x:v>
      </x:c>
      <x:c r="G364" s="70" t="str">
        <x:v>60–90 seconds</x:v>
      </x:c>
      <x:c r="H364" s="71" t="str">
        <x:v>Switch: A loop is easier to spot when it has to fit on five tiles.</x:v>
      </x:c>
      <x:c r="I364" s="70" t="str">
        <x:v>A five-tile loop is much easier to catch.</x:v>
      </x:c>
      <x:c r="J364" s="71" t="str">
        <x:v>PLAY: No Sentences → Spot The Return → Choose An Exit</x:v>
      </x:c>
      <x:c r="K364" s="70" t="str">
        <x:v>GOAL
A loop is easier to spot when it has to fit on five tiles.
RITUAL
1. No Sentences — Imagine five boxes. Do not use full sentences.
2. Imagine Five Signs — Give each of the last five thought turns one simple inner picture.
3. Spot The Return — Notice the first picture whose meaning comes back later.
4. Choose An Exit — At the next box, picture one real fact to check or one small action to take, then stop imagining.</x:v>
      </x:c>
      <x:c r="L364" s="70" t="str">
        <x:v>✓ Five icons exposed the repeat—and one place to exit.</x:v>
      </x:c>
      <x:c r="M364" s="70" t="str">
        <x:v>No Sentences → Imagine Five Signs → Spot The Return → Choose An Exit</x:v>
      </x:c>
      <x:c r="N364" s="70" t="str">
        <x:v>PAUSE
Do not imagine this while driving; stop if the mental sequence becomes compulsive, perfectionistic, or more distressing than the thought.
This is a self-help exercise, not emergency or medical care.</x:v>
      </x:c>
      <x:c r="O364" s="70" t="str">
        <x:v>Choose TURN THE LOOP INTO FIVE ICONS when the same thought keeps reopening without adding anything useful, narrowing the job to A loop is easier to spot when it has to fit on five tiles and letting one completed pass of TURN THE LOOP INTO FIVE ICONS be enough for now.</x:v>
      </x:c>
      <x:c r="P364" s="70" t="str">
        <x:v>If TURN THE LOOP INTO FIVE ICONS feels flat for rumination, ask for a mental-distance ritual because ThinkStill should change mechanisms after testing work with the idea that a loop is easier to spot when it has to fit on five tiles.</x:v>
      </x:c>
      <x:c r="Q364" s="70" t="str">
        <x:v>Exhale after “Choose An Exit”; end the lap.</x:v>
      </x:c>
      <x:c r="R364" s="70" t="str">
        <x:v>If it flares, choose “Spot The Return”.</x:v>
      </x:c>
      <x:c r="S364" s="70" t="str">
        <x:v>“Spot The Return” proves loops can stop.</x:v>
      </x:c>
      <x:c r="T364" s="70" t="str">
        <x:v>Look back: “No Sentences” → “Choose An Exit”.</x:v>
      </x:c>
      <x:c r="U364" s="70" t="str">
        <x:v>I can use “Imagine Five Signs” without another lap.</x:v>
      </x:c>
      <x:c r="V364" s="70" t="str">
        <x:v>• Exhale after “Choose An Exit”; end the lap.
• If it flares, choose “Spot The Return”.
• “Spot The Return” proves loops can stop.
• Look back: “No Sentences” → “Choose An Exit”.
• I can use “Imagine Five Signs” without another lap.</x:v>
      </x:c>
      <x:c r="W364" s="70" t="str">
        <x:v>Rumination &amp; worry loops</x:v>
      </x:c>
      <x:c r="X364" s="70" t="str">
        <x:v>Uncertainty &amp; reassurance seeking</x:v>
      </x:c>
      <x:c r="Y364" s="70" t="str">
        <x:v>Rumination</x:v>
      </x:c>
      <x:c r="Z364" s="70" t="str">
        <x:v>A five-tile loop is much easier to catch.</x:v>
      </x:c>
      <x:c r="AA364" s="70" t="str">
        <x:v>1. No Sentences — Imagine five boxes. Do not use full sentences.
2. Imagine Five Signs — Give each of the last five thought turns one simple inner picture.
3. Spot The Return — Notice the first picture whose meaning comes back later.
4. Choose An Exit — At the next box, picture one real fact to check or one small action to take, then stop imagining.</x:v>
      </x:c>
      <x:c r="AB364" s="70" t="str">
        <x:v>✓ Five icons exposed the repeat—and one place to exit.</x:v>
      </x:c>
      <x:c r="AC364" s="70" t="str">
        <x:v>PAUSE
Do not imagine this while driving; stop if the mental sequence becomes compulsive, perfectionistic, or more distressing than the thought.
This is a self-help exercise, not emergency or medical care.</x:v>
      </x:c>
      <x:c r="AD364" s="70" t="str">
        <x:v>TITLE
TURN THE LOOP INTO FIVE ICONS
GOAL
A five-tile loop is much easier to catch.
RITUAL
1. No Sentences — Imagine five boxes. Do not use full sentences.
2. Imagine Five Signs — Give each of the last five thought turns one simple inner picture.
3. Spot The Return — Notice the first picture whose meaning comes back later.
4. Choose An Exit — At the next box, picture one real fact to check or one small action to take, then stop imagining.
WIN
✓ Five icons exposed the repeat—and one place to exit.
• Exhale after “Choose An Exit”; end the lap.
• If it flares, choose “Spot The Return”.
• “Spot The Return” proves loops can stop.
• Look back: “No Sentences” → “Choose An Exit”.
• I can use “Imagine Five Signs” without another lap.
FORMULA FLOW
No Sentences → Imagine Five Signs → Spot The Return → Choose An Exit
SAFETY
PAUSE
Do not imagine this while driving; stop if the mental sequence becomes compulsive, perfectionistic, or more distressing than the thought.
This is a self-help exercise, not emergency or medical care.</x:v>
      </x:c>
      <x:c r="AE364" s="70"/>
    </x:row>
    <x:row r="365">
      <x:c r="A365" s="70" t="n">
        <x:v>361</x:v>
      </x:c>
      <x:c r="B365" s="70" t="str">
        <x:v>T-361</x:v>
      </x:c>
      <x:c r="C365" s="70" t="str">
        <x:v>DROP</x:v>
      </x:c>
      <x:c r="D365" s="70" t="str">
        <x:v>DEMOTE THE HEADLINE EXPERIENCE</x:v>
      </x:c>
      <x:c r="E365" s="70" t="str">
        <x:v>Observer loss &amp; cognitive fusion</x:v>
      </x:c>
      <x:c r="F365" s="70" t="str">
        <x:v>Observer loss</x:v>
      </x:c>
      <x:c r="G365" s="70" t="str">
        <x:v>45–60 seconds</x:v>
      </x:c>
      <x:c r="H365" s="71" t="str">
        <x:v>Twist: Foreground and background can share equal status.</x:v>
      </x:c>
      <x:c r="I365" s="70" t="str">
        <x:v>Foreground and background can share equal status.</x:v>
      </x:c>
      <x:c r="J365" s="71" t="str">
        <x:v>PLAY: Hold Sensation → Give Attention → Demote the Headline</x:v>
      </x:c>
      <x:c r="K365" s="70" t="str">
        <x:v>GOAL
Foreground and background can share equal status.
RITUAL
1. Hold Sensation — Hold the dominant sensation or thought with three background what you notices—one sound, one contact point, one visual feature.
2. Give Attention — For a contained interval, give all four equal attentional weight without imagining a separate watcher.
3. Demote the Headline — Notice how centrality changes.</x:v>
      </x:c>
      <x:c r="L365" s="70" t="str">
        <x:v>✓ Headline demoted. The background gets equal screen time now.</x:v>
      </x:c>
      <x:c r="M365" s="70" t="str">
        <x:v>Hold Sensation → Give Attention → Demote the Headline</x:v>
      </x:c>
      <x:c r="N365" s="70" t="str">
        <x:v>PAUSE
Stop equalisation when one signal requires urgent priority.
This is a self-help exercise, not emergency or medical care.</x:v>
      </x:c>
      <x:c r="O365" s="70" t="str">
        <x:v>DEMOTE THE HEADLINE EXPERIENCE is for moments when you get pulled so far into a thought that it stops looking like a thought, using the idea that Foreground and background can share equal status and ending when DEMOTE THE HEADLINE EXPERIENCE has given you one useful attempt.</x:v>
      </x:c>
      <x:c r="P365" s="70" t="str">
        <x:v>If DEMOTE THE HEADLINE EXPERIENCE is not the right fit for observer loss, replace it with a behaviour-first ritual after one attempt since DEMOTE THE HEADLINE EXPERIENCE was specifically trying to work with the idea that foreground and background can share equal status.</x:v>
      </x:c>
      <x:c r="Q365" s="70" t="str">
        <x:v>Exhale after “Demote the Headline”; watch the thought.</x:v>
      </x:c>
      <x:c r="R365" s="70" t="str">
        <x:v>Skip replay; use “Give Attention”.</x:v>
      </x:c>
      <x:c r="S365" s="70" t="str">
        <x:v>“Give Attention” proves thought is observable.</x:v>
      </x:c>
      <x:c r="T365" s="70" t="str">
        <x:v>Difference check: “Hold Sensation” → “Demote the Headline”.</x:v>
      </x:c>
      <x:c r="U365" s="70" t="str">
        <x:v>I can use “Give Attention” without obeying thought.</x:v>
      </x:c>
      <x:c r="V365" s="70" t="str">
        <x:v>• Exhale after “Demote the Headline”; watch the thought.
• Skip replay; use “Give Attention”.
• “Give Attention” proves thought is observable.
• Difference check: “Hold Sensation” → “Demote the Headline”.
• I can use “Give Attention” without obeying thought.</x:v>
      </x:c>
      <x:c r="W365" s="70" t="str">
        <x:v>Observer loss &amp; cognitive fusion</x:v>
      </x:c>
      <x:c r="X365" s="70"/>
      <x:c r="Y365" s="70" t="str">
        <x:v>Observer loss</x:v>
      </x:c>
      <x:c r="Z365" s="70" t="str">
        <x:v>Foreground and background can share equal status.</x:v>
      </x:c>
      <x:c r="AA365" s="70" t="str">
        <x:v>1. Hold Sensation — Hold the dominant sensation or thought with three background what you notices—one sound, one contact point, one visual feature.
2. Give Attention — For a contained interval, give all four equal attentional weight without imagining a separate watcher.
3. Demote the Headline — Notice how centrality changes.</x:v>
      </x:c>
      <x:c r="AB365" s="70" t="str">
        <x:v>✓ Headline demoted. The background gets equal screen time now.</x:v>
      </x:c>
      <x:c r="AC365" s="70" t="str">
        <x:v>PAUSE
Stop equalisation when one signal requires urgent priority.
This is a self-help exercise, not emergency or medical care.</x:v>
      </x:c>
      <x:c r="AD365" s="70" t="str">
        <x:v>TITLE
DEMOTE THE HEADLINE EXPERIENCE
GOAL
Foreground and background can share equal status.
RITUAL
1. Hold Sensation — Hold the dominant sensation or thought with three background what you notices—one sound, one contact point, one visual feature.
2. Give Attention — For a contained interval, give all four equal attentional weight without imagining a separate watcher.
3. Demote the Headline — Notice how centrality changes.
WIN
✓ Headline demoted. The background gets equal screen time now.
• Exhale after “Demote the Headline”; watch the thought.
• Skip replay; use “Give Attention”.
• “Give Attention” proves thought is observable.
• Difference check: “Hold Sensation” → “Demote the Headline”.
• I can use “Give Attention” without obeying thought.
FORMULA FLOW
Hold Sensation → Give Attention → Demote the Headline
SAFETY
PAUSE
Stop equalisation when one signal requires urgent priority.
This is a self-help exercise, not emergency or medical care.</x:v>
      </x:c>
      <x:c r="AE365" s="70"/>
    </x:row>
    <x:row r="366">
      <x:c r="A366" s="70" t="n">
        <x:v>362</x:v>
      </x:c>
      <x:c r="B366" s="70" t="str">
        <x:v>T-362</x:v>
      </x:c>
      <x:c r="C366" s="70" t="str">
        <x:v>LOOPIE</x:v>
      </x:c>
      <x:c r="D366" s="70" t="str">
        <x:v>WHERE EXACTLY IS THE OBSERVER?</x:v>
      </x:c>
      <x:c r="E366" s="70" t="str">
        <x:v>Boundaries &amp; over-responsibility</x:v>
      </x:c>
      <x:c r="F366" s="70" t="str">
        <x:v>Boundary confusion</x:v>
      </x:c>
      <x:c r="G366" s="70" t="str">
        <x:v>about 1 minute</x:v>
      </x:c>
      <x:c r="H366" s="71" t="str">
        <x:v>Test: Test whether the witness has a fixed address.</x:v>
      </x:c>
      <x:c r="I366" s="70" t="str">
        <x:v>Test whether the witness has a fixed address.</x:v>
      </x:c>
      <x:c r="J366" s="71" t="str">
        <x:v>PLAY: Search Carefully → Observe Found → Rest Inability</x:v>
      </x:c>
      <x:c r="K366" s="70" t="str">
        <x:v>GOAL
Test whether the witness has a fixed address.
RITUAL
1. Search Carefully — Search carefully for the boundary, size, and location of the one who observes.
2. Check Behind — Check behind the eyes, chest, head, and surrounding field.
3. Observe Found — Every found sensation is itself observed.
4. Rest Inability — Rest with the inability to locate a final point.</x:v>
      </x:c>
      <x:c r="L366" s="70" t="str">
        <x:v>✓ The sentence stayed, but it stopped being the whole self.</x:v>
      </x:c>
      <x:c r="M366" s="70" t="str">
        <x:v>Search Carefully → Check Behind → Observe Found → Rest Inability</x:v>
      </x:c>
      <x:c r="N366" s="70" t="str">
        <x:v>PAUSE
Do not continue if location inquiry provokes feeling unreal or detached from yourself.
This is a self-help exercise, not emergency or medical care.</x:v>
      </x:c>
      <x:c r="O366" s="70" t="str">
        <x:v>Use WHERE EXACTLY IS THE OBSERVER when you start carrying responsibility that may not all be yours, keeping the focus on Test whether the witness has a fixed address and allowing WHERE EXACTLY IS THE OBSERVER to finish without demanding instant relief.</x:v>
      </x:c>
      <x:c r="P366" s="70" t="str">
        <x:v>If WHERE EXACTLY IS THE OBSERVER does not help with boundary confusion, move next to a brief-stillness ritual because WHERE EXACTLY IS THE OBSERVER already tested the idea that test whether the witness has a fixed address.</x:v>
      </x:c>
      <x:c r="Q366" s="70" t="str">
        <x:v>Exhale after “Rest Inability”; release extra load.</x:v>
      </x:c>
      <x:c r="R366" s="70" t="str">
        <x:v>Pulled back? Touch “Observe Found”.</x:v>
      </x:c>
      <x:c r="S366" s="70" t="str">
        <x:v>“Observe Found” keeps responsibility proportionate.</x:v>
      </x:c>
      <x:c r="T366" s="70" t="str">
        <x:v>Keep one lesson: “Search Carefully” → “Rest Inability”.</x:v>
      </x:c>
      <x:c r="U366" s="70" t="str">
        <x:v>I can use “Check Behind” without carrying it all.</x:v>
      </x:c>
      <x:c r="V366" s="70" t="str">
        <x:v>• Exhale after “Rest Inability”; release extra load.
• Pulled back? Touch “Observe Found”.
• “Observe Found” keeps responsibility proportionate.
• Keep one lesson: “Search Carefully” → “Rest Inability”.
• I can use “Check Behind” without carrying it all.</x:v>
      </x:c>
      <x:c r="W366" s="70" t="str">
        <x:v>Boundaries &amp; over-responsibility</x:v>
      </x:c>
      <x:c r="X366" s="70" t="str">
        <x:v>Values, meaning &amp; loss</x:v>
      </x:c>
      <x:c r="Y366" s="70" t="str">
        <x:v>Communication distortion</x:v>
      </x:c>
      <x:c r="Z366" s="70" t="str">
        <x:v>Test whether the witness has a fixed address.</x:v>
      </x:c>
      <x:c r="AA366" s="70" t="str">
        <x:v>1. Search Carefully — Search carefully for the boundary, size, and location of the one who observes.
2. Check Behind — Check behind the eyes, chest, head, and surrounding field.
3. Observe Found — Every found sensation is itself observed.
4. Rest Inability — Rest with the inability to locate a final point.</x:v>
      </x:c>
      <x:c r="AB366" s="70" t="str">
        <x:v>✓ The sentence stayed, but it stopped being the whole self.</x:v>
      </x:c>
      <x:c r="AC366" s="70" t="str">
        <x:v>PAUSE
Do not continue if location inquiry provokes feeling unreal or detached from yourself.
This is a self-help exercise, not emergency or medical care.</x:v>
      </x:c>
      <x:c r="AD366" s="70" t="str">
        <x:v>TITLE
WHERE EXACTLY IS THE OBSERVER?
GOAL
Test whether the witness has a fixed address.
RITUAL
1. Search Carefully — Search carefully for the boundary, size, and location of the one who observes.
2. Check Behind — Check behind the eyes, chest, head, and surrounding field.
3. Observe Found — Every found sensation is itself observed.
4. Rest Inability — Rest with the inability to locate a final point.
WIN
✓ The sentence stayed, but it stopped being the whole self.
• Exhale after “Rest Inability”; release extra load.
• Pulled back? Touch “Observe Found”.
• “Observe Found” keeps responsibility proportionate.
• Keep one lesson: “Search Carefully” → “Rest Inability”.
• I can use “Check Behind” without carrying it all.
FORMULA FLOW
Search Carefully → Check Behind → Observe Found → Rest Inability
SAFETY
PAUSE
Do not continue if location inquiry provokes feeling unreal or detached from yourself.
This is a self-help exercise, not emergency or medical care.</x:v>
      </x:c>
      <x:c r="AE366" s="70"/>
    </x:row>
    <x:row r="367">
      <x:c r="A367" s="70" t="n">
        <x:v>363</x:v>
      </x:c>
      <x:c r="B367" s="70" t="str">
        <x:v>T-363</x:v>
      </x:c>
      <x:c r="C367" s="70" t="str">
        <x:v>GLITCH</x:v>
      </x:c>
      <x:c r="D367" s="70" t="str">
        <x:v>CATCH THE MOMENT ‘MINE’ ARRIVES</x:v>
      </x:c>
      <x:c r="E367" s="70" t="str">
        <x:v>Observer loss &amp; cognitive fusion</x:v>
      </x:c>
      <x:c r="F367" s="70" t="str">
        <x:v>Observer loss</x:v>
      </x:c>
      <x:c r="G367" s="70" t="str">
        <x:v>about 40 seconds</x:v>
      </x:c>
      <x:c r="H367" s="71" t="str">
        <x:v>Try: Ownership may be added after experience begins.</x:v>
      </x:c>
      <x:c r="I367" s="70" t="str">
        <x:v>Ownership may be added after experience begins.</x:v>
      </x:c>
      <x:c r="J367" s="71" t="str">
        <x:v>PLAY: Wait Sensation → Catch Ownership</x:v>
      </x:c>
      <x:c r="K367" s="70" t="str">
        <x:v>GOAL
Ownership may be added after experience begins.
RITUAL
1. Wait Sensation — Wait for a sensation or thought to appear.
2. Catch Ownership — Notice its first instant, then watch for the extra sense of ‘my thought,’ ‘my pain,’ or ‘about me.’ Notice the interval between appearance and possession without trying to change it.</x:v>
      </x:c>
      <x:c r="L367" s="70" t="str">
        <x:v>✓ Experience arrived first. Ownership arrived second.</x:v>
      </x:c>
      <x:c r="M367" s="70" t="str">
        <x:v>Wait Sensation → Catch Ownership</x:v>
      </x:c>
      <x:c r="N367" s="70" t="str">
        <x:v>PAUSE
Use first-person sensory grounding when self-distance feels destabilising.
This is a self-help exercise, not emergency or medical care.</x:v>
      </x:c>
      <x:c r="O367" s="70" t="str">
        <x:v>CATCH THE MOMENT ‘MINE’ ARRIVES fits distress where you get pulled so far into a thought that it stops looking like a thought, working from Ownership may be added after experience begins and letting the end of CATCH THE MOMENT ‘MINE’ ARRIVES return you to the ordinary moment.</x:v>
      </x:c>
      <x:c r="P367" s="70" t="str">
        <x:v>If CATCH THE MOMENT ‘MINE’ ARRIVES misses what you need for observer loss, use a self-compassion ritual next and avoid repeating a game whose purpose was to work with the idea that ownership may be added after experience begins.</x:v>
      </x:c>
      <x:c r="Q367" s="70" t="str">
        <x:v>Exhale after “Catch Ownership”; watch the thought.</x:v>
      </x:c>
      <x:c r="R367" s="70" t="str">
        <x:v>Re-entry move: “Catch Ownership”.</x:v>
      </x:c>
      <x:c r="S367" s="70" t="str">
        <x:v>“Wait Sensation” proves thought is observable.</x:v>
      </x:c>
      <x:c r="T367" s="70" t="str">
        <x:v>“Wait Sensation” → “Catch Ownership”: what changed?</x:v>
      </x:c>
      <x:c r="U367" s="70" t="str">
        <x:v>I can use “Catch Ownership” without obeying thought.</x:v>
      </x:c>
      <x:c r="V367" s="70" t="str">
        <x:v>• Exhale after “Catch Ownership”; watch the thought.
• Re-entry move: “Catch Ownership”.
• “Wait Sensation” proves thought is observable.
• “Wait Sensation” → “Catch Ownership”: what changed?
• I can use “Catch Ownership” without obeying thought.</x:v>
      </x:c>
      <x:c r="W367" s="70" t="str">
        <x:v>Observer loss &amp; cognitive fusion</x:v>
      </x:c>
      <x:c r="X367" s="70"/>
      <x:c r="Y367" s="70" t="str">
        <x:v>Observer loss</x:v>
      </x:c>
      <x:c r="Z367" s="70" t="str">
        <x:v>Ownership may be added after experience begins.</x:v>
      </x:c>
      <x:c r="AA367" s="70" t="str">
        <x:v>1. Wait Sensation — Wait for a sensation or thought to appear.
2. Catch Ownership — Notice its first instant, then watch for the extra sense of ‘my thought,’ ‘my pain,’ or ‘about me.’ Notice the interval between appearance and possession without trying to change it.</x:v>
      </x:c>
      <x:c r="AB367" s="70" t="str">
        <x:v>✓ Experience arrived first. Ownership arrived second.</x:v>
      </x:c>
      <x:c r="AC367" s="70" t="str">
        <x:v>PAUSE
Use first-person sensory grounding when self-distance feels destabilising.
This is a self-help exercise, not emergency or medical care.</x:v>
      </x:c>
      <x:c r="AD367" s="70" t="str">
        <x:v>TITLE
CATCH THE MOMENT ‘MINE’ ARRIVES
GOAL
Ownership may be added after experience begins.
RITUAL
1. Wait Sensation — Wait for a sensation or thought to appear.
2. Catch Ownership — Notice its first instant, then watch for the extra sense of ‘my thought,’ ‘my pain,’ or ‘about me.’ Notice the interval between appearance and possession without trying to change it.
WIN
✓ Experience arrived first. Ownership arrived second.
• Exhale after “Catch Ownership”; watch the thought.
• Re-entry move: “Catch Ownership”.
• “Wait Sensation” proves thought is observable.
• “Wait Sensation” → “Catch Ownership”: what changed?
• I can use “Catch Ownership” without obeying thought.
FORMULA FLOW
Wait Sensation → Catch Ownership
SAFETY
PAUSE
Use first-person sensory grounding when self-distance feels destabilising.
This is a self-help exercise, not emergency or medical care.</x:v>
      </x:c>
      <x:c r="AE367" s="70"/>
    </x:row>
    <x:row r="368">
      <x:c r="A368" s="70" t="n">
        <x:v>364</x:v>
      </x:c>
      <x:c r="B368" s="70" t="str">
        <x:v>T-364</x:v>
      </x:c>
      <x:c r="C368" s="70" t="str">
        <x:v>PATCH</x:v>
      </x:c>
      <x:c r="D368" s="70" t="str">
        <x:v>SOFTEN BOTH SIDES OF SEEING</x:v>
      </x:c>
      <x:c r="E368" s="70" t="str">
        <x:v>Observer loss &amp; cognitive fusion</x:v>
      </x:c>
      <x:c r="F368" s="70" t="str">
        <x:v>Observer loss</x:v>
      </x:c>
      <x:c r="G368" s="70" t="str">
        <x:v>about 1 minute</x:v>
      </x:c>
      <x:c r="H368" s="71" t="str">
        <x:v>Watch: Perceiver and perceived need not stay rigidly opposed.</x:v>
      </x:c>
      <x:c r="I368" s="70" t="str">
        <x:v>Perceiver and perceived need not stay rigidly opposed.</x:v>
      </x:c>
      <x:c r="J368" s="71" t="str">
        <x:v>PLAY: Choose Simple → Place Reality → Let Relationship</x:v>
      </x:c>
      <x:c r="K368" s="70" t="str">
        <x:v>GOAL
Perceiver and perceived need not stay rigidly opposed.
RITUAL
1. Choose Simple — Choose a simple object or sound.
2. Attend Time — Attend at the shared time to its qualities and the act of perceiving.
3. Place Reality — Refuse to place all reality on either side.
4. Let Relationship — Let the relationship event—seeing or hearing—become primary for several seconds.</x:v>
      </x:c>
      <x:c r="L368" s="70" t="str">
        <x:v>✓ Seeing became a relationship, not a rigid split.</x:v>
      </x:c>
      <x:c r="M368" s="70" t="str">
        <x:v>Choose Simple → Attend Time → Place Reality → Let Relationship</x:v>
      </x:c>
      <x:c r="N368" s="70" t="str">
        <x:v>PAUSE
Keep ordinary boundaries clear in social, legal, and safety contexts.
This is a self-help exercise, not emergency or medical care.</x:v>
      </x:c>
      <x:c r="O368" s="70" t="str">
        <x:v>Reach for SOFTEN BOTH SIDES OF SEEING when you get pulled so far into a thought that it stops looking like a thought, centring the exercise on Perceiver and perceived need not stay rigidly opposed and stopping once SOFTEN BOTH SIDES OF SEEING has made the moment a little more workable.</x:v>
      </x:c>
      <x:c r="P368" s="70" t="str">
        <x:v>If you finish SOFTEN BOTH SIDES OF SEEING and still need help with observer loss, follow it with a body-grounding ritual so the next method differs from the work with the idea that perceiver and perceived need not stay rigidly opposed approach.</x:v>
      </x:c>
      <x:c r="Q368" s="70" t="str">
        <x:v>Exhale after “Let Relationship”; watch the thought.</x:v>
      </x:c>
      <x:c r="R368" s="70" t="str">
        <x:v>If it flares, choose “Place Reality”.</x:v>
      </x:c>
      <x:c r="S368" s="70" t="str">
        <x:v>“Place Reality” proves thought is observable.</x:v>
      </x:c>
      <x:c r="T368" s="70" t="str">
        <x:v>Look back: “Choose Simple” → “Let Relationship”.</x:v>
      </x:c>
      <x:c r="U368" s="70" t="str">
        <x:v>I can use “Attend Time” without obeying thought.</x:v>
      </x:c>
      <x:c r="V368" s="70" t="str">
        <x:v>• Exhale after “Let Relationship”; watch the thought.
• If it flares, choose “Place Reality”.
• “Place Reality” proves thought is observable.
• Look back: “Choose Simple” → “Let Relationship”.
• I can use “Attend Time” without obeying thought.</x:v>
      </x:c>
      <x:c r="W368" s="70" t="str">
        <x:v>Observer loss &amp; cognitive fusion</x:v>
      </x:c>
      <x:c r="X368" s="70"/>
      <x:c r="Y368" s="70" t="str">
        <x:v>Observer loss</x:v>
      </x:c>
      <x:c r="Z368" s="70" t="str">
        <x:v>Perceiver and perceived need not stay rigidly opposed.</x:v>
      </x:c>
      <x:c r="AA368" s="70" t="str">
        <x:v>1. Choose Simple — Choose a simple object or sound.
2. Attend Time — Attend at the shared time to its qualities and the act of perceiving.
3. Place Reality — Refuse to place all reality on either side.
4. Let Relationship — Let the relationship event—seeing or hearing—become primary for several seconds.</x:v>
      </x:c>
      <x:c r="AB368" s="70" t="str">
        <x:v>✓ Seeing became a relationship, not a rigid split.</x:v>
      </x:c>
      <x:c r="AC368" s="70" t="str">
        <x:v>PAUSE
Keep ordinary boundaries clear in social, legal, and safety contexts.
This is a self-help exercise, not emergency or medical care.</x:v>
      </x:c>
      <x:c r="AD368" s="70" t="str">
        <x:v>TITLE
SOFTEN BOTH SIDES OF SEEING
GOAL
Perceiver and perceived need not stay rigidly opposed.
RITUAL
1. Choose Simple — Choose a simple object or sound.
2. Attend Time — Attend at the shared time to its qualities and the act of perceiving.
3. Place Reality — Refuse to place all reality on either side.
4. Let Relationship — Let the relationship event—seeing or hearing—become primary for several seconds.
WIN
✓ Seeing became a relationship, not a rigid split.
• Exhale after “Let Relationship”; watch the thought.
• If it flares, choose “Place Reality”.
• “Place Reality” proves thought is observable.
• Look back: “Choose Simple” → “Let Relationship”.
• I can use “Attend Time” without obeying thought.
FORMULA FLOW
Choose Simple → Attend Time → Place Reality → Let Relationship
SAFETY
PAUSE
Keep ordinary boundaries clear in social, legal, and safety contexts.
This is a self-help exercise, not emergency or medical care.</x:v>
      </x:c>
      <x:c r="AE368" s="70"/>
    </x:row>
    <x:row r="369">
      <x:c r="A369" s="70" t="n">
        <x:v>365</x:v>
      </x:c>
      <x:c r="B369" s="70" t="str">
        <x:v>T-365</x:v>
      </x:c>
      <x:c r="C369" s="70" t="str">
        <x:v>LOOPIE</x:v>
      </x:c>
      <x:c r="D369" s="70" t="str">
        <x:v>PUT THE COMMENTATOR IN THE CHEAP SEAT</x:v>
      </x:c>
      <x:c r="E369" s="70" t="str">
        <x:v>Attention &amp; cognitive overload</x:v>
      </x:c>
      <x:c r="F369" s="70" t="str">
        <x:v>Tunnel vision</x:v>
      </x:c>
      <x:c r="G369" s="70" t="str">
        <x:v>60–90 seconds</x:v>
      </x:c>
      <x:c r="H369" s="71" t="str">
        <x:v>Catch: Let task feedback lead while self-opinion becomes background sound.</x:v>
      </x:c>
      <x:c r="I369" s="70" t="str">
        <x:v>Let task feedback lead while self-opinion becomes background sound.</x:v>
      </x:c>
      <x:c r="J369" s="71" t="str">
        <x:v>PLAY: Choose Skill → Demote Voice → Finish Unit</x:v>
      </x:c>
      <x:c r="K369" s="70" t="str">
        <x:v>GOAL
Let task feedback lead while self-opinion becomes background sound.
RITUAL
1. Choose Skill — Choose one familiar, low-risk task with clear external feedback.
2. Centre Feedback — Put sight, touch, sound, or the work result in the centre of attention.
3. Demote Voice — When self-commentary appears, let it continue faintly at the edge without answering or silencing it.
4. Finish Unit — Finish one complete task unit using feedback—not self-opinion—to make corrections.</x:v>
      </x:c>
      <x:c r="L369" s="70" t="str">
        <x:v>✓ Commentary moved to the cheap seat; the moment kept centre stage.</x:v>
      </x:c>
      <x:c r="M369" s="70" t="str">
        <x:v>Choose Skill → Centre Feedback → Demote Voice → Finish Unit</x:v>
      </x:c>
      <x:c r="N369" s="70" t="str">
        <x:v>PAUSE
Stop if divided attention reduces accuracy or makes the activity unsafe.
This is a self-help exercise, not emergency or medical care.</x:v>
      </x:c>
      <x:c r="O369" s="70" t="str">
        <x:v>Choose PUT THE COMMENTATOR IN THE CHEAP SEAT when too many thoughts or inputs compete for attention, narrowing the job to Let task feedback lead while self-opinion becomes background sound and letting one completed pass of PUT THE COMMENTATOR IN THE CHEAP SEAT be enough for now.</x:v>
      </x:c>
      <x:c r="P369" s="70" t="str">
        <x:v>When tunnel vision still feels stuck after PUT THE COMMENTATOR IN THE CHEAP SEAT, choose a perspective-shift ritual next so you do not repeat the same route built around let task feedback lead while self-opinion becomes background sound.</x:v>
      </x:c>
      <x:c r="Q369" s="70" t="str">
        <x:v>Exhale after “Finish Unit”; mark the pause.</x:v>
      </x:c>
      <x:c r="R369" s="70" t="str">
        <x:v>If it flares, choose “Demote Voice”.</x:v>
      </x:c>
      <x:c r="S369" s="70" t="str">
        <x:v>“Demote Voice” proves choice interrupted habit.</x:v>
      </x:c>
      <x:c r="T369" s="70" t="str">
        <x:v>“Finish Unit”: what changed from “Choose Skill”?</x:v>
      </x:c>
      <x:c r="U369" s="70" t="str">
        <x:v>I can use “Centre Feedback” before autopilot.</x:v>
      </x:c>
      <x:c r="V369" s="70" t="str">
        <x:v>• Exhale after “Finish Unit”; mark the pause.
• If it flares, choose “Demote Voice”.
• “Demote Voice” proves choice interrupted habit.
• “Finish Unit”: what changed from “Choose Skill”?
• I can use “Centre Feedback” before autopilot.</x:v>
      </x:c>
      <x:c r="W369" s="70" t="str">
        <x:v>Automatic habits &amp; autopilot</x:v>
      </x:c>
      <x:c r="X369" s="70" t="str">
        <x:v>Grounding &amp; present-moment loss</x:v>
      </x:c>
      <x:c r="Y369" s="70" t="str">
        <x:v>Tunnel vision</x:v>
      </x:c>
      <x:c r="Z369" s="70" t="str">
        <x:v>Let task feedback lead while self-opinion becomes background sound.</x:v>
      </x:c>
      <x:c r="AA369" s="70" t="str">
        <x:v>1. Choose Skill — Choose one familiar, low-risk task with clear external feedback.
2. Centre Feedback — Put sight, touch, sound, or the work result in the centre of attention.
3. Demote Voice — When self-commentary appears, let it continue faintly at the edge without answering or silencing it.
4. Finish Unit — Finish one complete task unit using feedback—not self-opinion—to make corrections.</x:v>
      </x:c>
      <x:c r="AB369" s="70" t="str">
        <x:v>✓ Commentary moved to the cheap seat; the moment kept centre stage.</x:v>
      </x:c>
      <x:c r="AC369" s="70" t="str">
        <x:v>PAUSE
Stop if divided attention reduces accuracy or makes the activity unsafe.
This is a self-help exercise, not emergency or medical care.</x:v>
      </x:c>
      <x:c r="AD369" s="70" t="str">
        <x:v>TITLE
PUT THE COMMENTATOR IN THE CHEAP SEAT
GOAL
Let task feedback lead while self-opinion becomes background sound.
RITUAL
1. Choose Skill — Choose one familiar, low-risk task with clear external feedback.
2. Centre Feedback — Put sight, touch, sound, or the work result in the centre of attention.
3. Demote Voice — When self-commentary appears, let it continue faintly at the edge without answering or silencing it.
4. Finish Unit — Finish one complete task unit using feedback—not self-opinion—to make corrections.
WIN
✓ Commentary moved to the cheap seat; the moment kept centre stage.
• Exhale after “Finish Unit”; mark the pause.
• If it flares, choose “Demote Voice”.
• “Demote Voice” proves choice interrupted habit.
• “Finish Unit”: what changed from “Choose Skill”?
• I can use “Centre Feedback” before autopilot.
FORMULA FLOW
Choose Skill → Centre Feedback → Demote Voice → Finish Unit
SAFETY
PAUSE
Stop if divided attention reduces accuracy or makes the activity unsafe.
This is a self-help exercise, not emergency or medical care.</x:v>
      </x:c>
      <x:c r="AE369" s="70"/>
    </x:row>
    <x:row r="370">
      <x:c r="A370" s="70" t="n">
        <x:v>366</x:v>
      </x:c>
      <x:c r="B370" s="70" t="str">
        <x:v>T-366</x:v>
      </x:c>
      <x:c r="C370" s="70" t="str">
        <x:v>LOOPIE</x:v>
      </x:c>
      <x:c r="D370" s="70" t="str">
        <x:v>ROTATE THE OBSERVATION DECK</x:v>
      </x:c>
      <x:c r="E370" s="70" t="str">
        <x:v>Observer loss &amp; cognitive fusion</x:v>
      </x:c>
      <x:c r="F370" s="70" t="str">
        <x:v>Observer loss</x:v>
      </x:c>
      <x:c r="G370" s="70" t="str">
        <x:v>45–60 seconds</x:v>
      </x:c>
      <x:c r="H370" s="71" t="str">
        <x:v>Flip: Every viewpoint edits what becomes prominent.</x:v>
      </x:c>
      <x:c r="I370" s="70" t="str">
        <x:v>Every viewpoint edits what becomes prominent.</x:v>
      </x:c>
      <x:c r="J370" s="71" t="str">
        <x:v>PLAY: Observe Moment → Spot Amplifier → Choose Position</x:v>
      </x:c>
      <x:c r="K370" s="70" t="str">
        <x:v>GOAL
Every viewpoint edits what becomes prominent.
RITUAL
1. Observe Moment — Observe the same moment from three positions: body-centred, environment-centred, and whole-field.
2. Spot Amplifier — Keep what each amplifies and hides.
3. Choose Position — Choose the position best suited to the upcoming task rather than declaring any one neutral.</x:v>
      </x:c>
      <x:c r="L370" s="70" t="str">
        <x:v>✓ Perspective became a tool for the task, not a claim of neutrality.</x:v>
      </x:c>
      <x:c r="M370" s="70" t="str">
        <x:v>Observe Moment → Spot Amplifier → Choose Position</x:v>
      </x:c>
      <x:c r="N370" s="70" t="str">
        <x:v>PAUSE
Use a stable perspective when rotation increases disorientation or makes it harder to sense where you are.
This is a self-help exercise, not emergency or medical care.</x:v>
      </x:c>
      <x:c r="O370" s="70" t="str">
        <x:v>ROTATE THE OBSERVATION DECK is for moments when you get pulled so far into a thought that it stops looking like a thought, using the idea that Every viewpoint edits what becomes prominent and ending when ROTATE THE OBSERVATION DECK has given you one useful attempt.</x:v>
      </x:c>
      <x:c r="P370" s="70" t="str">
        <x:v>If observer loss is still dominant after ROTATE THE OBSERVATION DECK, choose a fact-checking ritual as the next doorway instead of rerunning the work with the idea that every viewpoint edits what becomes prominent method.</x:v>
      </x:c>
      <x:c r="Q370" s="70" t="str">
        <x:v>Exhale after “Choose Position”; watch the thought.</x:v>
      </x:c>
      <x:c r="R370" s="70" t="str">
        <x:v>Catch restart with “Spot Amplifier”.</x:v>
      </x:c>
      <x:c r="S370" s="70" t="str">
        <x:v>“Spot Amplifier” proves thought is observable.</x:v>
      </x:c>
      <x:c r="T370" s="70" t="str">
        <x:v>Keep one lesson: “Observe Moment” → “Choose Position”.</x:v>
      </x:c>
      <x:c r="U370" s="70" t="str">
        <x:v>I can use “Spot Amplifier” without obeying thought.</x:v>
      </x:c>
      <x:c r="V370" s="70" t="str">
        <x:v>• Exhale after “Choose Position”; watch the thought.
• Catch restart with “Spot Amplifier”.
• “Spot Amplifier” proves thought is observable.
• Keep one lesson: “Observe Moment” → “Choose Position”.
• I can use “Spot Amplifier” without obeying thought.</x:v>
      </x:c>
      <x:c r="W370" s="70" t="str">
        <x:v>Observer loss &amp; cognitive fusion</x:v>
      </x:c>
      <x:c r="X370" s="70"/>
      <x:c r="Y370" s="70" t="str">
        <x:v>Observer loss</x:v>
      </x:c>
      <x:c r="Z370" s="70" t="str">
        <x:v>Every viewpoint edits what becomes prominent.</x:v>
      </x:c>
      <x:c r="AA370" s="70" t="str">
        <x:v>1. Observe Moment — Observe the same moment from three positions: body-centred, environment-centred, and whole-field.
2. Spot Amplifier — Keep what each amplifies and hides.
3. Choose Position — Choose the position best suited to the upcoming task rather than declaring any one neutral.</x:v>
      </x:c>
      <x:c r="AB370" s="70" t="str">
        <x:v>✓ Perspective became a tool for the task, not a claim of neutrality.</x:v>
      </x:c>
      <x:c r="AC370" s="70" t="str">
        <x:v>PAUSE
Use a stable perspective when rotation increases disorientation or makes it harder to sense where you are.
This is a self-help exercise, not emergency or medical care.</x:v>
      </x:c>
      <x:c r="AD370" s="70" t="str">
        <x:v>TITLE
ROTATE THE OBSERVATION DECK
GOAL
Every viewpoint edits what becomes prominent.
RITUAL
1. Observe Moment — Observe the same moment from three positions: body-centred, environment-centred, and whole-field.
2. Spot Amplifier — Keep what each amplifies and hides.
3. Choose Position — Choose the position best suited to the upcoming task rather than declaring any one neutral.
WIN
✓ Perspective became a tool for the task, not a claim of neutrality.
• Exhale after “Choose Position”; watch the thought.
• Catch restart with “Spot Amplifier”.
• “Spot Amplifier” proves thought is observable.
• Keep one lesson: “Observe Moment” → “Choose Position”.
• I can use “Spot Amplifier” without obeying thought.
FORMULA FLOW
Observe Moment → Spot Amplifier → Choose Position
SAFETY
PAUSE
Use a stable perspective when rotation increases disorientation or makes it harder to sense where you are.
This is a self-help exercise, not emergency or medical care.</x:v>
      </x:c>
      <x:c r="AE370" s="70"/>
    </x:row>
    <x:row r="371">
      <x:c r="A371" s="70" t="n">
        <x:v>367</x:v>
      </x:c>
      <x:c r="B371" s="70" t="str">
        <x:v>T-367</x:v>
      </x:c>
      <x:c r="C371" s="70" t="str">
        <x:v>LOOPIE</x:v>
      </x:c>
      <x:c r="D371" s="70" t="str">
        <x:v>THE MILLISECOND BEFORE THE NAME</x:v>
      </x:c>
      <x:c r="E371" s="70" t="str">
        <x:v>Observer loss &amp; cognitive fusion</x:v>
      </x:c>
      <x:c r="F371" s="70" t="str">
        <x:v>Observer loss</x:v>
      </x:c>
      <x:c r="G371" s="70" t="str">
        <x:v>about 1 minute</x:v>
      </x:c>
      <x:c r="H371" s="71" t="str">
        <x:v>Zoom: What you notice exists briefly before concept files it.</x:v>
      </x:c>
      <x:c r="I371" s="70" t="str">
        <x:v>What you notice exists briefly before concept files it.</x:v>
      </x:c>
      <x:c r="J371" s="71" t="str">
        <x:v>PLAY: Look Touch → Don't Freeze → Repeat Unnamed</x:v>
      </x:c>
      <x:c r="K371" s="70" t="str">
        <x:v>GOAL
What you notice exists briefly before concept files it.
RITUAL
1. Look Touch — Look at or touch something ordinary.
2. Catch Bare — Catch the first bare instant before ‘cup,’ ‘cold,’ ownership, or preference appears.
3. Don't Freeze — Do not freeze it; simply recognise the order: contact, then concept.
4. Repeat Unnamed — Repeat with a sound.</x:v>
      </x:c>
      <x:c r="L371" s="70" t="str">
        <x:v>✓ A sound appeared before its label could grab it.</x:v>
      </x:c>
      <x:c r="M371" s="70" t="str">
        <x:v>Look Touch → Catch Bare → Don't Freeze → Repeat Unnamed</x:v>
      </x:c>
      <x:c r="N371" s="70" t="str">
        <x:v>PAUSE
End if preidea-based attention feels unreal or confusing.
This is a self-help exercise, not emergency or medical care.</x:v>
      </x:c>
      <x:c r="O371" s="70" t="str">
        <x:v>Use THE MILLISECOND BEFORE THE NAME when you get pulled so far into a thought that it stops looking like a thought, keeping the focus on What you notice exists briefly before concept files it and allowing THE MILLISECOND BEFORE THE NAME to finish without demanding instant relief.</x:v>
      </x:c>
      <x:c r="P371" s="70" t="str">
        <x:v>If observer loss remains unchanged after THE MILLISECOND BEFORE THE NAME, request an urge-delay ritual and leave the work with the idea that what you notice exists briefly before concept files it strategy behind for this round.</x:v>
      </x:c>
      <x:c r="Q371" s="70" t="str">
        <x:v>Exhale after “Repeat Unnamed”; watch the thought.</x:v>
      </x:c>
      <x:c r="R371" s="70" t="str">
        <x:v>Restart detected: “Don't Freeze”.</x:v>
      </x:c>
      <x:c r="S371" s="70" t="str">
        <x:v>“Don't Freeze” proves thought is observable.</x:v>
      </x:c>
      <x:c r="T371" s="70" t="str">
        <x:v>Look back: “Look Touch” → “Repeat Unnamed”.</x:v>
      </x:c>
      <x:c r="U371" s="70" t="str">
        <x:v>I can use “Catch Bare” without obeying thought.</x:v>
      </x:c>
      <x:c r="V371" s="70" t="str">
        <x:v>• Exhale after “Repeat Unnamed”; watch the thought.
• Restart detected: “Don't Freeze”.
• “Don't Freeze” proves thought is observable.
• Look back: “Look Touch” → “Repeat Unnamed”.
• I can use “Catch Bare” without obeying thought.</x:v>
      </x:c>
      <x:c r="W371" s="70" t="str">
        <x:v>Observer loss &amp; cognitive fusion</x:v>
      </x:c>
      <x:c r="X371" s="70"/>
      <x:c r="Y371" s="70" t="str">
        <x:v>Attention capture</x:v>
      </x:c>
      <x:c r="Z371" s="70" t="str">
        <x:v>What you notice exists briefly before concept files it.</x:v>
      </x:c>
      <x:c r="AA371" s="70" t="str">
        <x:v>1. Look Touch — Look at or touch something ordinary.
2. Catch Bare — Catch the first bare instant before ‘cup,’ ‘cold,’ ownership, or preference appears.
3. Don't Freeze — Do not freeze it; simply recognise the order: contact, then concept.
4. Repeat Unnamed — Repeat with a sound.</x:v>
      </x:c>
      <x:c r="AB371" s="70" t="str">
        <x:v>✓ A sound appeared before its label could grab it.</x:v>
      </x:c>
      <x:c r="AC371" s="70" t="str">
        <x:v>PAUSE
End if preidea-based attention feels unreal or confusing.
This is a self-help exercise, not emergency or medical care.</x:v>
      </x:c>
      <x:c r="AD371" s="70" t="str">
        <x:v>TITLE
THE MILLISECOND BEFORE THE NAME
GOAL
What you notice exists briefly before concept files it.
RITUAL
1. Look Touch — Look at or touch something ordinary.
2. Catch Bare — Catch the first bare instant before ‘cup,’ ‘cold,’ ownership, or preference appears.
3. Don't Freeze — Do not freeze it; simply recognise the order: contact, then concept.
4. Repeat Unnamed — Repeat with a sound.
WIN
✓ A sound appeared before its label could grab it.
• Exhale after “Repeat Unnamed”; watch the thought.
• Restart detected: “Don't Freeze”.
• “Don't Freeze” proves thought is observable.
• Look back: “Look Touch” → “Repeat Unnamed”.
• I can use “Catch Bare” without obeying thought.
FORMULA FLOW
Look Touch → Catch Bare → Don't Freeze → Repeat Unnamed
SAFETY
PAUSE
End if preidea-based attention feels unreal or confusing.
This is a self-help exercise, not emergency or medical care.</x:v>
      </x:c>
      <x:c r="AE371" s="70"/>
    </x:row>
    <x:row r="372">
      <x:c r="A372" s="70" t="n">
        <x:v>368</x:v>
      </x:c>
      <x:c r="B372" s="70" t="str">
        <x:v>T-368</x:v>
      </x:c>
      <x:c r="C372" s="70" t="str">
        <x:v>RUSH</x:v>
      </x:c>
      <x:c r="D372" s="70" t="str">
        <x:v>NOTICE THE SPACE DOING THE HOLDING</x:v>
      </x:c>
      <x:c r="E372" s="70" t="str">
        <x:v>Observer loss &amp; cognitive fusion</x:v>
      </x:c>
      <x:c r="F372" s="70" t="str">
        <x:v>Observer loss</x:v>
      </x:c>
      <x:c r="G372" s="70" t="str">
        <x:v>45–60 seconds</x:v>
      </x:c>
      <x:c r="H372" s="71" t="str">
        <x:v>Shift: Objects dominate because intervals are treated as nothing.</x:v>
      </x:c>
      <x:c r="I372" s="70" t="str">
        <x:v>Objects dominate because intervals are treated as nothing.</x:v>
      </x:c>
      <x:c r="J372" s="71" t="str">
        <x:v>PLAY: Choose Forms → Reverse Figure → Include Room</x:v>
      </x:c>
      <x:c r="K372" s="70" t="str">
        <x:v>GOAL
Objects dominate because intervals are treated as nothing.
RITUAL
1. Choose Forms — Choose three forms.
2. Attend Space — Attend to the space inside openings, around edges, and between objects.
3. Reverse Figure — Reverse figure and ground until space becomes as perceptible as matter.
4. Include Room — Include the room around your body.</x:v>
      </x:c>
      <x:c r="L372" s="70" t="str">
        <x:v>✓ Noticed the empty space doing part of the holding.</x:v>
      </x:c>
      <x:c r="M372" s="70" t="str">
        <x:v>Choose Forms → Attend Space → Reverse Figure → Include Room</x:v>
      </x:c>
      <x:c r="N372" s="70" t="str">
        <x:v>PAUSE
Maintain object focus where navigation or task precision demands it.
This is a self-help exercise, not emergency or medical care.</x:v>
      </x:c>
      <x:c r="O372" s="70" t="str">
        <x:v>NOTICE THE SPACE DOING THE HOLDING fits distress where you get pulled so far into a thought that it stops looking like a thought, working from Objects dominate because intervals are treated as nothing and letting the end of NOTICE THE SPACE DOING THE HOLDING return you to the ordinary moment.</x:v>
      </x:c>
      <x:c r="P372" s="70" t="str">
        <x:v>If NOTICE THE SPACE DOING THE HOLDING creates no useful shift in observer loss, let ThinkStill switch to an acceptance-based ritual because the current game was designed to work with the idea that objects dominate because intervals are treated as nothing.</x:v>
      </x:c>
      <x:c r="Q372" s="70" t="str">
        <x:v>Exhale after “Include Room”; watch the thought.</x:v>
      </x:c>
      <x:c r="R372" s="70" t="str">
        <x:v>Loop back? Use “Reverse Figure”.</x:v>
      </x:c>
      <x:c r="S372" s="70" t="str">
        <x:v>“Reverse Figure” proves thought is observable.</x:v>
      </x:c>
      <x:c r="T372" s="70" t="str">
        <x:v>At “Include Room”, compare “Choose Forms”.</x:v>
      </x:c>
      <x:c r="U372" s="70" t="str">
        <x:v>I can use “Attend Space” without obeying thought.</x:v>
      </x:c>
      <x:c r="V372" s="70" t="str">
        <x:v>• Exhale after “Include Room”; watch the thought.
• Loop back? Use “Reverse Figure”.
• “Reverse Figure” proves thought is observable.
• At “Include Room”, compare “Choose Forms”.
• I can use “Attend Space” without obeying thought.</x:v>
      </x:c>
      <x:c r="W372" s="70" t="str">
        <x:v>Observer loss &amp; cognitive fusion</x:v>
      </x:c>
      <x:c r="X372" s="70"/>
      <x:c r="Y372" s="70" t="str">
        <x:v>Attention capture</x:v>
      </x:c>
      <x:c r="Z372" s="70" t="str">
        <x:v>Objects dominate because intervals are treated as nothing.</x:v>
      </x:c>
      <x:c r="AA372" s="70" t="str">
        <x:v>1. Choose Forms — Choose three forms.
2. Attend Space — Attend to the space inside openings, around edges, and between objects.
3. Reverse Figure — Reverse figure and ground until space becomes as perceptible as matter.
4. Include Room — Include the room around your body.</x:v>
      </x:c>
      <x:c r="AB372" s="70" t="str">
        <x:v>✓ Noticed the empty space doing part of the holding.</x:v>
      </x:c>
      <x:c r="AC372" s="70" t="str">
        <x:v>PAUSE
Maintain object focus where navigation or task precision demands it.
This is a self-help exercise, not emergency or medical care.</x:v>
      </x:c>
      <x:c r="AD372" s="70" t="str">
        <x:v>TITLE
NOTICE THE SPACE DOING THE HOLDING
GOAL
Objects dominate because intervals are treated as nothing.
RITUAL
1. Choose Forms — Choose three forms.
2. Attend Space — Attend to the space inside openings, around edges, and between objects.
3. Reverse Figure — Reverse figure and ground until space becomes as perceptible as matter.
4. Include Room — Include the room around your body.
WIN
✓ Noticed the empty space doing part of the holding.
• Exhale after “Include Room”; watch the thought.
• Loop back? Use “Reverse Figure”.
• “Reverse Figure” proves thought is observable.
• At “Include Room”, compare “Choose Forms”.
• I can use “Attend Space” without obeying thought.
FORMULA FLOW
Choose Forms → Attend Space → Reverse Figure → Include Room
SAFETY
PAUSE
Maintain object focus where navigation or task precision demands it.
This is a self-help exercise, not emergency or medical care.</x:v>
      </x:c>
      <x:c r="AE372" s="70"/>
    </x:row>
    <x:row r="373">
      <x:c r="A373" s="70" t="n">
        <x:v>369</x:v>
      </x:c>
      <x:c r="B373" s="70" t="str">
        <x:v>T-369</x:v>
      </x:c>
      <x:c r="C373" s="70" t="str">
        <x:v>GLITCH</x:v>
      </x:c>
      <x:c r="D373" s="70" t="str">
        <x:v>PLAY EMOTION JENGA</x:v>
      </x:c>
      <x:c r="E373" s="70" t="str">
        <x:v>Urges, impulses &amp; cravings</x:v>
      </x:c>
      <x:c r="F373" s="70" t="str">
        <x:v>Impulse fusion</x:v>
      </x:c>
      <x:c r="G373" s="70" t="str">
        <x:v>60–90 seconds</x:v>
      </x:c>
      <x:c r="H373" s="71" t="str">
        <x:v>Notice: Pull one feeling from the stack and see what is actually holding.</x:v>
      </x:c>
      <x:c r="I373" s="70" t="str">
        <x:v>Pull one feeling from the stack and see what is actually holding.</x:v>
      </x:c>
      <x:c r="J373" s="71" t="str">
        <x:v>PLAY: Name Stack → Check Remainder → Rebuild Stack</x:v>
      </x:c>
      <x:c r="K373" s="70" t="str">
        <x:v>GOAL
Pull one feeling from the stack and see what is actually holding.
RITUAL
1. Name Stack — Name two or three feelings and place each on a separate mental block.
2. Pull One — Temporarily bracket one block with the phrase ‘not deleted—just outside this test.’
3. Check Remainder — Observe what changes in the remainder: body location, urge, story, intensity, or nothing at all. Keep one difference.
4. Rebuild Stack — Restore the removed block. Repeat only if useful, then rebuild the complete stack before finishing.</x:v>
      </x:c>
      <x:c r="L373" s="70" t="str">
        <x:v>✓ The emotional stack revealed which block was actually carrying the weight.</x:v>
      </x:c>
      <x:c r="M373" s="70" t="str">
        <x:v>Name Stack → Pull One → Check Remainder → Rebuild Stack</x:v>
      </x:c>
      <x:c r="N373" s="70" t="str">
        <x:v>PAUSE
Stop if the game causes numbness, feeling unreal or disconnected, suppression, or pressure to erase a valid feeling.
This is a self-help exercise, not emergency or medical care.</x:v>
      </x:c>
      <x:c r="O373" s="70" t="str">
        <x:v>Reach for PLAY EMOTION JENGA when an urge feels as if it needs an immediate answer, centring the exercise on Pull one feeling from the stack and see what is actually holding and stopping once PLAY EMOTION JENGA has made the moment a little more workable.</x:v>
      </x:c>
      <x:c r="P373" s="70" t="str">
        <x:v>If PLAY EMOTION JENGA gives you nothing useful for impulse fusion, switch to a plain-language reality-checking ritual and let the next ritual work differently from the attempt to work with the idea that pull one feeling from the stack and see what is actually holding.</x:v>
      </x:c>
      <x:c r="Q373" s="70" t="str">
        <x:v>Exhale after “Rebuild Stack”; mark the pause.</x:v>
      </x:c>
      <x:c r="R373" s="70" t="str">
        <x:v>Shortcut: “Check Remainder”, once.</x:v>
      </x:c>
      <x:c r="S373" s="70" t="str">
        <x:v>“Check Remainder” proves choice interrupted habit.</x:v>
      </x:c>
      <x:c r="T373" s="70" t="str">
        <x:v>What lost power: “Name Stack” → “Rebuild Stack”?</x:v>
      </x:c>
      <x:c r="U373" s="70" t="str">
        <x:v>I can use “Pull One” before autopilot.</x:v>
      </x:c>
      <x:c r="V373" s="70" t="str">
        <x:v>• Exhale after “Rebuild Stack”; mark the pause.
• Shortcut: “Check Remainder”, once.
• “Check Remainder” proves choice interrupted habit.
• What lost power: “Name Stack” → “Rebuild Stack”?
• I can use “Pull One” before autopilot.</x:v>
      </x:c>
      <x:c r="W373" s="70" t="str">
        <x:v>Automatic habits &amp; autopilot</x:v>
      </x:c>
      <x:c r="X373" s="70"/>
      <x:c r="Y373" s="70" t="str">
        <x:v>Emotion stacking</x:v>
      </x:c>
      <x:c r="Z373" s="70" t="str">
        <x:v>Pull one feeling from the stack and see what is actually holding.</x:v>
      </x:c>
      <x:c r="AA373" s="70" t="str">
        <x:v>1. Name Stack — Name two or three feelings and place each on a separate mental block.
2. Pull One — Temporarily bracket one block with the phrase ‘not deleted—just outside this test.’
3. Check Remainder — Observe what changes in the remainder: body location, urge, story, intensity, or nothing at all. Keep one difference.
4. Rebuild Stack — Restore the removed block. Repeat only if useful, then rebuild the complete stack before finishing.</x:v>
      </x:c>
      <x:c r="AB373" s="70" t="str">
        <x:v>✓ The emotional stack revealed which block was actually carrying the weight.</x:v>
      </x:c>
      <x:c r="AC373" s="70" t="str">
        <x:v>PAUSE
Stop if the game causes numbness, feeling unreal or disconnected, suppression, or pressure to erase a valid feeling.
This is a self-help exercise, not emergency or medical care.</x:v>
      </x:c>
      <x:c r="AD373" s="70" t="str">
        <x:v>TITLE
PLAY EMOTION JENGA
GOAL
Pull one feeling from the stack and see what is actually holding.
RITUAL
1. Name Stack — Name two or three feelings and place each on a separate mental block.
2. Pull One — Temporarily bracket one block with the phrase ‘not deleted—just outside this test.’
3. Check Remainder — Observe what changes in the remainder: body location, urge, story, intensity, or nothing at all. Keep one difference.
4. Rebuild Stack — Restore the removed block. Repeat only if useful, then rebuild the complete stack before finishing.
WIN
✓ The emotional stack revealed which block was actually carrying the weight.
• Exhale after “Rebuild Stack”; mark the pause.
• Shortcut: “Check Remainder”, once.
• “Check Remainder” proves choice interrupted habit.
• What lost power: “Name Stack” → “Rebuild Stack”?
• I can use “Pull One” before autopilot.
FORMULA FLOW
Name Stack → Pull One → Check Remainder → Rebuild Stack
SAFETY
PAUSE
Stop if the game causes numbness, feeling unreal or disconnected, suppression, or pressure to erase a valid feeling.
This is a self-help exercise, not emergency or medical care.</x:v>
      </x:c>
      <x:c r="AE373" s="70"/>
    </x:row>
    <x:row r="374">
      <x:c r="A374" s="70" t="n">
        <x:v>370</x:v>
      </x:c>
      <x:c r="B374" s="70" t="str">
        <x:v>T-370</x:v>
      </x:c>
      <x:c r="C374" s="70" t="str">
        <x:v>RUSH</x:v>
      </x:c>
      <x:c r="D374" s="70" t="str">
        <x:v>LET THE WATCHER GO TOO</x:v>
      </x:c>
      <x:c r="E374" s="70" t="str">
        <x:v>Observer loss &amp; cognitive fusion</x:v>
      </x:c>
      <x:c r="F374" s="70" t="str">
        <x:v>Observer loss</x:v>
      </x:c>
      <x:c r="G374" s="70" t="str">
        <x:v>45–60 seconds</x:v>
      </x:c>
      <x:c r="H374" s="71" t="str">
        <x:v>Look: Witnessing can become another identity to defend.</x:v>
      </x:c>
      <x:c r="I374" s="70" t="str">
        <x:v>Witnessing can become another identity to defend.</x:v>
      </x:c>
      <x:c r="J374" s="71" t="str">
        <x:v>PLAY: Subtle → Allow Awareness → Release the Watcher</x:v>
      </x:c>
      <x:c r="K374" s="70" t="str">
        <x:v>GOAL
Witnessing can become another identity to defend.
RITUAL
1. Subtle — Notice the subtle position that says ‘I am the observer.’ Treat that position, effort, or location as another known experience.
2. Allow Awareness — Allow awareness without maintaining a separate watcher.
3. Release the Watcher — Ground through ordinary action immediately afterward.</x:v>
      </x:c>
      <x:c r="L374" s="70" t="str">
        <x:v>✓ Even the watcher stepped down; ordinary life took the seat back.</x:v>
      </x:c>
      <x:c r="M374" s="70" t="str">
        <x:v>Subtle → Allow Awareness → Release the Watcher</x:v>
      </x:c>
      <x:c r="N374" s="70" t="str">
        <x:v>PAUSE
Do not attempt when self-experience is unstable or unreal.
This is a self-help exercise, not emergency or medical care.</x:v>
      </x:c>
      <x:c r="O374" s="70" t="str">
        <x:v>Try LET THE WATCHER GO TOO when you get pulled so far into a thought that it stops looking like a thought, narrowing the job to Witnessing can become another identity to defend and letting one completed pass of LET THE WATCHER GO TOO be enough for now.</x:v>
      </x:c>
      <x:c r="P374" s="70" t="str">
        <x:v>If LET THE WATCHER GO TOO feels flat for observer loss, ask for an observer-distance ritual because ThinkStill should change mechanisms after testing work with the idea that witnessing can become another identity to defend.</x:v>
      </x:c>
      <x:c r="Q374" s="70" t="str">
        <x:v>Exhale after “Release the Watcher”; watch the thought.</x:v>
      </x:c>
      <x:c r="R374" s="70" t="str">
        <x:v>Shortcut: “Allow Awareness”, once.</x:v>
      </x:c>
      <x:c r="S374" s="70" t="str">
        <x:v>“Allow Awareness” proves thought is observable.</x:v>
      </x:c>
      <x:c r="T374" s="70" t="str">
        <x:v>What changed: “Subtle” → “Release the Watcher”?</x:v>
      </x:c>
      <x:c r="U374" s="70" t="str">
        <x:v>I can use “Allow Awareness” without obeying thought.</x:v>
      </x:c>
      <x:c r="V374" s="70" t="str">
        <x:v>• Exhale after “Release the Watcher”; watch the thought.
• Shortcut: “Allow Awareness”, once.
• “Allow Awareness” proves thought is observable.
• What changed: “Subtle” → “Release the Watcher”?
• I can use “Allow Awareness” without obeying thought.</x:v>
      </x:c>
      <x:c r="W374" s="70" t="str">
        <x:v>Observer loss &amp; cognitive fusion</x:v>
      </x:c>
      <x:c r="X374" s="70" t="str">
        <x:v>Trauma &amp; memory-as-present</x:v>
      </x:c>
      <x:c r="Y374" s="70" t="str">
        <x:v>Attention capture</x:v>
      </x:c>
      <x:c r="Z374" s="70" t="str">
        <x:v>Witnessing can become another identity to defend.</x:v>
      </x:c>
      <x:c r="AA374" s="70" t="str">
        <x:v>1. Subtle — Notice the subtle position that says ‘I am the observer.’ Treat that position, effort, or location as another known experience.
2. Allow Awareness — Allow awareness without maintaining a separate watcher.
3. Release the Watcher — Ground through ordinary action immediately afterward.</x:v>
      </x:c>
      <x:c r="AB374" s="70" t="str">
        <x:v>✓ Even the watcher stepped down; ordinary life took the seat back.</x:v>
      </x:c>
      <x:c r="AC374" s="70" t="str">
        <x:v>PAUSE
Do not attempt when self-experience is unstable or unreal.
This is a self-help exercise, not emergency or medical care.</x:v>
      </x:c>
      <x:c r="AD374" s="70" t="str">
        <x:v>TITLE
LET THE WATCHER GO TOO
GOAL
Witnessing can become another identity to defend.
RITUAL
1. Subtle — Notice the subtle position that says ‘I am the observer.’ Treat that position, effort, or location as another known experience.
2. Allow Awareness — Allow awareness without maintaining a separate watcher.
3. Release the Watcher — Ground through ordinary action immediately afterward.
WIN
✓ Even the watcher stepped down; ordinary life took the seat back.
• Exhale after “Release the Watcher”; watch the thought.
• Shortcut: “Allow Awareness”, once.
• “Allow Awareness” proves thought is observable.
• What changed: “Subtle” → “Release the Watcher”?
• I can use “Allow Awareness” without obeying thought.
FORMULA FLOW
Subtle → Allow Awareness → Release the Watcher
SAFETY
PAUSE
Do not attempt when self-experience is unstable or unreal.
This is a self-help exercise, not emergency or medical care.</x:v>
      </x:c>
      <x:c r="AE374" s="70"/>
    </x:row>
    <x:row r="375">
      <x:c r="A375" s="70" t="n">
        <x:v>371</x:v>
      </x:c>
      <x:c r="B375" s="70" t="str">
        <x:v>T-371</x:v>
      </x:c>
      <x:c r="C375" s="70" t="str">
        <x:v>SYNC</x:v>
      </x:c>
      <x:c r="D375" s="70" t="str">
        <x:v>SCULPT THE PROBLEM</x:v>
      </x:c>
      <x:c r="E375" s="70" t="str">
        <x:v>Action avoidance &amp; procrastination</x:v>
      </x:c>
      <x:c r="F375" s="70" t="str">
        <x:v>Action avoidance</x:v>
      </x:c>
      <x:c r="G375" s="70" t="str">
        <x:v>about 1 minute</x:v>
      </x:c>
      <x:c r="H375" s="71" t="str">
        <x:v>Bet: Abstract distress changes when relationships become physical.</x:v>
      </x:c>
      <x:c r="I375" s="70" t="str">
        <x:v>Abstract distress changes when relationships become physical.</x:v>
      </x:c>
      <x:c r="J375" s="71" t="str">
        <x:v>PLAY: Use Small → Move Object → Name Real</x:v>
      </x:c>
      <x:c r="K375" s="70" t="str">
        <x:v>GOAL
Abstract distress changes when relationships become physical.
RITUAL
1. Use Small — Represent the problem using small objects for people, obstacles, resources, and goals.
2. Feel Arrange — Arrange them as they feel now.
3. Move Object — Move only one object or distance to create a more workable configuration.
4. Name Real — Name the real-life action equivalent to that move.</x:v>
      </x:c>
      <x:c r="L375" s="70" t="str">
        <x:v>✓ The abstract problem moved on the table—and revealed a real-world move.</x:v>
      </x:c>
      <x:c r="M375" s="70" t="str">
        <x:v>Use Small → Feel Arrange → Move Object → Name Real</x:v>
      </x:c>
      <x:c r="N375" s="70" t="str">
        <x:v>PAUSE
Do not treat symbolic placement as factual evidence about other people.
This is a self-help exercise, not emergency or medical care.</x:v>
      </x:c>
      <x:c r="O375" s="70" t="str">
        <x:v>SCULPT THE PROBLEM is for moments when distress makes starting feel harder than staying stuck, using the idea that Abstract distress changes when relationships become physical and ending when SCULPT THE PROBLEM has given you one useful attempt.</x:v>
      </x:c>
      <x:c r="P375" s="70" t="str">
        <x:v>If SCULPT THE PROBLEM is not the right fit for action avoidance, replace it with an opposite-possibility ritual after one attempt since SCULPT THE PROBLEM was specifically trying to work with the idea that abstract distress changes when relationships become physical.</x:v>
      </x:c>
      <x:c r="Q375" s="70" t="str">
        <x:v>Gently exhale after “Name Real”; orient to now.</x:v>
      </x:c>
      <x:c r="R375" s="70" t="str">
        <x:v>Loop back? Use “Move Object”.</x:v>
      </x:c>
      <x:c r="S375" s="70" t="str">
        <x:v>“Move Object” moves memory toward then.</x:v>
      </x:c>
      <x:c r="T375" s="70" t="str">
        <x:v>Look back: “Use Small” → “Name Real”.</x:v>
      </x:c>
      <x:c r="U375" s="70" t="str">
        <x:v>I can use “Feel Arrange” while staying in now.</x:v>
      </x:c>
      <x:c r="V375" s="70" t="str">
        <x:v>• Gently exhale after “Name Real”; orient to now.
• Loop back? Use “Move Object”.
• “Move Object” moves memory toward then.
• Look back: “Use Small” → “Name Real”.
• I can use “Feel Arrange” while staying in now.</x:v>
      </x:c>
      <x:c r="W375" s="70" t="str">
        <x:v>Trauma &amp; memory-as-present</x:v>
      </x:c>
      <x:c r="X375" s="70" t="str">
        <x:v>Perfectionism &amp; performance pressure</x:v>
      </x:c>
      <x:c r="Y375" s="70" t="str">
        <x:v>Success discounting</x:v>
      </x:c>
      <x:c r="Z375" s="70" t="str">
        <x:v>Abstract distress changes when relationships become physical.</x:v>
      </x:c>
      <x:c r="AA375" s="70" t="str">
        <x:v>1. Use Small — Represent the problem using small objects for people, obstacles, resources, and goals.
2. Feel Arrange — Arrange them as they feel now.
3. Move Object — Move only one object or distance to create a more workable configuration.
4. Name Real — Name the real-life action equivalent to that move.</x:v>
      </x:c>
      <x:c r="AB375" s="70" t="str">
        <x:v>✓ The abstract problem moved on the table—and revealed a real-world move.</x:v>
      </x:c>
      <x:c r="AC375" s="70" t="str">
        <x:v>PAUSE
Do not treat symbolic placement as factual evidence about other people.
This is a self-help exercise, not emergency or medical care.</x:v>
      </x:c>
      <x:c r="AD375" s="70" t="str">
        <x:v>TITLE
SCULPT THE PROBLEM
GOAL
Abstract distress changes when relationships become physical.
RITUAL
1. Use Small — Represent the problem using small objects for people, obstacles, resources, and goals.
2. Feel Arrange — Arrange them as they feel now.
3. Move Object — Move only one object or distance to create a more workable configuration.
4. Name Real — Name the real-life action equivalent to that move.
WIN
✓ The abstract problem moved on the table—and revealed a real-world move.
• Gently exhale after “Name Real”; orient to now.
• Loop back? Use “Move Object”.
• “Move Object” moves memory toward then.
• Look back: “Use Small” → “Name Real”.
• I can use “Feel Arrange” while staying in now.
FORMULA FLOW
Use Small → Feel Arrange → Move Object → Name Real
SAFETY
PAUSE
Do not treat symbolic placement as factual evidence about other people.
This is a self-help exercise, not emergency or medical care.</x:v>
      </x:c>
      <x:c r="AE375" s="70"/>
    </x:row>
    <x:row r="376">
      <x:c r="A376" s="70" t="n">
        <x:v>372</x:v>
      </x:c>
      <x:c r="B376" s="70" t="str">
        <x:v>T-372</x:v>
      </x:c>
      <x:c r="C376" s="70" t="str">
        <x:v>LOOPIE</x:v>
      </x:c>
      <x:c r="D376" s="70" t="str">
        <x:v>IMAGINE TODAY’S EMOTIONAL WEATHER</x:v>
      </x:c>
      <x:c r="E376" s="70" t="str">
        <x:v>Emotional reasoning</x:v>
      </x:c>
      <x:c r="F376" s="70" t="str">
        <x:v>Emotion–fact confusion</x:v>
      </x:c>
      <x:c r="G376" s="70" t="str">
        <x:v>45–60 seconds</x:v>
      </x:c>
      <x:c r="H376" s="71" t="str">
        <x:v>Check: You are the landscape experiencing weather, not the storm’s legal name.</x:v>
      </x:c>
      <x:c r="I376" s="70" t="str">
        <x:v>You are the landscape experiencing weather, not the storm’s legal name.</x:v>
      </x:c>
      <x:c r="J376" s="71" t="str">
        <x:v>PLAY: Map The Weather → Add Shelter → Check The Shift</x:v>
      </x:c>
      <x:c r="K376" s="70" t="str">
        <x:v>GOAL
You are the landscape experiencing weather, not the storm’s legal name.
RITUAL
1. Map The Weather — Imagine pressure zones, temperature, movement direction, visibility, and a likely prediction using colours or symbols.
2. Add Shelter — Add one shelter and one safe travel route.
3. Check The Shift — Revisit later to see what moved without forcing sunshine.</x:v>
      </x:c>
      <x:c r="L376" s="70" t="str">
        <x:v>✓ Today got a weather report, not a permanent identity.</x:v>
      </x:c>
      <x:c r="M376" s="70" t="str">
        <x:v>Map The Weather → Add Shelter → Check The Shift</x:v>
      </x:c>
      <x:c r="N376" s="70" t="str">
        <x:v>PAUSE
Use direct crisis support when the weather includes dangerous impulses.
This is a self-help exercise, not emergency or medical care.</x:v>
      </x:c>
      <x:c r="O376" s="70" t="str">
        <x:v>Use IMAGINE TODAY’S EMOTIONAL WEATHER when a strong feeling starts deciding what must be true, keeping the focus on You are the landscape experiencing weather, not the storm’s legal name and allowing IMAGINE TODAY’S EMOTIONAL WEATHER to finish without demanding instant relief.</x:v>
      </x:c>
      <x:c r="P376" s="70" t="str">
        <x:v>If IMAGINE TODAY’S EMOTIONAL WEATHER does not help with emotion–fact confusion, move next to an uncertainty-practice ritual because IMAGINE TODAY’S EMOTIONAL WEATHER already tested the idea that work with the idea that you are the landscape experiencing weather, not the storm’s legal name.</x:v>
      </x:c>
      <x:c r="Q376" s="70" t="str">
        <x:v>Exhale after “Check The Shift”; let feeling settle.</x:v>
      </x:c>
      <x:c r="R376" s="70" t="str">
        <x:v>Skip replay; use “Add Shelter”.</x:v>
      </x:c>
      <x:c r="S376" s="70" t="str">
        <x:v>“Add Shelter” separates feeling from fact.</x:v>
      </x:c>
      <x:c r="T376" s="70" t="str">
        <x:v>Compare “Map The Weather” with “Check The Shift”.</x:v>
      </x:c>
      <x:c r="U376" s="70" t="str">
        <x:v>I can use “Add Shelter” while emotion stays loud.</x:v>
      </x:c>
      <x:c r="V376" s="70" t="str">
        <x:v>• Exhale after “Check The Shift”; let feeling settle.
• Skip replay; use “Add Shelter”.
• “Add Shelter” separates feeling from fact.
• Compare “Map The Weather” with “Check The Shift”.
• I can use “Add Shelter” while emotion stays loud.</x:v>
      </x:c>
      <x:c r="W376" s="70" t="str">
        <x:v>Emotional reasoning</x:v>
      </x:c>
      <x:c r="X376" s="70"/>
      <x:c r="Y376" s="70" t="str">
        <x:v>Blame fixation</x:v>
      </x:c>
      <x:c r="Z376" s="70" t="str">
        <x:v>You are the landscape experiencing weather, not the storm’s legal name.</x:v>
      </x:c>
      <x:c r="AA376" s="70" t="str">
        <x:v>1. Map The Weather — Imagine pressure zones, temperature, movement direction, visibility, and a likely prediction using colours or symbols.
2. Add Shelter — Add one shelter and one safe travel route.
3. Check The Shift — Revisit later to see what moved without forcing sunshine.</x:v>
      </x:c>
      <x:c r="AB376" s="70" t="str">
        <x:v>✓ Today got a weather report, not a permanent identity.</x:v>
      </x:c>
      <x:c r="AC376" s="70" t="str">
        <x:v>PAUSE
Use direct crisis support when the weather includes dangerous impulses.
This is a self-help exercise, not emergency or medical care.</x:v>
      </x:c>
      <x:c r="AD376" s="70" t="str">
        <x:v>TITLE
IMAGINE TODAY’S EMOTIONAL WEATHER
GOAL
You are the landscape experiencing weather, not the storm’s legal name.
RITUAL
1. Map The Weather — Imagine pressure zones, temperature, movement direction, visibility, and a likely prediction using colours or symbols.
2. Add Shelter — Add one shelter and one safe travel route.
3. Check The Shift — Revisit later to see what moved without forcing sunshine.
WIN
✓ Today got a weather report, not a permanent identity.
• Exhale after “Check The Shift”; let feeling settle.
• Skip replay; use “Add Shelter”.
• “Add Shelter” separates feeling from fact.
• Compare “Map The Weather” with “Check The Shift”.
• I can use “Add Shelter” while emotion stays loud.
FORMULA FLOW
Map The Weather → Add Shelter → Check The Shift
SAFETY
PAUSE
Use direct crisis support when the weather includes dangerous impulses.
This is a self-help exercise, not emergency or medical care.</x:v>
      </x:c>
      <x:c r="AE376" s="70"/>
    </x:row>
    <x:row r="377">
      <x:c r="A377" s="70" t="n">
        <x:v>373</x:v>
      </x:c>
      <x:c r="B377" s="70" t="str">
        <x:v>T-373</x:v>
      </x:c>
      <x:c r="C377" s="70" t="str">
        <x:v>SYNC</x:v>
      </x:c>
      <x:c r="D377" s="70" t="str">
        <x:v>REMEMBER THE FUTURE IN ADVANCE</x:v>
      </x:c>
      <x:c r="E377" s="70" t="str">
        <x:v>Grounding &amp; present-moment loss</x:v>
      </x:c>
      <x:c r="F377" s="70" t="str">
        <x:v>Sensory disconnection</x:v>
      </x:c>
      <x:c r="G377" s="70" t="str">
        <x:v>about 1 minute</x:v>
      </x:c>
      <x:c r="H377" s="71" t="str">
        <x:v>Play: Desired behaviour is easier when it feels feltly familiar.</x:v>
      </x:c>
      <x:c r="I377" s="70" t="str">
        <x:v>The future gets easier when it already feels familiar.</x:v>
      </x:c>
      <x:c r="J377" s="71" t="str">
        <x:v>PLAY: Create Memory → Include Time → Look Backward</x:v>
      </x:c>
      <x:c r="K377" s="70" t="str">
        <x:v>GOAL
Desired behaviour is easier when it feels feltly familiar.
RITUAL
1. Create Memory — Create a memory-like scene set just after completing the action.
2. Include Time — Include time, location, body posture, one sensory cue, along with what you did when difficulty appeared.
3. Look Backward — Look backward from that imagined completion to the first real movement and do it now.</x:v>
      </x:c>
      <x:c r="L377" s="70" t="str">
        <x:v>✓ The future felt remembered enough for the first movement to become obvious.</x:v>
      </x:c>
      <x:c r="M377" s="70" t="str">
        <x:v>Create Memory → Include Time → Look Backward</x:v>
      </x:c>
      <x:c r="N377" s="70" t="str">
        <x:v>PAUSE
Keep future scenes realistic rather than using fantasy as avoidance.
This is a self-help exercise, not emergency or medical care.</x:v>
      </x:c>
      <x:c r="O377" s="70" t="str">
        <x:v>REMEMBER THE FUTURE IN ADVANCE fits distress where attention drifts away from what is happening now, working from Desired behaviour is easier when it feels feltly familiar and letting the end of REMEMBER THE FUTURE IN ADVANCE return you to the ordinary moment.</x:v>
      </x:c>
      <x:c r="P377" s="70" t="str">
        <x:v>If REMEMBER THE FUTURE IN ADVANCE misses what you need for sensory disconnection, use a behavioural-experiment ritual next and avoid repeating a game whose purpose was to work with the idea that desired behaviour is easier when it feels feltly familiar.</x:v>
      </x:c>
      <x:c r="Q377" s="70" t="str">
        <x:v>One exhale after “Look Backward”; redirect attention.</x:v>
      </x:c>
      <x:c r="R377" s="70" t="str">
        <x:v>Catch restart with “Include Time”.</x:v>
      </x:c>
      <x:c r="S377" s="70" t="str">
        <x:v>“Include Time” proves one signal leads.</x:v>
      </x:c>
      <x:c r="T377" s="70" t="str">
        <x:v>At “Look Backward”, compare “Create Memory”.</x:v>
      </x:c>
      <x:c r="U377" s="70" t="str">
        <x:v>I can use “Include Time” amid noise.</x:v>
      </x:c>
      <x:c r="V377" s="70" t="str">
        <x:v>• One exhale after “Look Backward”; redirect attention.
• Catch restart with “Include Time”.
• “Include Time” proves one signal leads.
• At “Look Backward”, compare “Create Memory”.
• I can use “Include Time” amid noise.</x:v>
      </x:c>
      <x:c r="W377" s="70" t="str">
        <x:v>Attention &amp; cognitive overload</x:v>
      </x:c>
      <x:c r="X377" s="70" t="str">
        <x:v>Trauma &amp; memory-as-present</x:v>
      </x:c>
      <x:c r="Y377" s="70" t="str">
        <x:v>Tunnel vision</x:v>
      </x:c>
      <x:c r="Z377" s="70" t="str">
        <x:v>The future gets easier when it already feels familiar.</x:v>
      </x:c>
      <x:c r="AA377" s="70" t="str">
        <x:v>1. Create Memory — Create a memory-like scene set just after completing the action.
2. Include Time — Include time, location, body posture, one sensory cue, along with what you did when difficulty appeared.
3. Look Backward — Look backward from that imagined completion to the first real movement and do it now.</x:v>
      </x:c>
      <x:c r="AB377" s="70" t="str">
        <x:v>✓ The future felt remembered enough for the first movement to become obvious.</x:v>
      </x:c>
      <x:c r="AC377" s="70" t="str">
        <x:v>PAUSE
Keep future scenes realistic rather than using fantasy as avoidance.
This is a self-help exercise, not emergency or medical care.</x:v>
      </x:c>
      <x:c r="AD377" s="70" t="str">
        <x:v>TITLE
REMEMBER THE FUTURE IN ADVANCE
GOAL
The future gets easier when it already feels familiar.
RITUAL
1. Create Memory — Create a memory-like scene set just after completing the action.
2. Include Time — Include time, location, body posture, one sensory cue, along with what you did when difficulty appeared.
3. Look Backward — Look backward from that imagined completion to the first real movement and do it now.
WIN
✓ The future felt remembered enough for the first movement to become obvious.
• One exhale after “Look Backward”; redirect attention.
• Catch restart with “Include Time”.
• “Include Time” proves one signal leads.
• At “Look Backward”, compare “Create Memory”.
• I can use “Include Time” amid noise.
FORMULA FLOW
Create Memory → Include Time → Look Backward
SAFETY
PAUSE
Keep future scenes realistic rather than using fantasy as avoidance.
This is a self-help exercise, not emergency or medical care.</x:v>
      </x:c>
      <x:c r="AE377" s="70"/>
    </x:row>
    <x:row r="378">
      <x:c r="A378" s="70" t="n">
        <x:v>374</x:v>
      </x:c>
      <x:c r="B378" s="70" t="str">
        <x:v>T-374</x:v>
      </x:c>
      <x:c r="C378" s="70" t="str">
        <x:v>SYNC</x:v>
      </x:c>
      <x:c r="D378" s="70" t="str">
        <x:v>INTERVIEW THE OBSTACLE</x:v>
      </x:c>
      <x:c r="E378" s="70" t="str">
        <x:v>Action avoidance &amp; procrastination</x:v>
      </x:c>
      <x:c r="F378" s="70" t="str">
        <x:v>Action avoidance</x:v>
      </x:c>
      <x:c r="G378" s="70" t="str">
        <x:v>about 1 minute</x:v>
      </x:c>
      <x:c r="H378" s="71" t="str">
        <x:v>Spot: Resistance may be protecting something your plan ignored.</x:v>
      </x:c>
      <x:c r="I378" s="70" t="str">
        <x:v>Resistance may be protecting something your plan ignored.</x:v>
      </x:c>
      <x:c r="J378" s="71" t="str">
        <x:v>PLAY: Give Obstacle → Make Step → Picture Negotiate</x:v>
      </x:c>
      <x:c r="K378" s="70" t="str">
        <x:v>GOAL
Resistance may be protecting something your plan ignored.
RITUAL
1. Give Obstacle — Give the obstacle a character and ask three questions: What are you protecting?
2. Ask Fear — What do you fear will happen?
3. Make Step — What would make one step acceptable?
4. Picture Negotiate — Picture its answers, then negotiate a small action that protects the valid need without handing over total control.</x:v>
      </x:c>
      <x:c r="L378" s="70" t="str">
        <x:v>✓ Resistance revealed the need it was trying to protect.</x:v>
      </x:c>
      <x:c r="M378" s="70" t="str">
        <x:v>Give Obstacle → Ask Fear → Make Step → Picture Negotiate</x:v>
      </x:c>
      <x:c r="N378" s="70" t="str">
        <x:v>PAUSE
Do not personify intrusive voices or experiences if that worsens symptoms.
This is a self-help exercise, not emergency or medical care.</x:v>
      </x:c>
      <x:c r="O378" s="70" t="str">
        <x:v>Reach for INTERVIEW THE OBSTACLE when distress makes starting feel harder than staying stuck, centring the exercise on Resistance may be protecting something your plan ignored and stopping once INTERVIEW THE OBSTACLE has made the moment a little more workable.</x:v>
      </x:c>
      <x:c r="P378" s="70" t="str">
        <x:v>If you finish INTERVIEW THE OBSTACLE and still need help with action avoidance, follow it with a sensory-grounding ritual so the next method differs from the work with the idea that resistance may be protecting something your plan ignored approach.</x:v>
      </x:c>
      <x:c r="Q378" s="70" t="str">
        <x:v>Gently exhale after “Picture Negotiate”; orient to now.</x:v>
      </x:c>
      <x:c r="R378" s="70" t="str">
        <x:v>Loop back? Use “Make Step”.</x:v>
      </x:c>
      <x:c r="S378" s="70" t="str">
        <x:v>“Make Step” moves memory toward then.</x:v>
      </x:c>
      <x:c r="T378" s="70" t="str">
        <x:v>“Give Obstacle” versus “Picture Negotiate”: what eased?</x:v>
      </x:c>
      <x:c r="U378" s="70" t="str">
        <x:v>I can use “Ask Fear” while staying in now.</x:v>
      </x:c>
      <x:c r="V378" s="70" t="str">
        <x:v>• Gently exhale after “Picture Negotiate”; orient to now.
• Loop back? Use “Make Step”.
• “Make Step” moves memory toward then.
• “Give Obstacle” versus “Picture Negotiate”: what eased?
• I can use “Ask Fear” while staying in now.</x:v>
      </x:c>
      <x:c r="W378" s="70" t="str">
        <x:v>Trauma &amp; memory-as-present</x:v>
      </x:c>
      <x:c r="X378" s="70" t="str">
        <x:v>Perfectionism &amp; performance pressure</x:v>
      </x:c>
      <x:c r="Y378" s="70" t="str">
        <x:v>Success discounting</x:v>
      </x:c>
      <x:c r="Z378" s="70" t="str">
        <x:v>Resistance may be protecting something your plan ignored.</x:v>
      </x:c>
      <x:c r="AA378" s="70" t="str">
        <x:v>1. Give Obstacle — Give the obstacle a character and ask three questions: What are you protecting?
2. Ask Fear — What do you fear will happen?
3. Make Step — What would make one step acceptable?
4. Picture Negotiate — Picture its answers, then negotiate a small action that protects the valid need without handing over total control.</x:v>
      </x:c>
      <x:c r="AB378" s="70" t="str">
        <x:v>✓ Resistance revealed the need it was trying to protect.</x:v>
      </x:c>
      <x:c r="AC378" s="70" t="str">
        <x:v>PAUSE
Do not personify intrusive voices or experiences if that worsens symptoms.
This is a self-help exercise, not emergency or medical care.</x:v>
      </x:c>
      <x:c r="AD378" s="70" t="str">
        <x:v>TITLE
INTERVIEW THE OBSTACLE
GOAL
Resistance may be protecting something your plan ignored.
RITUAL
1. Give Obstacle — Give the obstacle a character and ask three questions: What are you protecting?
2. Ask Fear — What do you fear will happen?
3. Make Step — What would make one step acceptable?
4. Picture Negotiate — Picture its answers, then negotiate a small action that protects the valid need without handing over total control.
WIN
✓ Resistance revealed the need it was trying to protect.
• Gently exhale after “Picture Negotiate”; orient to now.
• Loop back? Use “Make Step”.
• “Make Step” moves memory toward then.
• “Give Obstacle” versus “Picture Negotiate”: what eased?
• I can use “Ask Fear” while staying in now.
FORMULA FLOW
Give Obstacle → Ask Fear → Make Step → Picture Negotiate
SAFETY
PAUSE
Do not personify intrusive voices or experiences if that worsens symptoms.
This is a self-help exercise, not emergency or medical care.</x:v>
      </x:c>
      <x:c r="AE378" s="70"/>
    </x:row>
    <x:row r="379">
      <x:c r="A379" s="70" t="n">
        <x:v>375</x:v>
      </x:c>
      <x:c r="B379" s="70" t="str">
        <x:v>T-375</x:v>
      </x:c>
      <x:c r="C379" s="70" t="str">
        <x:v>SYNC</x:v>
      </x:c>
      <x:c r="D379" s="70" t="str">
        <x:v>IMAGINE THE INNER MACHINE</x:v>
      </x:c>
      <x:c r="E379" s="70" t="str">
        <x:v>Urges, impulses &amp; cravings</x:v>
      </x:c>
      <x:c r="F379" s="70" t="str">
        <x:v>Impulse fusion</x:v>
      </x:c>
      <x:c r="G379" s="70" t="str">
        <x:v>about 1 minute</x:v>
      </x:c>
      <x:c r="H379" s="71" t="str">
        <x:v>Imagine: Chaos becomes editable after signals and loops are visible.</x:v>
      </x:c>
      <x:c r="I379" s="70" t="str">
        <x:v>Chaos becomes editable after signals and loops are visible.</x:v>
      </x:c>
      <x:c r="J379" s="71" t="str">
        <x:v>PLAY: Imagine The Parts → Find One Change Point → Test It</x:v>
      </x:c>
      <x:c r="K379" s="70" t="str">
        <x:v>GOAL
Chaos becomes editable after signals and loops are visible.
RITUAL
1. Imagine The Parts — Imagine the trigger, meaning, physical feeling, urge, action, result, and feedback.
2. See The Links — Imagine how each part affects the next and where the loop returns.
3. Find the Lever — Notice one place where a small change may shift the whole loop.
4. Test It — Try that small change once.</x:v>
      </x:c>
      <x:c r="L379" s="70" t="str">
        <x:v>✓ One inner-machine dial moved; chaos became editable.</x:v>
      </x:c>
      <x:c r="M379" s="70" t="str">
        <x:v>Imagine The Parts → See The Links → Find the Lever → Test It</x:v>
      </x:c>
      <x:c r="N379" s="70" t="str">
        <x:v>PAUSE
Keep the mental picture simple. Stop if you begin analysing without taking action.
This is a self-help exercise, not emergency or medical care.</x:v>
      </x:c>
      <x:c r="O379" s="70" t="str">
        <x:v>Choose IMAGINE THE INNER MACHINE when an urge feels as if it needs an immediate answer, narrowing the job to Chaos becomes editable after signals and loops are visible and letting one completed pass of IMAGINE THE INNER MACHINE be enough for now.</x:v>
      </x:c>
      <x:c r="P379" s="70" t="str">
        <x:v>When impulse fusion still feels stuck after IMAGINE THE INNER MACHINE, choose a gentle breath-regulation ritual next so you do not repeat the same route built around work with the idea that chaos becomes editable after signals and loops are visible.</x:v>
      </x:c>
      <x:c r="Q379" s="70" t="str">
        <x:v>Exhale after “Test It”; mark the pause.</x:v>
      </x:c>
      <x:c r="R379" s="70" t="str">
        <x:v>Skip replay; use “Find the Lever”.</x:v>
      </x:c>
      <x:c r="S379" s="70" t="str">
        <x:v>“Find the Lever” proves choice interrupted habit.</x:v>
      </x:c>
      <x:c r="T379" s="70" t="str">
        <x:v>“Imagine The Parts” versus “Test It”: what eased?</x:v>
      </x:c>
      <x:c r="U379" s="70" t="str">
        <x:v>I can use “See The Links” before autopilot.</x:v>
      </x:c>
      <x:c r="V379" s="70" t="str">
        <x:v>• Exhale after “Test It”; mark the pause.
• Skip replay; use “Find the Lever”.
• “Find the Lever” proves choice interrupted habit.
• “Imagine The Parts” versus “Test It”: what eased?
• I can use “See The Links” before autopilot.</x:v>
      </x:c>
      <x:c r="W379" s="70" t="str">
        <x:v>Automatic habits &amp; autopilot</x:v>
      </x:c>
      <x:c r="X379" s="70"/>
      <x:c r="Y379" s="70" t="str">
        <x:v>Emotion stacking</x:v>
      </x:c>
      <x:c r="Z379" s="70" t="str">
        <x:v>Chaos becomes editable after signals and loops are visible.</x:v>
      </x:c>
      <x:c r="AA379" s="70" t="str">
        <x:v>1. Imagine The Parts — Imagine the trigger, meaning, physical feeling, urge, action, result, and feedback.
2. See The Links — Imagine how each part affects the next and where the loop returns.
3. Find the Lever — Notice one place where a small change may shift the whole loop.
4. Test It — Try that small change once.</x:v>
      </x:c>
      <x:c r="AB379" s="70" t="str">
        <x:v>✓ One inner-machine dial moved; chaos became editable.</x:v>
      </x:c>
      <x:c r="AC379" s="70" t="str">
        <x:v>PAUSE
Keep the mental picture simple. Stop if you begin analysing without taking action.
This is a self-help exercise, not emergency or medical care.</x:v>
      </x:c>
      <x:c r="AD379" s="70" t="str">
        <x:v>TITLE
IMAGINE THE INNER MACHINE
GOAL
Chaos becomes editable after signals and loops are visible.
RITUAL
1. Imagine The Parts — Imagine the trigger, meaning, physical feeling, urge, action, result, and feedback.
2. See The Links — Imagine how each part affects the next and where the loop returns.
3. Find the Lever — Notice one place where a small change may shift the whole loop.
4. Test It — Try that small change once.
WIN
✓ One inner-machine dial moved; chaos became editable.
• Exhale after “Test It”; mark the pause.
• Skip replay; use “Find the Lever”.
• “Find the Lever” proves choice interrupted habit.
• “Imagine The Parts” versus “Test It”: what eased?
• I can use “See The Links” before autopilot.
FORMULA FLOW
Imagine The Parts → See The Links → Find the Lever → Test It
SAFETY
PAUSE
Keep the mental picture simple. Stop if you begin analysing without taking action.
This is a self-help exercise, not emergency or medical care.</x:v>
      </x:c>
      <x:c r="AE379" s="70"/>
    </x:row>
    <x:row r="380">
      <x:c r="A380" s="70" t="n">
        <x:v>376</x:v>
      </x:c>
      <x:c r="B380" s="70" t="str">
        <x:v>T-376</x:v>
      </x:c>
      <x:c r="C380" s="70" t="str">
        <x:v>GLITCH</x:v>
      </x:c>
      <x:c r="D380" s="70" t="str">
        <x:v>OPEN THREE ENDING ROOMS</x:v>
      </x:c>
      <x:c r="E380" s="70" t="str">
        <x:v>Values, meaning &amp; loss</x:v>
      </x:c>
      <x:c r="F380" s="70" t="str">
        <x:v>Value disconnection</x:v>
      </x:c>
      <x:c r="G380" s="70" t="str">
        <x:v>about 1 minute</x:v>
      </x:c>
      <x:c r="H380" s="71" t="str">
        <x:v>Pause: The future should not be rehearsed as a single locked corridor.</x:v>
      </x:c>
      <x:c r="I380" s="70" t="str">
        <x:v>The future should not be rehearsed as a single locked corridor.</x:v>
      </x:c>
      <x:c r="J380" s="71" t="str">
        <x:v>PLAY: Identify Critical → Cost → Keep Best</x:v>
      </x:c>
      <x:c r="K380" s="70" t="str">
        <x:v>GOAL
The future should not be rehearsed as a single locked corridor.
RITUAL
1. Identify Critical — Spot the critical decision point in the dominant future scene.
2. Create Endings — Create three endings by changing the choice there: cautious, courageous, and collaborative.
3. Cost — Notice the cost and value of each.
4. Keep Best — Keep the ending that best fits evidence and values.</x:v>
      </x:c>
      <x:c r="L380" s="70" t="str">
        <x:v>✓ The compass still works even when the landscape hurts.</x:v>
      </x:c>
      <x:c r="M380" s="70" t="str">
        <x:v>Identify Critical → Create Endings → Cost → Keep Best</x:v>
      </x:c>
      <x:c r="N380" s="70" t="str">
        <x:v>PAUSE
Do not imagine unsafe endings merely to increase variety.
This is a self-help exercise, not emergency or medical care.</x:v>
      </x:c>
      <x:c r="O380" s="70" t="str">
        <x:v>OPEN THREE ENDING ROOMS is for moments when pain makes it hard to see what still matters, using the idea that The future should not be rehearsed as a single locked corridor and ending when OPEN THREE ENDING ROOMS has given you one useful attempt.</x:v>
      </x:c>
      <x:c r="P380" s="70" t="str">
        <x:v>If value disconnection is still dominant after OPEN THREE ENDING ROOMS, choose a problem-solving ritual as the next doorway instead of rerunning the work with the idea that the future should not be rehearsed as a single locked corridor method.</x:v>
      </x:c>
      <x:c r="Q380" s="70" t="str">
        <x:v>Exhale after “Keep Best”; keep the compass.</x:v>
      </x:c>
      <x:c r="R380" s="70" t="str">
        <x:v>Loop back? Use “Cost”.</x:v>
      </x:c>
      <x:c r="S380" s="70" t="str">
        <x:v>“Cost” keeps meaning in motion.</x:v>
      </x:c>
      <x:c r="T380" s="70" t="str">
        <x:v>“Keep Best”: what changed from “Identify Critical”?</x:v>
      </x:c>
      <x:c r="U380" s="70" t="str">
        <x:v>I can use “Create Endings” while pain stays real.</x:v>
      </x:c>
      <x:c r="V380" s="70" t="str">
        <x:v>• Exhale after “Keep Best”; keep the compass.
• Loop back? Use “Cost”.
• “Cost” keeps meaning in motion.
• “Keep Best”: what changed from “Identify Critical”?
• I can use “Create Endings” while pain stays real.</x:v>
      </x:c>
      <x:c r="W380" s="70" t="str">
        <x:v>Values, meaning &amp; loss</x:v>
      </x:c>
      <x:c r="X380" s="70"/>
      <x:c r="Y380" s="70" t="str">
        <x:v>Grief resistance</x:v>
      </x:c>
      <x:c r="Z380" s="70" t="str">
        <x:v>The future should not be rehearsed as a single locked corridor.</x:v>
      </x:c>
      <x:c r="AA380" s="70" t="str">
        <x:v>1. Identify Critical — Spot the critical decision point in the dominant future scene.
2. Create Endings — Create three endings by changing the choice there: cautious, courageous, and collaborative.
3. Cost — Notice the cost and value of each.
4. Keep Best — Keep the ending that best fits evidence and values.</x:v>
      </x:c>
      <x:c r="AB380" s="70" t="str">
        <x:v>✓ The compass still works even when the landscape hurts.</x:v>
      </x:c>
      <x:c r="AC380" s="70" t="str">
        <x:v>PAUSE
Do not imagine unsafe endings merely to increase variety.
This is a self-help exercise, not emergency or medical care.</x:v>
      </x:c>
      <x:c r="AD380" s="70" t="str">
        <x:v>TITLE
OPEN THREE ENDING ROOMS
GOAL
The future should not be rehearsed as a single locked corridor.
RITUAL
1. Identify Critical — Spot the critical decision point in the dominant future scene.
2. Create Endings — Create three endings by changing the choice there: cautious, courageous, and collaborative.
3. Cost — Notice the cost and value of each.
4. Keep Best — Keep the ending that best fits evidence and values.
WIN
✓ The compass still works even when the landscape hurts.
• Exhale after “Keep Best”; keep the compass.
• Loop back? Use “Cost”.
• “Cost” keeps meaning in motion.
• “Keep Best”: what changed from “Identify Critical”?
• I can use “Create Endings” while pain stays real.
FORMULA FLOW
Identify Critical → Create Endings → Cost → Keep Best
SAFETY
PAUSE
Do not imagine unsafe endings merely to increase variety.
This is a self-help exercise, not emergency or medical care.</x:v>
      </x:c>
      <x:c r="AE380" s="70"/>
    </x:row>
    <x:row r="381">
      <x:c r="A381" s="70" t="n">
        <x:v>377</x:v>
      </x:c>
      <x:c r="B381" s="70" t="str">
        <x:v>T-377</x:v>
      </x:c>
      <x:c r="C381" s="70" t="str">
        <x:v>RUSH</x:v>
      </x:c>
      <x:c r="D381" s="70" t="str">
        <x:v>CHANGE THE SYMBOL’S JOB</x:v>
      </x:c>
      <x:c r="E381" s="70" t="str">
        <x:v>Automatic habits &amp; autopilot</x:v>
      </x:c>
      <x:c r="F381" s="70" t="str">
        <x:v>Automatic-pattern blindness</x:v>
      </x:c>
      <x:c r="G381" s="70" t="str">
        <x:v>about 1 minute</x:v>
      </x:c>
      <x:c r="H381" s="71" t="str">
        <x:v>Aim: Unspoken experience may respond to transformation before explanation.</x:v>
      </x:c>
      <x:c r="I381" s="70" t="str">
        <x:v>Unspoken experience may respond to transformation before explanation.</x:v>
      </x:c>
      <x:c r="J381" s="71" t="str">
        <x:v>PLAY: Choose Image → Open Cage → Observe Inner</x:v>
      </x:c>
      <x:c r="K381" s="70" t="str">
        <x:v>GOAL
Unspoken experience may respond to transformation before explanation.
RITUAL
1. Choose Image — Choose the image or object that represents the state.
2. Open Cage — Alter one property—open the cage, cool the metal, add roots, repair the crack, move the weight, give the storm a shoreline.
3. Observe Inner — Observe the inner response and translate it into one practical move.</x:v>
      </x:c>
      <x:c r="L381" s="70" t="str">
        <x:v>✓ The mind produced content; it did not produce a commander.</x:v>
      </x:c>
      <x:c r="M381" s="70" t="str">
        <x:v>Choose Image → Open Cage → Observe Inner</x:v>
      </x:c>
      <x:c r="N381" s="70" t="str">
        <x:v>PAUSE
End the exercise when imagery grows disturbing, bizarre, or detached from reality.
This is a self-help exercise, not emergency or medical care.</x:v>
      </x:c>
      <x:c r="O381" s="70" t="str">
        <x:v>Use CHANGE THE SYMBOL’S JOB when an old automatic pattern starts running by itself, keeping the focus on Unspoken experience may respond to transformation before explanation and allowing CHANGE THE SYMBOL’S JOB to finish without demanding instant relief.</x:v>
      </x:c>
      <x:c r="P381" s="70" t="str">
        <x:v>If automatic-pattern blindness remains unchanged after CHANGE THE SYMBOL’S JOB, request an attention-shift ritual and leave the work with the idea that unspoken experience may respond to transformation before explanation strategy behind for this round.</x:v>
      </x:c>
      <x:c r="Q381" s="70" t="str">
        <x:v>Exhale after “Observe Inner”; watch the thought.</x:v>
      </x:c>
      <x:c r="R381" s="70" t="str">
        <x:v>Restart detected: “Open Cage”.</x:v>
      </x:c>
      <x:c r="S381" s="70" t="str">
        <x:v>“Open Cage” proves thought is observable.</x:v>
      </x:c>
      <x:c r="T381" s="70" t="str">
        <x:v>Compare “Choose Image” with “Observe Inner”.</x:v>
      </x:c>
      <x:c r="U381" s="70" t="str">
        <x:v>I can use “Open Cage” without obeying thought.</x:v>
      </x:c>
      <x:c r="V381" s="70" t="str">
        <x:v>• Exhale after “Observe Inner”; watch the thought.
• Restart detected: “Open Cage”.
• “Open Cage” proves thought is observable.
• Compare “Choose Image” with “Observe Inner”.
• I can use “Open Cage” without obeying thought.</x:v>
      </x:c>
      <x:c r="W381" s="70" t="str">
        <x:v>Observer loss &amp; cognitive fusion</x:v>
      </x:c>
      <x:c r="X381" s="70"/>
      <x:c r="Y381" s="70" t="str">
        <x:v>Hindsight bias</x:v>
      </x:c>
      <x:c r="Z381" s="70" t="str">
        <x:v>Unspoken experience may respond to transformation before explanation.</x:v>
      </x:c>
      <x:c r="AA381" s="70" t="str">
        <x:v>1. Choose Image — Choose the image or object that represents the state.
2. Open Cage — Alter one property—open the cage, cool the metal, add roots, repair the crack, move the weight, give the storm a shoreline.
3. Observe Inner — Observe the inner response and translate it into one practical move.</x:v>
      </x:c>
      <x:c r="AB381" s="70" t="str">
        <x:v>✓ The mind produced content; it did not produce a commander.</x:v>
      </x:c>
      <x:c r="AC381" s="70" t="str">
        <x:v>PAUSE
End the exercise when imagery grows disturbing, bizarre, or detached from reality.
This is a self-help exercise, not emergency or medical care.</x:v>
      </x:c>
      <x:c r="AD381" s="70" t="str">
        <x:v>TITLE
CHANGE THE SYMBOL’S JOB
GOAL
Unspoken experience may respond to transformation before explanation.
RITUAL
1. Choose Image — Choose the image or object that represents the state.
2. Open Cage — Alter one property—open the cage, cool the metal, add roots, repair the crack, move the weight, give the storm a shoreline.
3. Observe Inner — Observe the inner response and translate it into one practical move.
WIN
✓ The mind produced content; it did not produce a commander.
• Exhale after “Observe Inner”; watch the thought.
• Restart detected: “Open Cage”.
• “Open Cage” proves thought is observable.
• Compare “Choose Image” with “Observe Inner”.
• I can use “Open Cage” without obeying thought.
FORMULA FLOW
Choose Image → Open Cage → Observe Inner
SAFETY
PAUSE
End the exercise when imagery grows disturbing, bizarre, or detached from reality.
This is a self-help exercise, not emergency or medical care.</x:v>
      </x:c>
      <x:c r="AE381" s="70"/>
    </x:row>
    <x:row r="382">
      <x:c r="A382" s="70" t="n">
        <x:v>378</x:v>
      </x:c>
      <x:c r="B382" s="70" t="str">
        <x:v>T-378</x:v>
      </x:c>
      <x:c r="C382" s="70" t="str">
        <x:v>LOOPIE</x:v>
      </x:c>
      <x:c r="D382" s="70" t="str">
        <x:v>MOVE THE INNER CAMERA</x:v>
      </x:c>
      <x:c r="E382" s="70" t="str">
        <x:v>Automatic habits &amp; autopilot</x:v>
      </x:c>
      <x:c r="F382" s="70" t="str">
        <x:v>Automatic-pattern blindness</x:v>
      </x:c>
      <x:c r="G382" s="70" t="str">
        <x:v>45–60 seconds</x:v>
      </x:c>
      <x:c r="H382" s="71" t="str">
        <x:v>Probe: Helplessness may be held in one visual angle.</x:v>
      </x:c>
      <x:c r="I382" s="70" t="str">
        <x:v>Helplessness may be held in one visual angle.</x:v>
      </x:c>
      <x:c r="J382" s="71" t="str">
        <x:v>PLAY: Adjust → Test Far → Choose Angle</x:v>
      </x:c>
      <x:c r="K382" s="70" t="str">
        <x:v>GOAL
Helplessness may be held in one visual angle.
RITUAL
1. Adjust — Adjust the internal scene’s distance, height, direction, and frame one at a time.
2. Test Far — Test close, far, eye-level, above, behind, wide, and cropped.
3. Choose Angle — Choose the angle that preserves facts while increasing present choice.</x:v>
      </x:c>
      <x:c r="L382" s="70" t="str">
        <x:v>✓ The facts stayed put while the camera found more choice.</x:v>
      </x:c>
      <x:c r="M382" s="70" t="str">
        <x:v>Adjust → Test Far → Choose Angle</x:v>
      </x:c>
      <x:c r="N382" s="70" t="str">
        <x:v>PAUSE
Traumatic visual work should be brief and supported when necessary.
This is a self-help exercise, not emergency or medical care.</x:v>
      </x:c>
      <x:c r="O382" s="70" t="str">
        <x:v>MOVE THE INNER CAMERA fits distress where an old automatic pattern starts running by itself, working from Helplessness may be held in one visual angle and letting the end of MOVE THE INNER CAMERA return you to the ordinary moment.</x:v>
      </x:c>
      <x:c r="P382" s="70" t="str">
        <x:v>If MOVE THE INNER CAMERA creates no useful shift in automatic-pattern blindness, let ThinkStill switch to a meaning-and-values ritual because the current game was designed to work with the idea that helplessness may be held in one visual angle.</x:v>
      </x:c>
      <x:c r="Q382" s="70" t="str">
        <x:v>Exhale after “Choose Angle”; watch the thought.</x:v>
      </x:c>
      <x:c r="R382" s="70" t="str">
        <x:v>Skip replay; use “Test Far”.</x:v>
      </x:c>
      <x:c r="S382" s="70" t="str">
        <x:v>“Test Far” proves thought is observable.</x:v>
      </x:c>
      <x:c r="T382" s="70" t="str">
        <x:v>Compare “Adjust” with “Choose Angle”.</x:v>
      </x:c>
      <x:c r="U382" s="70" t="str">
        <x:v>I can use “Test Far” without obeying thought.</x:v>
      </x:c>
      <x:c r="V382" s="70" t="str">
        <x:v>• Exhale after “Choose Angle”; watch the thought.
• Skip replay; use “Test Far”.
• “Test Far” proves thought is observable.
• Compare “Adjust” with “Choose Angle”.
• I can use “Test Far” without obeying thought.</x:v>
      </x:c>
      <x:c r="W382" s="70" t="str">
        <x:v>Observer loss &amp; cognitive fusion</x:v>
      </x:c>
      <x:c r="X382" s="70"/>
      <x:c r="Y382" s="70" t="str">
        <x:v>Labelling</x:v>
      </x:c>
      <x:c r="Z382" s="70" t="str">
        <x:v>Helplessness may be held in one visual angle.</x:v>
      </x:c>
      <x:c r="AA382" s="70" t="str">
        <x:v>1. Adjust — Adjust the internal scene’s distance, height, direction, and frame one at a time.
2. Test Far — Test close, far, eye-level, above, behind, wide, and cropped.
3. Choose Angle — Choose the angle that preserves facts while increasing present choice.</x:v>
      </x:c>
      <x:c r="AB382" s="70" t="str">
        <x:v>✓ The facts stayed put while the camera found more choice.</x:v>
      </x:c>
      <x:c r="AC382" s="70" t="str">
        <x:v>PAUSE
Traumatic visual work should be brief and supported when necessary.
This is a self-help exercise, not emergency or medical care.</x:v>
      </x:c>
      <x:c r="AD382" s="70" t="str">
        <x:v>TITLE
MOVE THE INNER CAMERA
GOAL
Helplessness may be held in one visual angle.
RITUAL
1. Adjust — Adjust the internal scene’s distance, height, direction, and frame one at a time.
2. Test Far — Test close, far, eye-level, above, behind, wide, and cropped.
3. Choose Angle — Choose the angle that preserves facts while increasing present choice.
WIN
✓ The facts stayed put while the camera found more choice.
• Exhale after “Choose Angle”; watch the thought.
• Skip replay; use “Test Far”.
• “Test Far” proves thought is observable.
• Compare “Adjust” with “Choose Angle”.
• I can use “Test Far” without obeying thought.
FORMULA FLOW
Adjust → Test Far → Choose Angle
SAFETY
PAUSE
Traumatic visual work should be brief and supported when necessary.
This is a self-help exercise, not emergency or medical care.</x:v>
      </x:c>
      <x:c r="AE382" s="70"/>
    </x:row>
    <x:row r="383">
      <x:c r="A383" s="70" t="n">
        <x:v>379</x:v>
      </x:c>
      <x:c r="B383" s="70" t="str">
        <x:v>T-379</x:v>
      </x:c>
      <x:c r="C383" s="70" t="str">
        <x:v>SYNC</x:v>
      </x:c>
      <x:c r="D383" s="70" t="str">
        <x:v>BORROW ONE MOVE FROM THE AVATAR</x:v>
      </x:c>
      <x:c r="E383" s="70" t="str">
        <x:v>Panic &amp; body alarm</x:v>
      </x:c>
      <x:c r="F383" s="70" t="str">
        <x:v>Posture–mood locking</x:v>
      </x:c>
      <x:c r="G383" s="70" t="str">
        <x:v>45–60 seconds</x:v>
      </x:c>
      <x:c r="H383" s="71" t="str">
        <x:v>Peek: Qualities become accessible when embodied by a character.</x:v>
      </x:c>
      <x:c r="I383" s="70" t="str">
        <x:v>Qualities become accessible when embodied by a character.</x:v>
      </x:c>
      <x:c r="J383" s="71" t="str">
        <x:v>PLAY: Create Figure → Give Posture → Borrow One Move</x:v>
      </x:c>
      <x:c r="K383" s="70" t="str">
        <x:v>GOAL
Qualities become accessible when embodied by a character.
RITUAL
1. Create Figure — Create a figure who represents the needed capacity—steady, playful, discerning, brave.
2. Give Posture — Give it posture, voice, and one signature behaviour.
3. Borrow One Move — Borrow only that behaviour for this situation. You do not need to become the character.</x:v>
      </x:c>
      <x:c r="L383" s="70" t="str">
        <x:v>✓ One useful move borrowed. The character can stay fictional.</x:v>
      </x:c>
      <x:c r="M383" s="70" t="str">
        <x:v>Create Figure → Give Posture → Borrow One Move</x:v>
      </x:c>
      <x:c r="N383" s="70" t="str">
        <x:v>PAUSE
Keep the avatar clearly imaginary and values-consistent.
This is a self-help exercise, not emergency or medical care.</x:v>
      </x:c>
      <x:c r="O383" s="70" t="str">
        <x:v>Reach for BORROW ONE MOVE FROM THE AVATAR when body sensations start sounding like danger, centring the exercise on Qualities become accessible when embodied by a character and stopping once BORROW ONE MOVE FROM THE AVATAR has made the moment a little more workable.</x:v>
      </x:c>
      <x:c r="P383" s="70" t="str">
        <x:v>If BORROW ONE MOVE FROM THE AVATAR gives you nothing useful for posture–mood locking, switch to a values-action ritual and let the next ritual work differently from the attempt to work with the idea that qualities become accessible when embodied by a character.</x:v>
      </x:c>
      <x:c r="Q383" s="70" t="str">
        <x:v>Exhale after “Borrow One Move”; leave the forecast.</x:v>
      </x:c>
      <x:c r="R383" s="70" t="str">
        <x:v>Return once to “Give Posture”.</x:v>
      </x:c>
      <x:c r="S383" s="70" t="str">
        <x:v>“Give Posture” — fear isn’t fate.</x:v>
      </x:c>
      <x:c r="T383" s="70" t="str">
        <x:v>“Create Figure” → “Borrow One Move”: what changed?</x:v>
      </x:c>
      <x:c r="U383" s="70" t="str">
        <x:v>I can use “Give Posture” while fear stays loud.</x:v>
      </x:c>
      <x:c r="V383" s="70" t="str">
        <x:v>• Exhale after “Borrow One Move”; leave the forecast.
• Return once to “Give Posture”.
• “Give Posture” — fear isn’t fate.
• “Create Figure” → “Borrow One Move”: what changed?
• I can use “Give Posture” while fear stays loud.</x:v>
      </x:c>
      <x:c r="W383" s="70" t="str">
        <x:v>Catastrophic prediction</x:v>
      </x:c>
      <x:c r="X383" s="70" t="str">
        <x:v>Body-state misreading</x:v>
      </x:c>
      <x:c r="Y383" s="70" t="str">
        <x:v>Posture–mood locking</x:v>
      </x:c>
      <x:c r="Z383" s="70" t="str">
        <x:v>Qualities become accessible when embodied by a character.</x:v>
      </x:c>
      <x:c r="AA383" s="70" t="str">
        <x:v>1. Create Figure — Create a figure who represents the needed capacity—steady, playful, discerning, brave.
2. Give Posture — Give it posture, voice, and one signature behaviour.
3. Borrow One Move — Borrow only that behaviour for this situation. You do not need to become the character.</x:v>
      </x:c>
      <x:c r="AB383" s="70" t="str">
        <x:v>✓ One useful move borrowed. The character can stay fictional.</x:v>
      </x:c>
      <x:c r="AC383" s="70" t="str">
        <x:v>PAUSE
Keep the avatar clearly imaginary and values-consistent.
This is a self-help exercise, not emergency or medical care.</x:v>
      </x:c>
      <x:c r="AD383" s="70" t="str">
        <x:v>TITLE
BORROW ONE MOVE FROM THE AVATAR
GOAL
Qualities become accessible when embodied by a character.
RITUAL
1. Create Figure — Create a figure who represents the needed capacity—steady, playful, discerning, brave.
2. Give Posture — Give it posture, voice, and one signature behaviour.
3. Borrow One Move — Borrow only that behaviour for this situation. You do not need to become the character.
WIN
✓ One useful move borrowed. The character can stay fictional.
• Exhale after “Borrow One Move”; leave the forecast.
• Return once to “Give Posture”.
• “Give Posture” — fear isn’t fate.
• “Create Figure” → “Borrow One Move”: what changed?
• I can use “Give Posture” while fear stays loud.
FORMULA FLOW
Create Figure → Give Posture → Borrow One Move
SAFETY
PAUSE
Keep the avatar clearly imaginary and values-consistent.
This is a self-help exercise, not emergency or medical care.</x:v>
      </x:c>
      <x:c r="AE383" s="70"/>
    </x:row>
    <x:row r="384">
      <x:c r="A384" s="70" t="n">
        <x:v>380</x:v>
      </x:c>
      <x:c r="B384" s="70" t="str">
        <x:v>T-380</x:v>
      </x:c>
      <x:c r="C384" s="70" t="str">
        <x:v>SYNC</x:v>
      </x:c>
      <x:c r="D384" s="70" t="str">
        <x:v>BUILD THE MINIATURE FIRST</x:v>
      </x:c>
      <x:c r="E384" s="70" t="str">
        <x:v>Automatic habits &amp; autopilot</x:v>
      </x:c>
      <x:c r="F384" s="70" t="str">
        <x:v>Automatic-pattern blindness</x:v>
      </x:c>
      <x:c r="G384" s="70" t="str">
        <x:v>45–60 seconds</x:v>
      </x:c>
      <x:c r="H384" s="71" t="str">
        <x:v>Switch: A life change can be tested before full commitment.</x:v>
      </x:c>
      <x:c r="I384" s="70" t="str">
        <x:v>A life change can be tested before full commitment.</x:v>
      </x:c>
      <x:c r="J384" s="71" t="str">
        <x:v>PLAY: Create Low → State Prototype → Test Miniature</x:v>
      </x:c>
      <x:c r="K384" s="70" t="str">
        <x:v>GOAL
A life change can be tested before full commitment.
RITUAL
1. Create Low — Create a low-risk scaled version: one-day routine, sample client, temporary location, trial budget, mock conversation.
2. State Prototype — State what the prototype must reveal and the maximum cost.
3. Test Miniature — Test Miniature it, collect feedback, and redesign before expansion.</x:v>
      </x:c>
      <x:c r="L384" s="70" t="str">
        <x:v>✓ I tested the miniature before asking the full-size life change to work.</x:v>
      </x:c>
      <x:c r="M384" s="70" t="str">
        <x:v>Create Low → State Prototype → Test Miniature</x:v>
      </x:c>
      <x:c r="N384" s="70" t="str">
        <x:v>PAUSE
Check that the prototype is ethically and practically reversible.
This is a self-help exercise, not emergency or medical care.</x:v>
      </x:c>
      <x:c r="O384" s="70" t="str">
        <x:v>Choose BUILD THE MINIATURE FIRST when an old automatic pattern starts running by itself, narrowing the job to A life change can be tested before full commitment and letting one completed pass of BUILD THE MINIATURE FIRST be enough for now.</x:v>
      </x:c>
      <x:c r="P384" s="70" t="str">
        <x:v>If BUILD THE MINIATURE FIRST feels flat for automatic-pattern blindness, ask for a mental-distance ritual because ThinkStill should change mechanisms after testing work with the idea that a life change can be tested before full commitment.</x:v>
      </x:c>
      <x:c r="Q384" s="70" t="str">
        <x:v>Exhale after “Test Miniature”; watch the thought.</x:v>
      </x:c>
      <x:c r="R384" s="70" t="str">
        <x:v>If it flares, choose “State Prototype”.</x:v>
      </x:c>
      <x:c r="S384" s="70" t="str">
        <x:v>“State Prototype” proves thought is observable.</x:v>
      </x:c>
      <x:c r="T384" s="70" t="str">
        <x:v>What lost power: “Create Low” → “Test Miniature”?</x:v>
      </x:c>
      <x:c r="U384" s="70" t="str">
        <x:v>I can use “State Prototype” without obeying thought.</x:v>
      </x:c>
      <x:c r="V384" s="70" t="str">
        <x:v>• Exhale after “Test Miniature”; watch the thought.
• If it flares, choose “State Prototype”.
• “State Prototype” proves thought is observable.
• What lost power: “Create Low” → “Test Miniature”?
• I can use “State Prototype” without obeying thought.</x:v>
      </x:c>
      <x:c r="W384" s="70" t="str">
        <x:v>Observer loss &amp; cognitive fusion</x:v>
      </x:c>
      <x:c r="X384" s="70"/>
      <x:c r="Y384" s="70" t="str">
        <x:v>Labelling</x:v>
      </x:c>
      <x:c r="Z384" s="70" t="str">
        <x:v>A life change can be tested before full commitment.</x:v>
      </x:c>
      <x:c r="AA384" s="70" t="str">
        <x:v>1. Create Low — Create a low-risk scaled version: one-day routine, sample client, temporary location, trial budget, mock conversation.
2. State Prototype — State what the prototype must reveal and the maximum cost.
3. Test Miniature — Test Miniature it, collect feedback, and redesign before expansion.</x:v>
      </x:c>
      <x:c r="AB384" s="70" t="str">
        <x:v>✓ I tested the miniature before asking the full-size life change to work.</x:v>
      </x:c>
      <x:c r="AC384" s="70" t="str">
        <x:v>PAUSE
Check that the prototype is ethically and practically reversible.
This is a self-help exercise, not emergency or medical care.</x:v>
      </x:c>
      <x:c r="AD384" s="70" t="str">
        <x:v>TITLE
BUILD THE MINIATURE FIRST
GOAL
A life change can be tested before full commitment.
RITUAL
1. Create Low — Create a low-risk scaled version: one-day routine, sample client, temporary location, trial budget, mock conversation.
2. State Prototype — State what the prototype must reveal and the maximum cost.
3. Test Miniature — Test Miniature it, collect feedback, and redesign before expansion.
WIN
✓ I tested the miniature before asking the full-size life change to work.
• Exhale after “Test Miniature”; watch the thought.
• If it flares, choose “State Prototype”.
• “State Prototype” proves thought is observable.
• What lost power: “Create Low” → “Test Miniature”?
• I can use “State Prototype” without obeying thought.
FORMULA FLOW
Create Low → State Prototype → Test Miniature
SAFETY
PAUSE
Check that the prototype is ethically and practically reversible.
This is a self-help exercise, not emergency or medical care.</x:v>
      </x:c>
      <x:c r="AE384" s="70"/>
    </x:row>
    <x:row r="385">
      <x:c r="A385" s="70" t="n">
        <x:v>381</x:v>
      </x:c>
      <x:c r="B385" s="70" t="str">
        <x:v>T-381</x:v>
      </x:c>
      <x:c r="C385" s="70" t="str">
        <x:v>LOOPIE</x:v>
      </x:c>
      <x:c r="D385" s="70" t="str">
        <x:v>FOUR-CELL DECISION MATRIX</x:v>
      </x:c>
      <x:c r="E385" s="70" t="str">
        <x:v>Emotional reasoning</x:v>
      </x:c>
      <x:c r="F385" s="70" t="str">
        <x:v>Emotion–fact confusion</x:v>
      </x:c>
      <x:c r="G385" s="70" t="str">
        <x:v>about 1 minute</x:v>
      </x:c>
      <x:c r="H385" s="71" t="str">
        <x:v>Twist: Separate value from danger before emotion blends them.</x:v>
      </x:c>
      <x:c r="I385" s="70" t="str">
        <x:v>Separate value from danger before emotion blends them.</x:v>
      </x:c>
      <x:c r="J385" s="71" t="str">
        <x:v>PLAY: Score Option → Compare Patterns → Prefer Option</x:v>
      </x:c>
      <x:c r="K385" s="70" t="str">
        <x:v>GOAL
Separate value from danger before emotion blends them.
RITUAL
1. Score Option — Score each option on value alignment, downside, reversibility, and learning.
2. Add Sentence — Add a sentence explaining every score.
3. Compare Patterns — Compare patterns rather than relying on the total alone.
4. Prefer Option — Favour the option with containable risk while important value is expressed.</x:v>
      </x:c>
      <x:c r="L385" s="70" t="str">
        <x:v>✓ Value and danger separated before either could rig the choice.</x:v>
      </x:c>
      <x:c r="M385" s="70" t="str">
        <x:v>Score Option → Add Sentence → Compare Patterns → Prefer Option</x:v>
      </x:c>
      <x:c r="N385" s="70" t="str">
        <x:v>PAUSE
Use expert advice for high-stakes scoring assumptions.
This is a self-help exercise, not emergency or medical care.</x:v>
      </x:c>
      <x:c r="O385" s="70" t="str">
        <x:v>FOUR-CELL DECISION MATRIX is for moments when a strong feeling starts deciding what must be true, using the idea that Separate value from danger before emotion blends them and ending when FOUR-CELL DECISION MATRIX has given you one useful attempt.</x:v>
      </x:c>
      <x:c r="P385" s="70" t="str">
        <x:v>If FOUR-CELL DECISION MATRIX is not the right fit for emotion–fact confusion, replace it with a behaviour-first ritual after one attempt since FOUR-CELL DECISION MATRIX was specifically trying to separate value from danger before emotion blends them.</x:v>
      </x:c>
      <x:c r="Q385" s="70" t="str">
        <x:v>Exhale after “Prefer Option”; let feeling settle.</x:v>
      </x:c>
      <x:c r="R385" s="70" t="str">
        <x:v>Catch restart with “Compare Patterns”.</x:v>
      </x:c>
      <x:c r="S385" s="70" t="str">
        <x:v>“Compare Patterns” separates feeling from fact.</x:v>
      </x:c>
      <x:c r="T385" s="70" t="str">
        <x:v>What changed: “Score Option” → “Prefer Option”?</x:v>
      </x:c>
      <x:c r="U385" s="70" t="str">
        <x:v>I can use “Add Sentence” while emotion stays loud.</x:v>
      </x:c>
      <x:c r="V385" s="70" t="str">
        <x:v>• Exhale after “Prefer Option”; let feeling settle.
• Catch restart with “Compare Patterns”.
• “Compare Patterns” separates feeling from fact.
• What changed: “Score Option” → “Prefer Option”?
• I can use “Add Sentence” while emotion stays loud.</x:v>
      </x:c>
      <x:c r="W385" s="70" t="str">
        <x:v>Emotional reasoning</x:v>
      </x:c>
      <x:c r="X385" s="70" t="str">
        <x:v>Evidence distortion &amp; selective thinking</x:v>
      </x:c>
      <x:c r="Y385" s="70" t="str">
        <x:v>Blame fixation</x:v>
      </x:c>
      <x:c r="Z385" s="70" t="str">
        <x:v>Separate value from danger before emotion blends them.</x:v>
      </x:c>
      <x:c r="AA385" s="70" t="str">
        <x:v>1. Score Option — Score each option on value alignment, downside, reversibility, and learning.
2. Add Sentence — Add a sentence explaining every score.
3. Compare Patterns — Compare patterns rather than relying on the total alone.
4. Prefer Option — Favour the option with containable risk while important value is expressed.</x:v>
      </x:c>
      <x:c r="AB385" s="70" t="str">
        <x:v>✓ Value and danger separated before either could rig the choice.</x:v>
      </x:c>
      <x:c r="AC385" s="70" t="str">
        <x:v>PAUSE
Use expert advice for high-stakes scoring assumptions.
This is a self-help exercise, not emergency or medical care.</x:v>
      </x:c>
      <x:c r="AD385" s="70" t="str">
        <x:v>TITLE
FOUR-CELL DECISION MATRIX
GOAL
Separate value from danger before emotion blends them.
RITUAL
1. Score Option — Score each option on value alignment, downside, reversibility, and learning.
2. Add Sentence — Add a sentence explaining every score.
3. Compare Patterns — Compare patterns rather than relying on the total alone.
4. Prefer Option — Favour the option with containable risk while important value is expressed.
WIN
✓ Value and danger separated before either could rig the choice.
• Exhale after “Prefer Option”; let feeling settle.
• Catch restart with “Compare Patterns”.
• “Compare Patterns” separates feeling from fact.
• What changed: “Score Option” → “Prefer Option”?
• I can use “Add Sentence” while emotion stays loud.
FORMULA FLOW
Score Option → Add Sentence → Compare Patterns → Prefer Option
SAFETY
PAUSE
Use expert advice for high-stakes scoring assumptions.
This is a self-help exercise, not emergency or medical care.</x:v>
      </x:c>
      <x:c r="AE385" s="70"/>
    </x:row>
    <x:row r="386">
      <x:c r="A386" s="70" t="n">
        <x:v>382</x:v>
      </x:c>
      <x:c r="B386" s="70" t="str">
        <x:v>T-382</x:v>
      </x:c>
      <x:c r="C386" s="70" t="str">
        <x:v>LOOPIE</x:v>
      </x:c>
      <x:c r="D386" s="70" t="str">
        <x:v>WHICH REGRET ARE YOU AVOIDING?</x:v>
      </x:c>
      <x:c r="E386" s="70" t="str">
        <x:v>Values, meaning &amp; loss</x:v>
      </x:c>
      <x:c r="F386" s="70" t="str">
        <x:v>Value disconnection</x:v>
      </x:c>
      <x:c r="G386" s="70" t="str">
        <x:v>45–60 seconds</x:v>
      </x:c>
      <x:c r="H386" s="71" t="str">
        <x:v>Test: Regret has four species with different advice.</x:v>
      </x:c>
      <x:c r="I386" s="70" t="str">
        <x:v>Regret has four species with different advice.</x:v>
      </x:c>
      <x:c r="J386" s="71" t="str">
        <x:v>PLAY: Estimate Regret → Describe Future → Ask Regret</x:v>
      </x:c>
      <x:c r="K386" s="70" t="str">
        <x:v>GOAL
Regret has four species with different advice.
RITUAL
1. Estimate Regret — For each option, estimate regret of action, inaction, delay, and self-betrayal.
2. Describe Future — Say the future scene behind the highest score.
3. Ask Regret — Ask which regret is reversible and which conflicts most with your values.</x:v>
      </x:c>
      <x:c r="L386" s="70" t="str">
        <x:v>✓ Regret split into types, and only one deserved to guide the choice.</x:v>
      </x:c>
      <x:c r="M386" s="70" t="str">
        <x:v>Estimate Regret → Describe Future → Ask Regret</x:v>
      </x:c>
      <x:c r="N386" s="70" t="str">
        <x:v>PAUSE
Do not let imagined regret override present safety or evidence.
This is a self-help exercise, not emergency or medical care.</x:v>
      </x:c>
      <x:c r="O386" s="70" t="str">
        <x:v>Use WHICH REGRET ARE YOU AVOIDING when pain makes it hard to see what still matters, keeping the focus on Regret has four species with different advice and allowing WHICH REGRET ARE YOU AVOIDING to finish without demanding instant relief.</x:v>
      </x:c>
      <x:c r="P386" s="70" t="str">
        <x:v>If WHICH REGRET ARE YOU AVOIDING does not help with value disconnection, move next to a brief-stillness ritual because WHICH REGRET ARE YOU AVOIDING already tested the idea that work with the idea that regret has four species with different advice.</x:v>
      </x:c>
      <x:c r="Q386" s="70" t="str">
        <x:v>Exhale after “Ask Regret”; keep the compass.</x:v>
      </x:c>
      <x:c r="R386" s="70" t="str">
        <x:v>On return, repeat “Describe Future”.</x:v>
      </x:c>
      <x:c r="S386" s="70" t="str">
        <x:v>“Describe Future” keeps meaning in motion.</x:v>
      </x:c>
      <x:c r="T386" s="70" t="str">
        <x:v>“Ask Regret”: what changed from “Estimate Regret”?</x:v>
      </x:c>
      <x:c r="U386" s="70" t="str">
        <x:v>I can use “Describe Future” while pain stays real.</x:v>
      </x:c>
      <x:c r="V386" s="70" t="str">
        <x:v>• Exhale after “Ask Regret”; keep the compass.
• On return, repeat “Describe Future”.
• “Describe Future” keeps meaning in motion.
• “Ask Regret”: what changed from “Estimate Regret”?
• I can use “Describe Future” while pain stays real.</x:v>
      </x:c>
      <x:c r="W386" s="70" t="str">
        <x:v>Values, meaning &amp; loss</x:v>
      </x:c>
      <x:c r="X386" s="70"/>
      <x:c r="Y386" s="70" t="str">
        <x:v>Scarcity thinking</x:v>
      </x:c>
      <x:c r="Z386" s="70" t="str">
        <x:v>Regret has four species with different advice.</x:v>
      </x:c>
      <x:c r="AA386" s="70" t="str">
        <x:v>1. Estimate Regret — For each option, estimate regret of action, inaction, delay, and self-betrayal.
2. Describe Future — Say the future scene behind the highest score.
3. Ask Regret — Ask which regret is reversible and which conflicts most with your values.</x:v>
      </x:c>
      <x:c r="AB386" s="70" t="str">
        <x:v>✓ Regret split into types, and only one deserved to guide the choice.</x:v>
      </x:c>
      <x:c r="AC386" s="70" t="str">
        <x:v>PAUSE
Do not let imagined regret override present safety or evidence.
This is a self-help exercise, not emergency or medical care.</x:v>
      </x:c>
      <x:c r="AD386" s="70" t="str">
        <x:v>TITLE
WHICH REGRET ARE YOU AVOIDING?
GOAL
Regret has four species with different advice.
RITUAL
1. Estimate Regret — For each option, estimate regret of action, inaction, delay, and self-betrayal.
2. Describe Future — Say the future scene behind the highest score.
3. Ask Regret — Ask which regret is reversible and which conflicts most with your values.
WIN
✓ Regret split into types, and only one deserved to guide the choice.
• Exhale after “Ask Regret”; keep the compass.
• On return, repeat “Describe Future”.
• “Describe Future” keeps meaning in motion.
• “Ask Regret”: what changed from “Estimate Regret”?
• I can use “Describe Future” while pain stays real.
FORMULA FLOW
Estimate Regret → Describe Future → Ask Regret
SAFETY
PAUSE
Do not let imagined regret override present safety or evidence.
This is a self-help exercise, not emergency or medical care.</x:v>
      </x:c>
      <x:c r="AE386" s="70"/>
    </x:row>
    <x:row r="387">
      <x:c r="A387" s="70" t="n">
        <x:v>383</x:v>
      </x:c>
      <x:c r="B387" s="70" t="str">
        <x:v>T-383</x:v>
      </x:c>
      <x:c r="C387" s="70" t="str">
        <x:v>SYNC</x:v>
      </x:c>
      <x:c r="D387" s="70" t="str">
        <x:v>PUT TIME ARROWS ON THE OPTIONS</x:v>
      </x:c>
      <x:c r="E387" s="70" t="str">
        <x:v>Automatic habits &amp; autopilot</x:v>
      </x:c>
      <x:c r="F387" s="70" t="str">
        <x:v>Automatic-pattern blindness</x:v>
      </x:c>
      <x:c r="G387" s="70" t="str">
        <x:v>45–60 seconds</x:v>
      </x:c>
      <x:c r="H387" s="71" t="str">
        <x:v>Try: Choices change value while you wait.</x:v>
      </x:c>
      <x:c r="I387" s="70" t="str">
        <x:v>Choices change value while you wait.</x:v>
      </x:c>
      <x:c r="J387" s="71" t="str">
        <x:v>PLAY: Option → Add Condition → Follow Time Arrows</x:v>
      </x:c>
      <x:c r="K387" s="70" t="str">
        <x:v>GOAL
Choices change value while you wait.
RITUAL
1. Option — Notice every option as improving, stable, decaying, or expiring with delay.
2. Add Condition — Add the date or condition where its arrow changes.
3. Follow Time Arrows — Sequence decisions around genuine expiry rather than anxiety’s false deadlines.</x:v>
      </x:c>
      <x:c r="L387" s="70" t="str">
        <x:v>✓ I put time arrows on the options and found the real deadline.</x:v>
      </x:c>
      <x:c r="M387" s="70" t="str">
        <x:v>Option → Add Condition → Follow Time Arrows</x:v>
      </x:c>
      <x:c r="N387" s="70" t="str">
        <x:v>PAUSE
Verify deadlines rather than assuming urgency.
This is a self-help exercise, not emergency or medical care.</x:v>
      </x:c>
      <x:c r="O387" s="70" t="str">
        <x:v>PUT TIME ARROWS ON THE OPTIONS fits distress where an old automatic pattern starts running by itself, working from Choices change value while you wait and letting the end of PUT TIME ARROWS ON THE OPTIONS return you to the ordinary moment.</x:v>
      </x:c>
      <x:c r="P387" s="70" t="str">
        <x:v>If PUT TIME ARROWS ON THE OPTIONS misses what you need for automatic-pattern blindness, use a self-compassion ritual next and avoid repeating a game whose purpose was to work with the idea that choices change value while you wait.</x:v>
      </x:c>
      <x:c r="Q387" s="70" t="str">
        <x:v>Exhale after “Follow Time Arrows”; watch the thought.</x:v>
      </x:c>
      <x:c r="R387" s="70" t="str">
        <x:v>On return: “Add Condition”.</x:v>
      </x:c>
      <x:c r="S387" s="70" t="str">
        <x:v>“Add Condition” proves thought is observable.</x:v>
      </x:c>
      <x:c r="T387" s="70" t="str">
        <x:v>Keep one lesson: “Option” → “Follow Time Arrows”.</x:v>
      </x:c>
      <x:c r="U387" s="70" t="str">
        <x:v>I can use “Add Condition” without obeying thought.</x:v>
      </x:c>
      <x:c r="V387" s="70" t="str">
        <x:v>• Exhale after “Follow Time Arrows”; watch the thought.
• On return: “Add Condition”.
• “Add Condition” proves thought is observable.
• Keep one lesson: “Option” → “Follow Time Arrows”.
• I can use “Add Condition” without obeying thought.</x:v>
      </x:c>
      <x:c r="W387" s="70" t="str">
        <x:v>Observer loss &amp; cognitive fusion</x:v>
      </x:c>
      <x:c r="X387" s="70"/>
      <x:c r="Y387" s="70" t="str">
        <x:v>Labelling</x:v>
      </x:c>
      <x:c r="Z387" s="70" t="str">
        <x:v>Choices change value while you wait.</x:v>
      </x:c>
      <x:c r="AA387" s="70" t="str">
        <x:v>1. Option — Notice every option as improving, stable, decaying, or expiring with delay.
2. Add Condition — Add the date or condition where its arrow changes.
3. Follow Time Arrows — Sequence decisions around genuine expiry rather than anxiety’s false deadlines.</x:v>
      </x:c>
      <x:c r="AB387" s="70" t="str">
        <x:v>✓ I put time arrows on the options and found the real deadline.</x:v>
      </x:c>
      <x:c r="AC387" s="70" t="str">
        <x:v>PAUSE
Verify deadlines rather than assuming urgency.
This is a self-help exercise, not emergency or medical care.</x:v>
      </x:c>
      <x:c r="AD387" s="70" t="str">
        <x:v>TITLE
PUT TIME ARROWS ON THE OPTIONS
GOAL
Choices change value while you wait.
RITUAL
1. Option — Notice every option as improving, stable, decaying, or expiring with delay.
2. Add Condition — Add the date or condition where its arrow changes.
3. Follow Time Arrows — Sequence decisions around genuine expiry rather than anxiety’s false deadlines.
WIN
✓ I put time arrows on the options and found the real deadline.
• Exhale after “Follow Time Arrows”; watch the thought.
• On return: “Add Condition”.
• “Add Condition” proves thought is observable.
• Keep one lesson: “Option” → “Follow Time Arrows”.
• I can use “Add Condition” without obeying thought.
FORMULA FLOW
Option → Add Condition → Follow Time Arrows
SAFETY
PAUSE
Verify deadlines rather than assuming urgency.
This is a self-help exercise, not emergency or medical care.</x:v>
      </x:c>
      <x:c r="AE387" s="70"/>
    </x:row>
    <x:row r="388">
      <x:c r="A388" s="70" t="n">
        <x:v>384</x:v>
      </x:c>
      <x:c r="B388" s="70" t="str">
        <x:v>T-384</x:v>
      </x:c>
      <x:c r="C388" s="70" t="str">
        <x:v>SYNC</x:v>
      </x:c>
      <x:c r="D388" s="70" t="str">
        <x:v>WHAT WOULD THIS FACT CHANGE?</x:v>
      </x:c>
      <x:c r="E388" s="70" t="str">
        <x:v>Action avoidance &amp; procrastination</x:v>
      </x:c>
      <x:c r="F388" s="70" t="str">
        <x:v>Action avoidance</x:v>
      </x:c>
      <x:c r="G388" s="70" t="str">
        <x:v>45–60 seconds</x:v>
      </x:c>
      <x:c r="H388" s="71" t="str">
        <x:v>Watch: Missing information must earn its collection cost.</x:v>
      </x:c>
      <x:c r="I388" s="70" t="str">
        <x:v>Missing information must earn its collection cost.</x:v>
      </x:c>
      <x:c r="J388" s="71" t="str">
        <x:v>PLAY: Point Positive → Stop Collecting → Test Relevance</x:v>
      </x:c>
      <x:c r="K388" s="70" t="str">
        <x:v>GOAL
Missing information must earn its collection cost.
RITUAL
1. Point Positive — For every desired data point, picture how a positive, negative, or neutral result would alter the decision.
2. Stop Collecting — If no result changes action, stop collecting it.
3. Test Relevance — Prioritise the fact with the largest possible decision swing.</x:v>
      </x:c>
      <x:c r="L388" s="70" t="str">
        <x:v>✓ Asked what the missing fact could actually change before paying to collect it.</x:v>
      </x:c>
      <x:c r="M388" s="70" t="str">
        <x:v>Point Positive → Stop Collecting → Test Relevance</x:v>
      </x:c>
      <x:c r="N388" s="70" t="str">
        <x:v>PAUSE
Keep legally, clinically, or ethically required information even when choice impact seems small.
This is a self-help exercise, not emergency or medical care.</x:v>
      </x:c>
      <x:c r="O388" s="70" t="str">
        <x:v>Reach for WHAT WOULD THIS FACT CHANGE when distress makes starting feel harder than staying stuck, centring the exercise on Missing information must earn its collection cost and stopping once WHAT WOULD THIS FACT CHANGE has made the moment a little more workable.</x:v>
      </x:c>
      <x:c r="P388" s="70" t="str">
        <x:v>If you finish WHAT WOULD THIS FACT CHANGE and still need help with action avoidance, follow it with a body-grounding ritual so the next method differs from the work with the idea that missing information must earn its collection cost approach.</x:v>
      </x:c>
      <x:c r="Q388" s="70" t="str">
        <x:v>Gently exhale after “Test Relevance”; orient to now.</x:v>
      </x:c>
      <x:c r="R388" s="70" t="str">
        <x:v>Loop back? Use “Stop Collecting”.</x:v>
      </x:c>
      <x:c r="S388" s="70" t="str">
        <x:v>“Stop Collecting” moves memory toward then.</x:v>
      </x:c>
      <x:c r="T388" s="70" t="str">
        <x:v>Keep one lesson: “Point Positive” → “Test Relevance”.</x:v>
      </x:c>
      <x:c r="U388" s="70" t="str">
        <x:v>I can use “Stop Collecting” while staying in now.</x:v>
      </x:c>
      <x:c r="V388" s="70" t="str">
        <x:v>• Gently exhale after “Test Relevance”; orient to now.
• Loop back? Use “Stop Collecting”.
• “Stop Collecting” moves memory toward then.
• Keep one lesson: “Point Positive” → “Test Relevance”.
• I can use “Stop Collecting” while staying in now.</x:v>
      </x:c>
      <x:c r="W388" s="70" t="str">
        <x:v>Trauma &amp; memory-as-present</x:v>
      </x:c>
      <x:c r="X388" s="70" t="str">
        <x:v>Automatic habits &amp; autopilot</x:v>
      </x:c>
      <x:c r="Y388" s="70" t="str">
        <x:v>Success discounting</x:v>
      </x:c>
      <x:c r="Z388" s="70" t="str">
        <x:v>Missing information must earn its collection cost.</x:v>
      </x:c>
      <x:c r="AA388" s="70" t="str">
        <x:v>1. Point Positive — For every desired data point, picture how a positive, negative, or neutral result would alter the decision.
2. Stop Collecting — If no result changes action, stop collecting it.
3. Test Relevance — Prioritise the fact with the largest possible decision swing.</x:v>
      </x:c>
      <x:c r="AB388" s="70" t="str">
        <x:v>✓ Asked what the missing fact could actually change before paying to collect it.</x:v>
      </x:c>
      <x:c r="AC388" s="70" t="str">
        <x:v>PAUSE
Keep legally, clinically, or ethically required information even when choice impact seems small.
This is a self-help exercise, not emergency or medical care.</x:v>
      </x:c>
      <x:c r="AD388" s="70" t="str">
        <x:v>TITLE
WHAT WOULD THIS FACT CHANGE?
GOAL
Missing information must earn its collection cost.
RITUAL
1. Point Positive — For every desired data point, picture how a positive, negative, or neutral result would alter the decision.
2. Stop Collecting — If no result changes action, stop collecting it.
3. Test Relevance — Prioritise the fact with the largest possible decision swing.
WIN
✓ Asked what the missing fact could actually change before paying to collect it.
• Gently exhale after “Test Relevance”; orient to now.
• Loop back? Use “Stop Collecting”.
• “Stop Collecting” moves memory toward then.
• Keep one lesson: “Point Positive” → “Test Relevance”.
• I can use “Stop Collecting” while staying in now.
FORMULA FLOW
Point Positive → Stop Collecting → Test Relevance
SAFETY
PAUSE
Keep legally, clinically, or ethically required information even when choice impact seems small.
This is a self-help exercise, not emergency or medical care.</x:v>
      </x:c>
      <x:c r="AE388" s="70"/>
    </x:row>
    <x:row r="389">
      <x:c r="A389" s="70" t="n">
        <x:v>385</x:v>
      </x:c>
      <x:c r="B389" s="70" t="str">
        <x:v>T-385</x:v>
      </x:c>
      <x:c r="C389" s="70" t="str">
        <x:v>SYNC</x:v>
      </x:c>
      <x:c r="D389" s="70" t="str">
        <x:v>RUN A TWO-OPTION KNOCKOUT</x:v>
      </x:c>
      <x:c r="E389" s="70" t="str">
        <x:v>Automatic habits &amp; autopilot</x:v>
      </x:c>
      <x:c r="F389" s="70" t="str">
        <x:v>Automatic-pattern blindness</x:v>
      </x:c>
      <x:c r="G389" s="70" t="str">
        <x:v>about 90 seconds</x:v>
      </x:c>
      <x:c r="H389" s="71" t="str">
        <x:v>Catch: Crowded choices get clearer when only two enter each round.</x:v>
      </x:c>
      <x:c r="I389" s="70" t="str">
        <x:v>Crowded choices get clearer when only two enter each round.</x:v>
      </x:c>
      <x:c r="J389" s="71" t="str">
        <x:v>PLAY: Seed Options → Play Pairs → Crown Next</x:v>
      </x:c>
      <x:c r="K389" s="70" t="str">
        <x:v>GOAL
Crowded choices get clearer when only two enter each round.
RITUAL
1. Seed Options — Picture the available options into a simple bracket. Give an unpaired option a bye rather than inventing a rival.
2. Pick Criterion — Choose one criterion that matters for this round and picture it above the bracket. Do not switch it mid-game.
3. Play Pairs — Compare only two options at a time. Advance the one that better meets the declared criterion.
4. Crown Next — Crown the final survivor as the next option to inspect or act on—not as a permanent life verdict.</x:v>
      </x:c>
      <x:c r="L389" s="70" t="str">
        <x:v>✓ I let two options enter each round until one earned the next move.</x:v>
      </x:c>
      <x:c r="M389" s="70" t="str">
        <x:v>Seed Options → Pick Criterion → Play Pairs → Crown Next</x:v>
      </x:c>
      <x:c r="N389" s="70" t="str">
        <x:v>PAUSE
For high-stakes choices, use the winner only as the next research step and include qualified advice and all safety criteria.
This is a self-help exercise, not emergency or medical care.</x:v>
      </x:c>
      <x:c r="O389" s="70" t="str">
        <x:v>Choose RUN A TWO-OPTION KNOCKOUT when an old automatic pattern starts running by itself, narrowing the job to Crowded choices get clearer when only two enter each round and letting one completed pass of RUN A TWO-OPTION KNOCKOUT be enough for now.</x:v>
      </x:c>
      <x:c r="P389" s="70" t="str">
        <x:v>When automatic-pattern blindness still feels stuck after RUN A TWO-OPTION KNOCKOUT, choose a perspective-shift ritual next so you do not repeat the same route built around work with the idea that crowded choices get clearer when only two enter each round.</x:v>
      </x:c>
      <x:c r="Q389" s="70" t="str">
        <x:v>Exhale after “Crown Next”; release the score.</x:v>
      </x:c>
      <x:c r="R389" s="70" t="str">
        <x:v>On return, repeat “Play Pairs”.</x:v>
      </x:c>
      <x:c r="S389" s="70" t="str">
        <x:v>“Play Pairs” keeps progress moving imperfectly.</x:v>
      </x:c>
      <x:c r="T389" s="70" t="str">
        <x:v>What lost power: “Seed Options” → “Crown Next”?</x:v>
      </x:c>
      <x:c r="U389" s="70" t="str">
        <x:v>I can use “Pick Criterion” without perfecting.</x:v>
      </x:c>
      <x:c r="V389" s="70" t="str">
        <x:v>• Exhale after “Crown Next”; release the score.
• On return, repeat “Play Pairs”.
• “Play Pairs” keeps progress moving imperfectly.
• What lost power: “Seed Options” → “Crown Next”?
• I can use “Pick Criterion” without perfecting.</x:v>
      </x:c>
      <x:c r="W389" s="70" t="str">
        <x:v>Perfectionism &amp; performance pressure</x:v>
      </x:c>
      <x:c r="X389" s="70" t="str">
        <x:v>Urges, impulses &amp; cravings</x:v>
      </x:c>
      <x:c r="Y389" s="70" t="str">
        <x:v>Labelling</x:v>
      </x:c>
      <x:c r="Z389" s="70" t="str">
        <x:v>Crowded choices get clearer when only two enter each round.</x:v>
      </x:c>
      <x:c r="AA389" s="70" t="str">
        <x:v>1. Seed Options — Picture the available options into a simple bracket. Give an unpaired option a bye rather than inventing a rival.
2. Pick Criterion — Choose one criterion that matters for this round and picture it above the bracket. Do not switch it mid-game.
3. Play Pairs — Compare only two options at a time. Advance the one that better meets the declared criterion.
4. Crown Next — Crown the final survivor as the next option to inspect or act on—not as a permanent life verdict.</x:v>
      </x:c>
      <x:c r="AB389" s="70" t="str">
        <x:v>✓ I let two options enter each round until one earned the next move.</x:v>
      </x:c>
      <x:c r="AC389" s="70" t="str">
        <x:v>PAUSE
For high-stakes choices, use the winner only as the next research step and include qualified advice and all safety criteria.
This is a self-help exercise, not emergency or medical care.</x:v>
      </x:c>
      <x:c r="AD389" s="70" t="str">
        <x:v>TITLE
RUN A TWO-OPTION KNOCKOUT
GOAL
Crowded choices get clearer when only two enter each round.
RITUAL
1. Seed Options — Picture the available options into a simple bracket. Give an unpaired option a bye rather than inventing a rival.
2. Pick Criterion — Choose one criterion that matters for this round and picture it above the bracket. Do not switch it mid-game.
3. Play Pairs — Compare only two options at a time. Advance the one that better meets the declared criterion.
4. Crown Next — Crown the final survivor as the next option to inspect or act on—not as a permanent life verdict.
WIN
✓ I let two options enter each round until one earned the next move.
• Exhale after “Crown Next”; release the score.
• On return, repeat “Play Pairs”.
• “Play Pairs” keeps progress moving imperfectly.
• What lost power: “Seed Options” → “Crown Next”?
• I can use “Pick Criterion” without perfecting.
FORMULA FLOW
Seed Options → Pick Criterion → Play Pairs → Crown Next
SAFETY
PAUSE
For high-stakes choices, use the winner only as the next research step and include qualified advice and all safety criteria.
This is a self-help exercise, not emergency or medical care.</x:v>
      </x:c>
      <x:c r="AE389" s="70"/>
    </x:row>
    <x:row r="390">
      <x:c r="A390" s="70" t="n">
        <x:v>386</x:v>
      </x:c>
      <x:c r="B390" s="70" t="str">
        <x:v>T-386</x:v>
      </x:c>
      <x:c r="C390" s="70" t="str">
        <x:v>LOOPIE</x:v>
      </x:c>
      <x:c r="D390" s="70" t="str">
        <x:v>REMOVE WHAT THE CHOICE WOULD ‘PROVE’</x:v>
      </x:c>
      <x:c r="E390" s="70" t="str">
        <x:v>Values, meaning &amp; loss</x:v>
      </x:c>
      <x:c r="F390" s="70" t="str">
        <x:v>Value disconnection</x:v>
      </x:c>
      <x:c r="G390" s="70" t="str">
        <x:v>about 1 minute</x:v>
      </x:c>
      <x:c r="H390" s="71" t="str">
        <x:v>Flip: Identity signalling can distort an otherwise practical decision.</x:v>
      </x:c>
      <x:c r="I390" s="70" t="str">
        <x:v>Identity signalling can distort an otherwise practical decision.</x:v>
      </x:c>
      <x:c r="J390" s="71" t="str">
        <x:v>PLAY: Say About → Check Again → Notice Shift</x:v>
      </x:c>
      <x:c r="K390" s="70" t="str">
        <x:v>GOAL
Identity signalling can distort an otherwise practical decision.
RITUAL
1. Say About — Name what each option would supposedly say about you—successful, loyal, brave, weak, ordinary.
2. Cross Out — Strike through those identity messages mentally.
3. Check Again — Re-check only consequences, values, constraints, and evidence.
4. Notice Shift — Notice whether the preferred option changes.</x:v>
      </x:c>
      <x:c r="L390" s="70" t="str">
        <x:v>✓ Identity stepped out of the voting booth; the practical choice became clearer.</x:v>
      </x:c>
      <x:c r="M390" s="70" t="str">
        <x:v>Say About → Cross Out → Check Again → Notice Shift</x:v>
      </x:c>
      <x:c r="N390" s="70" t="str">
        <x:v>PAUSE
Identity and community may be legitimate values; distinguish them from performance.
This is a self-help exercise, not emergency or medical care.</x:v>
      </x:c>
      <x:c r="O390" s="70" t="str">
        <x:v>REMOVE WHAT THE CHOICE WOULD ‘PROVE’ is for moments when pain makes it hard to see what still matters, using the idea that Identity signalling can distort an otherwise practical decision and ending when REMOVE WHAT THE CHOICE WOULD ‘PROVE’ has given you one useful attempt.</x:v>
      </x:c>
      <x:c r="P390" s="70" t="str">
        <x:v>If value disconnection is still dominant after REMOVE WHAT THE CHOICE WOULD ‘PROVE’, choose a fact-checking ritual as the next doorway instead of rerunning the work with the idea that identity signalling can distort an otherwise practical decision method.</x:v>
      </x:c>
      <x:c r="Q390" s="70" t="str">
        <x:v>Exhale after “Notice Shift”; keep the compass.</x:v>
      </x:c>
      <x:c r="R390" s="70" t="str">
        <x:v>Catch restart with “Check Again”.</x:v>
      </x:c>
      <x:c r="S390" s="70" t="str">
        <x:v>“Check Again” keeps meaning in motion.</x:v>
      </x:c>
      <x:c r="T390" s="70" t="str">
        <x:v>“Notice Shift”: what changed from “Say About”?</x:v>
      </x:c>
      <x:c r="U390" s="70" t="str">
        <x:v>I can use “Cross Out” while pain stays real.</x:v>
      </x:c>
      <x:c r="V390" s="70" t="str">
        <x:v>• Exhale after “Notice Shift”; keep the compass.
• Catch restart with “Check Again”.
• “Check Again” keeps meaning in motion.
• “Notice Shift”: what changed from “Say About”?
• I can use “Cross Out” while pain stays real.</x:v>
      </x:c>
      <x:c r="W390" s="70" t="str">
        <x:v>Values, meaning &amp; loss</x:v>
      </x:c>
      <x:c r="X390" s="70"/>
      <x:c r="Y390" s="70" t="str">
        <x:v>Scarcity thinking</x:v>
      </x:c>
      <x:c r="Z390" s="70" t="str">
        <x:v>Identity signalling can distort an otherwise practical decision.</x:v>
      </x:c>
      <x:c r="AA390" s="70" t="str">
        <x:v>1. Say About — Name what each option would supposedly say about you—successful, loyal, brave, weak, ordinary.
2. Cross Out — Strike through those identity messages mentally.
3. Check Again — Re-check only consequences, values, constraints, and evidence.
4. Notice Shift — Notice whether the preferred option changes.</x:v>
      </x:c>
      <x:c r="AB390" s="70" t="str">
        <x:v>✓ Identity stepped out of the voting booth; the practical choice became clearer.</x:v>
      </x:c>
      <x:c r="AC390" s="70" t="str">
        <x:v>PAUSE
Identity and community may be legitimate values; distinguish them from performance.
This is a self-help exercise, not emergency or medical care.</x:v>
      </x:c>
      <x:c r="AD390" s="70" t="str">
        <x:v>TITLE
REMOVE WHAT THE CHOICE WOULD ‘PROVE’
GOAL
Identity signalling can distort an otherwise practical decision.
RITUAL
1. Say About — Name what each option would supposedly say about you—successful, loyal, brave, weak, ordinary.
2. Cross Out — Strike through those identity messages mentally.
3. Check Again — Re-check only consequences, values, constraints, and evidence.
4. Notice Shift — Notice whether the preferred option changes.
WIN
✓ Identity stepped out of the voting booth; the practical choice became clearer.
• Exhale after “Notice Shift”; keep the compass.
• Catch restart with “Check Again”.
• “Check Again” keeps meaning in motion.
• “Notice Shift”: what changed from “Say About”?
• I can use “Cross Out” while pain stays real.
FORMULA FLOW
Say About → Cross Out → Check Again → Notice Shift
SAFETY
PAUSE
Identity and community may be legitimate values; distinguish them from performance.
This is a self-help exercise, not emergency or medical care.</x:v>
      </x:c>
      <x:c r="AE390" s="70"/>
    </x:row>
    <x:row r="391">
      <x:c r="A391" s="70" t="n">
        <x:v>387</x:v>
      </x:c>
      <x:c r="B391" s="70" t="str">
        <x:v>T-387</x:v>
      </x:c>
      <x:c r="C391" s="70" t="str">
        <x:v>SYNC</x:v>
      </x:c>
      <x:c r="D391" s="70" t="str">
        <x:v>THE PAST INVESTMENT GETS NO NEW VOTE</x:v>
      </x:c>
      <x:c r="E391" s="70" t="str">
        <x:v>Urgency &amp; decision pressure</x:v>
      </x:c>
      <x:c r="F391" s="70" t="str">
        <x:v>Sunk-cost thinking</x:v>
      </x:c>
      <x:c r="G391" s="70" t="str">
        <x:v>45–60 seconds</x:v>
      </x:c>
      <x:c r="H391" s="71" t="str">
        <x:v>Zoom: Sunk cost is history, not future value.</x:v>
      </x:c>
      <x:c r="I391" s="70" t="str">
        <x:v>Sunk cost is history, not future value.</x:v>
      </x:c>
      <x:c r="J391" s="71" t="str">
        <x:v>PLAY: Hide Already → Compare Options → Remove Sunk Vote</x:v>
      </x:c>
      <x:c r="K391" s="70" t="str">
        <x:v>GOAL
Sunk cost is history, not future value.
RITUAL
1. Hide Already — Hide what has already been spent.
2. Compare Options — Compare options from today forward using remaining cost, likely benefit, opportunity cost, and risk.
3. Remove Sunk Vote — Reveal the past investment afterward only for learning, never for sharing.</x:v>
      </x:c>
      <x:c r="L391" s="70" t="str">
        <x:v>✓ The past investment stayed in history and lost its vote on the future.</x:v>
      </x:c>
      <x:c r="M391" s="70" t="str">
        <x:v>Hide Already → Compare Options → Remove Sunk Vote</x:v>
      </x:c>
      <x:c r="N391" s="70" t="str">
        <x:v>PAUSE
Account for contractual or reputational consequences that genuinely persist.
This is a self-help exercise, not emergency or medical care.</x:v>
      </x:c>
      <x:c r="O391" s="70" t="str">
        <x:v>Use THE PAST INVESTMENT GETS NO NEW VOTE when pressure makes a decision feel more urgent than it is, keeping the focus on Sunk cost is history, not future value and allowing THE PAST INVESTMENT GETS NO NEW VOTE to finish without demanding instant relief.</x:v>
      </x:c>
      <x:c r="P391" s="70" t="str">
        <x:v>If sunk-cost thinking remains unchanged after THE PAST INVESTMENT GETS NO NEW VOTE, request an urge-delay ritual and leave the work with the idea that sunk cost is history, not future value strategy behind for this round.</x:v>
      </x:c>
      <x:c r="Q391" s="70" t="str">
        <x:v>Exhale after “Remove Sunk Vote”; slow the clock.</x:v>
      </x:c>
      <x:c r="R391" s="70" t="str">
        <x:v>On return: “Compare Options”.</x:v>
      </x:c>
      <x:c r="S391" s="70" t="str">
        <x:v>“Compare Options” puts facts above speed.</x:v>
      </x:c>
      <x:c r="T391" s="70" t="str">
        <x:v>At “Remove Sunk Vote”, compare “Hide Already”.</x:v>
      </x:c>
      <x:c r="U391" s="70" t="str">
        <x:v>I can use “Compare Options” without rushing.</x:v>
      </x:c>
      <x:c r="V391" s="70" t="str">
        <x:v>• Exhale after “Remove Sunk Vote”; slow the clock.
• On return: “Compare Options”.
• “Compare Options” puts facts above speed.
• At “Remove Sunk Vote”, compare “Hide Already”.
• I can use “Compare Options” without rushing.</x:v>
      </x:c>
      <x:c r="W391" s="70" t="str">
        <x:v>Urgency &amp; decision pressure</x:v>
      </x:c>
      <x:c r="X391" s="70" t="str">
        <x:v>Uncertainty &amp; reassurance seeking</x:v>
      </x:c>
      <x:c r="Y391" s="70" t="str">
        <x:v>Sunk-cost thinking</x:v>
      </x:c>
      <x:c r="Z391" s="70" t="str">
        <x:v>Sunk cost is history, not future value.</x:v>
      </x:c>
      <x:c r="AA391" s="70" t="str">
        <x:v>1. Hide Already — Hide what has already been spent.
2. Compare Options — Compare options from today forward using remaining cost, likely benefit, opportunity cost, and risk.
3. Remove Sunk Vote — Reveal the past investment afterward only for learning, never for sharing.</x:v>
      </x:c>
      <x:c r="AB391" s="70" t="str">
        <x:v>✓ The past investment stayed in history and lost its vote on the future.</x:v>
      </x:c>
      <x:c r="AC391" s="70" t="str">
        <x:v>PAUSE
Account for contractual or reputational consequences that genuinely persist.
This is a self-help exercise, not emergency or medical care.</x:v>
      </x:c>
      <x:c r="AD391" s="70" t="str">
        <x:v>TITLE
THE PAST INVESTMENT GETS NO NEW VOTE
GOAL
Sunk cost is history, not future value.
RITUAL
1. Hide Already — Hide what has already been spent.
2. Compare Options — Compare options from today forward using remaining cost, likely benefit, opportunity cost, and risk.
3. Remove Sunk Vote — Reveal the past investment afterward only for learning, never for sharing.
WIN
✓ The past investment stayed in history and lost its vote on the future.
• Exhale after “Remove Sunk Vote”; slow the clock.
• On return: “Compare Options”.
• “Compare Options” puts facts above speed.
• At “Remove Sunk Vote”, compare “Hide Already”.
• I can use “Compare Options” without rushing.
FORMULA FLOW
Hide Already → Compare Options → Remove Sunk Vote
SAFETY
PAUSE
Account for contractual or reputational consequences that genuinely persist.
This is a self-help exercise, not emergency or medical care.</x:v>
      </x:c>
      <x:c r="AE391" s="70"/>
    </x:row>
    <x:row r="392">
      <x:c r="A392" s="70" t="n">
        <x:v>388</x:v>
      </x:c>
      <x:c r="B392" s="70" t="str">
        <x:v>T-388</x:v>
      </x:c>
      <x:c r="C392" s="70" t="str">
        <x:v>RUSH</x:v>
      </x:c>
      <x:c r="D392" s="70" t="str">
        <x:v>CONSTRAINTS ENTER BEFORE OPTIONS</x:v>
      </x:c>
      <x:c r="E392" s="70" t="str">
        <x:v>Boundaries &amp; over-responsibility</x:v>
      </x:c>
      <x:c r="F392" s="70" t="str">
        <x:v>Boundary confusion</x:v>
      </x:c>
      <x:c r="G392" s="70" t="str">
        <x:v>45–60 seconds</x:v>
      </x:c>
      <x:c r="H392" s="71" t="str">
        <x:v>Shift: Must-have limits should shape the field before desire fills it.</x:v>
      </x:c>
      <x:c r="I392" s="70" t="str">
        <x:v>Must-have limits should shape the field before desire fills it.</x:v>
      </x:c>
      <x:c r="J392" s="71" t="str">
        <x:v>PLAY: Picture Safety → Generate → Lead With Constraints</x:v>
      </x:c>
      <x:c r="K392" s="70" t="str">
        <x:v>GOAL
Must-have limits should shape the field before desire fills it.
RITUAL
1. Picture Safety — Picture safety, ethics, consent, resources, and timing constraints first.
2. Eliminate — Eliminate choices that violate them.
3. Generate — Generate options only inside the surviving space.
4. Lead With Constraints — Treat creativity as solving within reality, not arguing with the boundary.</x:v>
      </x:c>
      <x:c r="L392" s="70" t="str">
        <x:v>✓ I let the constraints shape the field before the options started campaigning.</x:v>
      </x:c>
      <x:c r="M392" s="70" t="str">
        <x:v>Picture Safety → Eliminate → Generate → Lead With Constraints</x:v>
      </x:c>
      <x:c r="N392" s="70" t="str">
        <x:v>PAUSE
Challenge assumed constraints that lack factual support.
This is a self-help exercise, not emergency or medical care.</x:v>
      </x:c>
      <x:c r="O392" s="70" t="str">
        <x:v>CONSTRAINTS ENTER BEFORE OPTIONS fits distress where you start carrying responsibility that may not all be yours, working from Must-have limits should shape the field before desire fills it and letting the end of CONSTRAINTS ENTER BEFORE OPTIONS return you to the ordinary moment.</x:v>
      </x:c>
      <x:c r="P392" s="70" t="str">
        <x:v>If CONSTRAINTS ENTER BEFORE OPTIONS creates no useful shift in boundary confusion, let ThinkStill switch to an acceptance-based ritual because the current game was designed to work with the idea that must-have limits should shape the field before desire fills it.</x:v>
      </x:c>
      <x:c r="Q392" s="70" t="str">
        <x:v>Exhale after “Lead With Constraints”; release extra load.</x:v>
      </x:c>
      <x:c r="R392" s="70" t="str">
        <x:v>On return, repeat “Generate”.</x:v>
      </x:c>
      <x:c r="S392" s="70" t="str">
        <x:v>“Generate” keeps responsibility proportionate.</x:v>
      </x:c>
      <x:c r="T392" s="70" t="str">
        <x:v>At “Lead With Constraints”, compare “Picture Safety”.</x:v>
      </x:c>
      <x:c r="U392" s="70" t="str">
        <x:v>I can use “Eliminate” without carrying it all.</x:v>
      </x:c>
      <x:c r="V392" s="70" t="str">
        <x:v>• Exhale after “Lead With Constraints”; release extra load.
• On return, repeat “Generate”.
• “Generate” keeps responsibility proportionate.
• At “Lead With Constraints”, compare “Picture Safety”.
• I can use “Eliminate” without carrying it all.</x:v>
      </x:c>
      <x:c r="W392" s="70" t="str">
        <x:v>Boundaries &amp; over-responsibility</x:v>
      </x:c>
      <x:c r="X392" s="70" t="str">
        <x:v>Communication &amp; conflict</x:v>
      </x:c>
      <x:c r="Y392" s="70" t="str">
        <x:v>Conflict escalation</x:v>
      </x:c>
      <x:c r="Z392" s="70" t="str">
        <x:v>Must-have limits should shape the field before desire fills it.</x:v>
      </x:c>
      <x:c r="AA392" s="70" t="str">
        <x:v>1. Picture Safety — Picture safety, ethics, consent, resources, and timing constraints first.
2. Eliminate — Eliminate choices that violate them.
3. Generate — Generate options only inside the surviving space.
4. Lead With Constraints — Treat creativity as solving within reality, not arguing with the boundary.</x:v>
      </x:c>
      <x:c r="AB392" s="70" t="str">
        <x:v>✓ I let the constraints shape the field before the options started campaigning.</x:v>
      </x:c>
      <x:c r="AC392" s="70" t="str">
        <x:v>PAUSE
Challenge assumed constraints that lack factual support.
This is a self-help exercise, not emergency or medical care.</x:v>
      </x:c>
      <x:c r="AD392" s="70" t="str">
        <x:v>TITLE
CONSTRAINTS ENTER BEFORE OPTIONS
GOAL
Must-have limits should shape the field before desire fills it.
RITUAL
1. Picture Safety — Picture safety, ethics, consent, resources, and timing constraints first.
2. Eliminate — Eliminate choices that violate them.
3. Generate — Generate options only inside the surviving space.
4. Lead With Constraints — Treat creativity as solving within reality, not arguing with the boundary.
WIN
✓ I let the constraints shape the field before the options started campaigning.
• Exhale after “Lead With Constraints”; release extra load.
• On return, repeat “Generate”.
• “Generate” keeps responsibility proportionate.
• At “Lead With Constraints”, compare “Picture Safety”.
• I can use “Eliminate” without carrying it all.
FORMULA FLOW
Picture Safety → Eliminate → Generate → Lead With Constraints
SAFETY
PAUSE
Challenge assumed constraints that lack factual support.
This is a self-help exercise, not emergency or medical care.</x:v>
      </x:c>
      <x:c r="AE392" s="70"/>
    </x:row>
    <x:row r="393">
      <x:c r="A393" s="70" t="n">
        <x:v>389</x:v>
      </x:c>
      <x:c r="B393" s="70" t="str">
        <x:v>T-389</x:v>
      </x:c>
      <x:c r="C393" s="70" t="str">
        <x:v>SYNC</x:v>
      </x:c>
      <x:c r="D393" s="70" t="str">
        <x:v>IMAGINE THE FAILURE HEADLINE EARLY</x:v>
      </x:c>
      <x:c r="E393" s="70" t="str">
        <x:v>Automatic habits &amp; autopilot</x:v>
      </x:c>
      <x:c r="F393" s="70" t="str">
        <x:v>Automatic-pattern blindness</x:v>
      </x:c>
      <x:c r="G393" s="70" t="str">
        <x:v>45–60 seconds</x:v>
      </x:c>
      <x:c r="H393" s="71" t="str">
        <x:v>Notice: Imagine the plan failed so hidden pathways must speak.</x:v>
      </x:c>
      <x:c r="I393" s="70" t="str">
        <x:v>Imagine the plan failed so hidden pathways must speak.</x:v>
      </x:c>
      <x:c r="J393" s="71" t="str">
        <x:v>PLAY: Project → Add Prevention → Update Commitment</x:v>
      </x:c>
      <x:c r="K393" s="70" t="str">
        <x:v>GOAL
Imagine the plan failed so hidden pathways must speak.
RITUAL
1. Project — Project yourself after failure and name the three most plausible causes—not exotic disasters.
2. Add Prevention — For each, add one prevention, detection sign, or recovery step.
3. Update Commitment — Update the plan before commitment.</x:v>
      </x:c>
      <x:c r="L393" s="70" t="str">
        <x:v>✓ The bar came down to a level action can actually reach.</x:v>
      </x:c>
      <x:c r="M393" s="70" t="str">
        <x:v>Project → Add Prevention → Update Commitment</x:v>
      </x:c>
      <x:c r="N393" s="70" t="str">
        <x:v>PAUSE
Do not let pre-mortem become unlimited worst-case story generation.
This is a self-help exercise, not emergency or medical care.</x:v>
      </x:c>
      <x:c r="O393" s="70" t="str">
        <x:v>Reach for IMAGINE THE FAILURE HEADLINE EARLY when an old automatic pattern starts running by itself, centring the exercise on Imagine the plan failed so hidden pathways must speak and stopping once IMAGINE THE FAILURE HEADLINE EARLY has made the moment a little more workable.</x:v>
      </x:c>
      <x:c r="P393" s="70" t="str">
        <x:v>If IMAGINE THE FAILURE HEADLINE EARLY gives you nothing useful for automatic-pattern blindness, switch to a plain-language reality-checking ritual and let the next ritual work differently from the attempt to imagine the plan failed so hidden pathways must speak.</x:v>
      </x:c>
      <x:c r="Q393" s="70" t="str">
        <x:v>Exhale after “Update Commitment”; release the score.</x:v>
      </x:c>
      <x:c r="R393" s="70" t="str">
        <x:v>Skip replay; use “Add Prevention”.</x:v>
      </x:c>
      <x:c r="S393" s="70" t="str">
        <x:v>“Add Prevention” keeps progress moving imperfectly.</x:v>
      </x:c>
      <x:c r="T393" s="70" t="str">
        <x:v>What changed: “Project” → “Update Commitment”?</x:v>
      </x:c>
      <x:c r="U393" s="70" t="str">
        <x:v>I can use “Add Prevention” without perfecting.</x:v>
      </x:c>
      <x:c r="V393" s="70" t="str">
        <x:v>• Exhale after “Update Commitment”; release the score.
• Skip replay; use “Add Prevention”.
• “Add Prevention” keeps progress moving imperfectly.
• What changed: “Project” → “Update Commitment”?
• I can use “Add Prevention” without perfecting.</x:v>
      </x:c>
      <x:c r="W393" s="70" t="str">
        <x:v>Perfectionism &amp; performance pressure</x:v>
      </x:c>
      <x:c r="X393" s="70" t="str">
        <x:v>Urges, impulses &amp; cravings</x:v>
      </x:c>
      <x:c r="Y393" s="70" t="str">
        <x:v>Memory-as-present confusion</x:v>
      </x:c>
      <x:c r="Z393" s="70" t="str">
        <x:v>Imagine the plan failed so hidden pathways must speak.</x:v>
      </x:c>
      <x:c r="AA393" s="70" t="str">
        <x:v>1. Project — Project yourself after failure and name the three most plausible causes—not exotic disasters.
2. Add Prevention — For each, add one prevention, detection sign, or recovery step.
3. Update Commitment — Update the plan before commitment.</x:v>
      </x:c>
      <x:c r="AB393" s="70" t="str">
        <x:v>✓ The bar came down to a level action can actually reach.</x:v>
      </x:c>
      <x:c r="AC393" s="70" t="str">
        <x:v>PAUSE
Do not let pre-mortem become unlimited worst-case story generation.
This is a self-help exercise, not emergency or medical care.</x:v>
      </x:c>
      <x:c r="AD393" s="70" t="str">
        <x:v>TITLE
IMAGINE THE FAILURE HEADLINE EARLY
GOAL
Imagine the plan failed so hidden pathways must speak.
RITUAL
1. Project — Project yourself after failure and name the three most plausible causes—not exotic disasters.
2. Add Prevention — For each, add one prevention, detection sign, or recovery step.
3. Update Commitment — Update the plan before commitment.
WIN
✓ The bar came down to a level action can actually reach.
• Exhale after “Update Commitment”; release the score.
• Skip replay; use “Add Prevention”.
• “Add Prevention” keeps progress moving imperfectly.
• What changed: “Project” → “Update Commitment”?
• I can use “Add Prevention” without perfecting.
FORMULA FLOW
Project → Add Prevention → Update Commitment
SAFETY
PAUSE
Do not let pre-mortem become unlimited worst-case story generation.
This is a self-help exercise, not emergency or medical care.</x:v>
      </x:c>
      <x:c r="AE393" s="70"/>
    </x:row>
    <x:row r="394">
      <x:c r="A394" s="70" t="n">
        <x:v>390</x:v>
      </x:c>
      <x:c r="B394" s="70" t="str">
        <x:v>T-390</x:v>
      </x:c>
      <x:c r="C394" s="70" t="str">
        <x:v>SYNC</x:v>
      </x:c>
      <x:c r="D394" s="70" t="str">
        <x:v>PROTECT THE VALID CHOICE</x:v>
      </x:c>
      <x:c r="E394" s="70" t="str">
        <x:v>Automatic habits &amp; autopilot</x:v>
      </x:c>
      <x:c r="F394" s="70" t="str">
        <x:v>Automatic-pattern blindness</x:v>
      </x:c>
      <x:c r="G394" s="70" t="str">
        <x:v>45–60 seconds</x:v>
      </x:c>
      <x:c r="H394" s="71" t="str">
        <x:v>Look: Endless reopening can destroy good decisions after they are made.</x:v>
      </x:c>
      <x:c r="I394" s="70" t="str">
        <x:v>Endless reopening can destroy good decisions after they are made.</x:v>
      </x:c>
      <x:c r="J394" s="71" t="str">
        <x:v>PLAY: Define → Date Store → Name Post</x:v>
      </x:c>
      <x:c r="K394" s="70" t="str">
        <x:v>GOAL
Endless reopening can destroy good decisions after they are made.
RITUAL
1. Define — Establish the evidence threshold that would justify reconsideration.
2. Date Store — Store the rationale and first review date.
3. Name Post — When discomfort appears without qualifying evidence, name it post-decision noise and continue implementation.</x:v>
      </x:c>
      <x:c r="L394" s="70" t="str">
        <x:v>✓ Post-decision noise lost the power to reopen the choice.</x:v>
      </x:c>
      <x:c r="M394" s="70" t="str">
        <x:v>Define → Date Store → Name Post</x:v>
      </x:c>
      <x:c r="N394" s="70" t="str">
        <x:v>PAUSE
Reopen immediately for ethical, legal, health, or safety changes.
This is a self-help exercise, not emergency or medical care.</x:v>
      </x:c>
      <x:c r="O394" s="70" t="str">
        <x:v>Choose PROTECT THE VALID CHOICE when an old automatic pattern starts running by itself, narrowing the job to Endless reopening can destroy good decisions after they are made and letting one completed pass of PROTECT THE VALID CHOICE be enough for now.</x:v>
      </x:c>
      <x:c r="P394" s="70" t="str">
        <x:v>If PROTECT THE VALID CHOICE feels flat for automatic-pattern blindness, ask for an observer-distance ritual because ThinkStill should change mechanisms after testing work with the idea that endless reopening can destroy good decisions after they are made.</x:v>
      </x:c>
      <x:c r="Q394" s="70" t="str">
        <x:v>Exhale after “Name Post”; release the score.</x:v>
      </x:c>
      <x:c r="R394" s="70" t="str">
        <x:v>On return: “Date Store”.</x:v>
      </x:c>
      <x:c r="S394" s="70" t="str">
        <x:v>“Date Store” keeps progress moving imperfectly.</x:v>
      </x:c>
      <x:c r="T394" s="70" t="str">
        <x:v>What lost power: “Define” → “Name Post”?</x:v>
      </x:c>
      <x:c r="U394" s="70" t="str">
        <x:v>I can use “Date Store” without perfecting.</x:v>
      </x:c>
      <x:c r="V394" s="70" t="str">
        <x:v>• Exhale after “Name Post”; release the score.
• On return: “Date Store”.
• “Date Store” keeps progress moving imperfectly.
• What lost power: “Define” → “Name Post”?
• I can use “Date Store” without perfecting.</x:v>
      </x:c>
      <x:c r="W394" s="70" t="str">
        <x:v>Perfectionism &amp; performance pressure</x:v>
      </x:c>
      <x:c r="X394" s="70" t="str">
        <x:v>Action avoidance &amp; procrastination</x:v>
      </x:c>
      <x:c r="Y394" s="70" t="str">
        <x:v>Memory-as-present confusion</x:v>
      </x:c>
      <x:c r="Z394" s="70" t="str">
        <x:v>Endless reopening can destroy good decisions after they are made.</x:v>
      </x:c>
      <x:c r="AA394" s="70" t="str">
        <x:v>1. Define — Establish the evidence threshold that would justify reconsideration.
2. Date Store — Store the rationale and first review date.
3. Name Post — When discomfort appears without qualifying evidence, name it post-decision noise and continue implementation.</x:v>
      </x:c>
      <x:c r="AB394" s="70" t="str">
        <x:v>✓ Post-decision noise lost the power to reopen the choice.</x:v>
      </x:c>
      <x:c r="AC394" s="70" t="str">
        <x:v>PAUSE
Reopen immediately for ethical, legal, health, or safety changes.
This is a self-help exercise, not emergency or medical care.</x:v>
      </x:c>
      <x:c r="AD394" s="70" t="str">
        <x:v>TITLE
PROTECT THE VALID CHOICE
GOAL
Endless reopening can destroy good decisions after they are made.
RITUAL
1. Define — Establish the evidence threshold that would justify reconsideration.
2. Date Store — Store the rationale and first review date.
3. Name Post — When discomfort appears without qualifying evidence, name it post-decision noise and continue implementation.
WIN
✓ Post-decision noise lost the power to reopen the choice.
• Exhale after “Name Post”; release the score.
• On return: “Date Store”.
• “Date Store” keeps progress moving imperfectly.
• What lost power: “Define” → “Name Post”?
• I can use “Date Store” without perfecting.
FORMULA FLOW
Define → Date Store → Name Post
SAFETY
PAUSE
Reopen immediately for ethical, legal, health, or safety changes.
This is a self-help exercise, not emergency or medical care.</x:v>
      </x:c>
      <x:c r="AE394" s="70"/>
    </x:row>
    <x:row r="395">
      <x:c r="A395" s="70" t="n">
        <x:v>391</x:v>
      </x:c>
      <x:c r="B395" s="70" t="str">
        <x:v>T-391</x:v>
      </x:c>
      <x:c r="C395" s="70" t="str">
        <x:v>LOOPIE</x:v>
      </x:c>
      <x:c r="D395" s="70" t="str">
        <x:v>WHOSE HANDWRITING IS ON THIS BELIEF?</x:v>
      </x:c>
      <x:c r="E395" s="70" t="str">
        <x:v>Evidence distortion &amp; selective thinking</x:v>
      </x:c>
      <x:c r="F395" s="70" t="str">
        <x:v>Context neglect</x:v>
      </x:c>
      <x:c r="G395" s="70" t="str">
        <x:v>45–60 seconds</x:v>
      </x:c>
      <x:c r="H395" s="71" t="str">
        <x:v>Bet: Inherited rules often feel like your own after the source fades.</x:v>
      </x:c>
      <x:c r="I395" s="70" t="str">
        <x:v>Inherited rules often feel like your own after the source fades.</x:v>
      </x:c>
      <x:c r="J395" s="71" t="str">
        <x:v>PLAY: Name Modelled → Picture Original → Ask Whether</x:v>
      </x:c>
      <x:c r="K395" s="70" t="str">
        <x:v>GOAL
Inherited rules often feel like your own after the source fades.
RITUAL
1. Name Modelled — Name who modelled, rewarded, enforced, or normalised the belief.
2. Picture Original — Picture the original context and what compliance protected.
3. Ask Whether — Now check if current-you endorses it under present values and data.</x:v>
      </x:c>
      <x:c r="L395" s="70" t="str">
        <x:v>✓ I found the old handwriting and decided whether the rule still deserved my signature.</x:v>
      </x:c>
      <x:c r="M395" s="70" t="str">
        <x:v>Name Modelled → Picture Original → Ask Whether</x:v>
      </x:c>
      <x:c r="N395" s="70" t="str">
        <x:v>PAUSE
Avoid blaming cultures or individuals simplistically; systems transmit mixed messages.
This is a self-help exercise, not emergency or medical care.</x:v>
      </x:c>
      <x:c r="O395" s="70" t="str">
        <x:v>WHOSE HANDWRITING IS ON THIS BELIEF is for moments when the mind is selecting only evidence that fits the distress, using the idea that Inherited rules often feel like your own after the source fades and ending when WHOSE HANDWRITING IS ON THIS BELIEF has given you one useful attempt.</x:v>
      </x:c>
      <x:c r="P395" s="70" t="str">
        <x:v>If WHOSE HANDWRITING IS ON THIS BELIEF is not the right fit for context neglect, replace it with an opposite-possibility ritual after one attempt since WHOSE HANDWRITING IS ON THIS BELIEF was specifically trying to work with the idea that inherited rules often feel like your own after the source fades.</x:v>
      </x:c>
      <x:c r="Q395" s="70" t="str">
        <x:v>Exhale after “Ask Whether”; keep both sides.</x:v>
      </x:c>
      <x:c r="R395" s="70" t="str">
        <x:v>If it flares, choose “Picture Original”.</x:v>
      </x:c>
      <x:c r="S395" s="70" t="str">
        <x:v>“Picture Original” widens the evidence field.</x:v>
      </x:c>
      <x:c r="T395" s="70" t="str">
        <x:v>“Name Modelled” to “Ask Whether”: what loosened?</x:v>
      </x:c>
      <x:c r="U395" s="70" t="str">
        <x:v>I can use “Picture Original” before concluding.</x:v>
      </x:c>
      <x:c r="V395" s="70" t="str">
        <x:v>• Exhale after “Ask Whether”; keep both sides.
• If it flares, choose “Picture Original”.
• “Picture Original” widens the evidence field.
• “Name Modelled” to “Ask Whether”: what loosened?
• I can use “Picture Original” before concluding.</x:v>
      </x:c>
      <x:c r="W395" s="70" t="str">
        <x:v>Evidence distortion &amp; selective thinking</x:v>
      </x:c>
      <x:c r="X395" s="70" t="str">
        <x:v>Rigid beliefs, labels &amp; stories</x:v>
      </x:c>
      <x:c r="Y395" s="70" t="str">
        <x:v>Black-and-white thinking</x:v>
      </x:c>
      <x:c r="Z395" s="70" t="str">
        <x:v>Inherited rules often feel like your own after the source fades.</x:v>
      </x:c>
      <x:c r="AA395" s="70" t="str">
        <x:v>1. Name Modelled — Name who modelled, rewarded, enforced, or normalised the belief.
2. Picture Original — Picture the original context and what compliance protected.
3. Ask Whether — Now check if current-you endorses it under present values and data.</x:v>
      </x:c>
      <x:c r="AB395" s="70" t="str">
        <x:v>✓ I found the old handwriting and decided whether the rule still deserved my signature.</x:v>
      </x:c>
      <x:c r="AC395" s="70" t="str">
        <x:v>PAUSE
Avoid blaming cultures or individuals simplistically; systems transmit mixed messages.
This is a self-help exercise, not emergency or medical care.</x:v>
      </x:c>
      <x:c r="AD395" s="70" t="str">
        <x:v>TITLE
WHOSE HANDWRITING IS ON THIS BELIEF?
GOAL
Inherited rules often feel like your own after the source fades.
RITUAL
1. Name Modelled — Name who modelled, rewarded, enforced, or normalised the belief.
2. Picture Original — Picture the original context and what compliance protected.
3. Ask Whether — Now check if current-you endorses it under present values and data.
WIN
✓ I found the old handwriting and decided whether the rule still deserved my signature.
• Exhale after “Ask Whether”; keep both sides.
• If it flares, choose “Picture Original”.
• “Picture Original” widens the evidence field.
• “Name Modelled” to “Ask Whether”: what loosened?
• I can use “Picture Original” before concluding.
FORMULA FLOW
Name Modelled → Picture Original → Ask Whether
SAFETY
PAUSE
Avoid blaming cultures or individuals simplistically; systems transmit mixed messages.
This is a self-help exercise, not emergency or medical care.</x:v>
      </x:c>
      <x:c r="AE395" s="70"/>
    </x:row>
    <x:row r="396">
      <x:c r="A396" s="70" t="n">
        <x:v>392</x:v>
      </x:c>
      <x:c r="B396" s="70" t="str">
        <x:v>T-392</x:v>
      </x:c>
      <x:c r="C396" s="70" t="str">
        <x:v>LOOPIE</x:v>
      </x:c>
      <x:c r="D396" s="70" t="str">
        <x:v>MOVE THE RULE BETWEEN WORLDS</x:v>
      </x:c>
      <x:c r="E396" s="70" t="str">
        <x:v>Evidence distortion &amp; selective thinking</x:v>
      </x:c>
      <x:c r="F396" s="70" t="str">
        <x:v>Context neglect</x:v>
      </x:c>
      <x:c r="G396" s="70" t="str">
        <x:v>60–90 seconds</x:v>
      </x:c>
      <x:c r="H396" s="71" t="str">
        <x:v>Check: A rule must survive context before it earns the word universal.</x:v>
      </x:c>
      <x:c r="I396" s="70" t="str">
        <x:v>A rule must survive context before it earns the word universal.</x:v>
      </x:c>
      <x:c r="J396" s="71" t="str">
        <x:v>PLAY: State Rule → Compare Effects → Keep Core</x:v>
      </x:c>
      <x:c r="K396" s="70" t="str">
        <x:v>GOAL
A rule must survive context before it earns the word universal.
RITUAL
1. State Rule — Picture the rule without naming who taught it.
2. Change Context — Place it in three contrasting settings—for example family, workplace, and friendship—with different power and consequences.
3. Compare Effects — Compare who is protected, restricted, or harmed in each setting.
4. Keep Core — Keep only the part that remains ethical and workable across contexts; notice the rest as conditional.</x:v>
      </x:c>
      <x:c r="L396" s="70" t="str">
        <x:v>✓ The rule kept its ethical core and lost its fake universality.</x:v>
      </x:c>
      <x:c r="M396" s="70" t="str">
        <x:v>State Rule → Change Context → Compare Effects → Keep Core</x:v>
      </x:c>
      <x:c r="N396" s="70" t="str">
        <x:v>PAUSE
Stop if the comparison turns into contempt for people or excuses unsafe or unlawful behaviour.
This is a self-help exercise, not emergency or medical care.</x:v>
      </x:c>
      <x:c r="O396" s="70" t="str">
        <x:v>Use MOVE THE RULE BETWEEN WORLDS when the mind is selecting only evidence that fits the distress, keeping the focus on A rule must survive context before it earns the word universal and allowing MOVE THE RULE BETWEEN WORLDS to finish without demanding instant relief.</x:v>
      </x:c>
      <x:c r="P396" s="70" t="str">
        <x:v>If MOVE THE RULE BETWEEN WORLDS does not help with context neglect, move next to an uncertainty-practice ritual because MOVE THE RULE BETWEEN WORLDS already tested the idea that work with the idea that a rule must survive context before it earns the word universal.</x:v>
      </x:c>
      <x:c r="Q396" s="70" t="str">
        <x:v>Exhale after “Keep Core”; keep both sides.</x:v>
      </x:c>
      <x:c r="R396" s="70" t="str">
        <x:v>Catch restart with “Compare Effects”.</x:v>
      </x:c>
      <x:c r="S396" s="70" t="str">
        <x:v>“Compare Effects” widens the evidence field.</x:v>
      </x:c>
      <x:c r="T396" s="70" t="str">
        <x:v>Difference check: “State Rule” → “Keep Core”.</x:v>
      </x:c>
      <x:c r="U396" s="70" t="str">
        <x:v>I can use “Change Context” before concluding.</x:v>
      </x:c>
      <x:c r="V396" s="70" t="str">
        <x:v>• Exhale after “Keep Core”; keep both sides.
• Catch restart with “Compare Effects”.
• “Compare Effects” widens the evidence field.
• Difference check: “State Rule” → “Keep Core”.
• I can use “Change Context” before concluding.</x:v>
      </x:c>
      <x:c r="W396" s="70" t="str">
        <x:v>Evidence distortion &amp; selective thinking</x:v>
      </x:c>
      <x:c r="X396" s="70" t="str">
        <x:v>Rigid beliefs, labels &amp; stories</x:v>
      </x:c>
      <x:c r="Y396" s="70" t="str">
        <x:v>Black-and-white thinking</x:v>
      </x:c>
      <x:c r="Z396" s="70" t="str">
        <x:v>A rule must survive context before it earns the word universal.</x:v>
      </x:c>
      <x:c r="AA396" s="70" t="str">
        <x:v>1. State Rule — Picture the rule without naming who taught it.
2. Change Context — Place it in three contrasting settings—for example family, workplace, and friendship—with different power and consequences.
3. Compare Effects — Compare who is protected, restricted, or harmed in each setting.
4. Keep Core — Keep only the part that remains ethical and workable across contexts; notice the rest as conditional.</x:v>
      </x:c>
      <x:c r="AB396" s="70" t="str">
        <x:v>✓ The rule kept its ethical core and lost its fake universality.</x:v>
      </x:c>
      <x:c r="AC396" s="70" t="str">
        <x:v>PAUSE
Stop if the comparison turns into contempt for people or excuses unsafe or unlawful behaviour.
This is a self-help exercise, not emergency or medical care.</x:v>
      </x:c>
      <x:c r="AD396" s="70" t="str">
        <x:v>TITLE
MOVE THE RULE BETWEEN WORLDS
GOAL
A rule must survive context before it earns the word universal.
RITUAL
1. State Rule — Picture the rule without naming who taught it.
2. Change Context — Place it in three contrasting settings—for example family, workplace, and friendship—with different power and consequences.
3. Compare Effects — Compare who is protected, restricted, or harmed in each setting.
4. Keep Core — Keep only the part that remains ethical and workable across contexts; notice the rest as conditional.
WIN
✓ The rule kept its ethical core and lost its fake universality.
• Exhale after “Keep Core”; keep both sides.
• Catch restart with “Compare Effects”.
• “Compare Effects” widens the evidence field.
• Difference check: “State Rule” → “Keep Core”.
• I can use “Change Context” before concluding.
FORMULA FLOW
State Rule → Change Context → Compare Effects → Keep Core
SAFETY
PAUSE
Stop if the comparison turns into contempt for people or excuses unsafe or unlawful behaviour.
This is a self-help exercise, not emergency or medical care.</x:v>
      </x:c>
      <x:c r="AE396" s="70"/>
    </x:row>
    <x:row r="397">
      <x:c r="A397" s="70" t="n">
        <x:v>393</x:v>
      </x:c>
      <x:c r="B397" s="70" t="str">
        <x:v>T-393</x:v>
      </x:c>
      <x:c r="C397" s="70" t="str">
        <x:v>GLITCH</x:v>
      </x:c>
      <x:c r="D397" s="70" t="str">
        <x:v>COMMON IS NOT THE SAME AS RIGHT</x:v>
      </x:c>
      <x:c r="E397" s="70" t="str">
        <x:v>Comparison &amp; rejection</x:v>
      </x:c>
      <x:c r="F397" s="70" t="str">
        <x:v>Comparison distortion</x:v>
      </x:c>
      <x:c r="G397" s="70" t="str">
        <x:v>45–60 seconds</x:v>
      </x:c>
      <x:c r="H397" s="71" t="str">
        <x:v>Play: Frequency cannot settle an ethical question.</x:v>
      </x:c>
      <x:c r="I397" s="70" t="str">
        <x:v>Frequency cannot settle an ethical question.</x:v>
      </x:c>
      <x:c r="J397" s="71" t="str">
        <x:v>PLAY: State Social → Evaluate → Keep Modify</x:v>
      </x:c>
      <x:c r="K397" s="70" t="str">
        <x:v>GOAL
Frequency cannot settle an ethical question.
RITUAL
1. State Social — State the social norm and your chosen criteria—harm, fairness, consent, dignity, responsibility.
2. Evaluate — Check the norm against each criterion without citing popularity.
3. Keep Modify — Keep, modify, or reject it based on the ethical comparison.</x:v>
      </x:c>
      <x:c r="L397" s="70" t="str">
        <x:v>✓ Popularity lost the argument the moment ethics entered the room.</x:v>
      </x:c>
      <x:c r="M397" s="70" t="str">
        <x:v>State Social → Evaluate → Keep Modify</x:v>
      </x:c>
      <x:c r="N397" s="70" t="str">
        <x:v>PAUSE
Consult affected communities and expertise when personal criteria are incomplete.
This is a self-help exercise, not emergency or medical care.</x:v>
      </x:c>
      <x:c r="O397" s="70" t="str">
        <x:v>COMMON IS NOT THE SAME AS RIGHT fits distress where comparison or rejection starts shrinking your view of yourself, working from Frequency cannot settle an ethical question and letting the end of COMMON IS NOT THE SAME AS RIGHT return you to the ordinary moment.</x:v>
      </x:c>
      <x:c r="P397" s="70" t="str">
        <x:v>If COMMON IS NOT THE SAME AS RIGHT misses what you need for comparison distortion, use a behavioural-experiment ritual next and avoid repeating a game whose purpose was to work with the idea that frequency cannot settle an ethical question.</x:v>
      </x:c>
      <x:c r="Q397" s="70" t="str">
        <x:v>Exhale after “Keep Modify”; drop the scoreboard.</x:v>
      </x:c>
      <x:c r="R397" s="70" t="str">
        <x:v>Loop back? Use “Evaluate”.</x:v>
      </x:c>
      <x:c r="S397" s="70" t="str">
        <x:v>“Evaluate” keeps worth off scoreboards.</x:v>
      </x:c>
      <x:c r="T397" s="70" t="str">
        <x:v>Before/after: “State Social” → “Keep Modify”.</x:v>
      </x:c>
      <x:c r="U397" s="70" t="str">
        <x:v>I can use “Evaluate” without ranking my worth.</x:v>
      </x:c>
      <x:c r="V397" s="70" t="str">
        <x:v>• Exhale after “Keep Modify”; drop the scoreboard.
• Loop back? Use “Evaluate”.
• “Evaluate” keeps worth off scoreboards.
• Before/after: “State Social” → “Keep Modify”.
• I can use “Evaluate” without ranking my worth.</x:v>
      </x:c>
      <x:c r="W397" s="70" t="str">
        <x:v>Comparison &amp; rejection</x:v>
      </x:c>
      <x:c r="X397" s="70" t="str">
        <x:v>Values, meaning &amp; loss</x:v>
      </x:c>
      <x:c r="Y397" s="70" t="str">
        <x:v>Comparison distortion</x:v>
      </x:c>
      <x:c r="Z397" s="70" t="str">
        <x:v>Frequency cannot settle an ethical question.</x:v>
      </x:c>
      <x:c r="AA397" s="70" t="str">
        <x:v>1. State Social — State the social norm and your chosen criteria—harm, fairness, consent, dignity, responsibility.
2. Evaluate — Check the norm against each criterion without citing popularity.
3. Keep Modify — Keep, modify, or reject it based on the ethical comparison.</x:v>
      </x:c>
      <x:c r="AB397" s="70" t="str">
        <x:v>✓ Popularity lost the argument the moment ethics entered the room.</x:v>
      </x:c>
      <x:c r="AC397" s="70" t="str">
        <x:v>PAUSE
Consult affected communities and expertise when personal criteria are incomplete.
This is a self-help exercise, not emergency or medical care.</x:v>
      </x:c>
      <x:c r="AD397" s="70" t="str">
        <x:v>TITLE
COMMON IS NOT THE SAME AS RIGHT
GOAL
Frequency cannot settle an ethical question.
RITUAL
1. State Social — State the social norm and your chosen criteria—harm, fairness, consent, dignity, responsibility.
2. Evaluate — Check the norm against each criterion without citing popularity.
3. Keep Modify — Keep, modify, or reject it based on the ethical comparison.
WIN
✓ Popularity lost the argument the moment ethics entered the room.
• Exhale after “Keep Modify”; drop the scoreboard.
• Loop back? Use “Evaluate”.
• “Evaluate” keeps worth off scoreboards.
• Before/after: “State Social” → “Keep Modify”.
• I can use “Evaluate” without ranking my worth.
FORMULA FLOW
State Social → Evaluate → Keep Modify
SAFETY
PAUSE
Consult affected communities and expertise when personal criteria are incomplete.
This is a self-help exercise, not emergency or medical care.</x:v>
      </x:c>
      <x:c r="AE397" s="70"/>
    </x:row>
    <x:row r="398">
      <x:c r="A398" s="70" t="n">
        <x:v>394</x:v>
      </x:c>
      <x:c r="B398" s="70" t="str">
        <x:v>T-394</x:v>
      </x:c>
      <x:c r="C398" s="70" t="str">
        <x:v>PATCH</x:v>
      </x:c>
      <x:c r="D398" s="70" t="str">
        <x:v>WHAT MATERIAL CONSEQUENCE DOES STATUS ACTUALLY HAVE?</x:v>
      </x:c>
      <x:c r="E398" s="70" t="str">
        <x:v>Comparison &amp; rejection</x:v>
      </x:c>
      <x:c r="F398" s="70" t="str">
        <x:v>Comparison distortion</x:v>
      </x:c>
      <x:c r="G398" s="70" t="str">
        <x:v>45–60 seconds</x:v>
      </x:c>
      <x:c r="H398" s="71" t="str">
        <x:v>Spot: Rank signals can feel like survival events long after they stop being one.</x:v>
      </x:c>
      <x:c r="I398" s="70" t="str">
        <x:v>Rank signals can feel like survival events long after they stop being one.</x:v>
      </x:c>
      <x:c r="J398" s="71" t="str">
        <x:v>PLAY: Describe Status → Separate Embarrassment → Respond Proportionately</x:v>
      </x:c>
      <x:c r="K398" s="70" t="str">
        <x:v>GOAL
Rank signals can feel like survival events long after they stop being one.
RITUAL
1. Describe Status — Say the status loss without prestige language.
2. Name — Name actual effects on income, access, authority, relationship, and safety.
3. Separate Embarrassment — Separate those from embarrassment or comparison.
4. Respond Proportionately — Respond proportionately to the material column.</x:v>
      </x:c>
      <x:c r="L398" s="70" t="str">
        <x:v>✓ I separated the material consequence from the status sting.</x:v>
      </x:c>
      <x:c r="M398" s="70" t="str">
        <x:v>Describe Status → Name → Separate Embarrassment → Respond Proportionately</x:v>
      </x:c>
      <x:c r="N398" s="70" t="str">
        <x:v>PAUSE
Take real discrimination, exclusion, or job risk seriously.
This is a self-help exercise, not emergency or medical care.</x:v>
      </x:c>
      <x:c r="O398" s="70" t="str">
        <x:v>Reach for WHAT MATERIAL CONSEQUENCE DOES STATUS ACTUALLY HAVE when comparison or rejection starts shrinking your view of yourself, centring the exercise on Rank signals can feel like survival events long after they stop being one and stopping once WHAT MATERIAL CONSEQUENCE DOES STATUS ACTUALLY HAVE has made the moment a little more workable.</x:v>
      </x:c>
      <x:c r="P398" s="70" t="str">
        <x:v>If you finish WHAT MATERIAL CONSEQUENCE DOES STATUS ACTUALLY HAVE and still need help with comparison distortion, follow it with a sensory-grounding ritual so the next method differs from the work with the idea that rank signals can feel like survival events long after they stop being one approach.</x:v>
      </x:c>
      <x:c r="Q398" s="70" t="str">
        <x:v>Exhale after “Respond Proportionately”; drop the scoreboard.</x:v>
      </x:c>
      <x:c r="R398" s="70" t="str">
        <x:v>On return, repeat “Separate Embarrassment”.</x:v>
      </x:c>
      <x:c r="S398" s="70" t="str">
        <x:v>“Separate Embarrassment” keeps worth off scoreboards.</x:v>
      </x:c>
      <x:c r="T398" s="70" t="str">
        <x:v>“Describe Status” to “Respond Proportionately”: what loosened?</x:v>
      </x:c>
      <x:c r="U398" s="70" t="str">
        <x:v>I can use “Name” without ranking my worth.</x:v>
      </x:c>
      <x:c r="V398" s="70" t="str">
        <x:v>• Exhale after “Respond Proportionately”; drop the scoreboard.
• On return, repeat “Separate Embarrassment”.
• “Separate Embarrassment” keeps worth off scoreboards.
• “Describe Status” to “Respond Proportionately”: what loosened?
• I can use “Name” without ranking my worth.</x:v>
      </x:c>
      <x:c r="W398" s="70" t="str">
        <x:v>Comparison &amp; rejection</x:v>
      </x:c>
      <x:c r="X398" s="70" t="str">
        <x:v>Self-blame, guilt &amp; shame</x:v>
      </x:c>
      <x:c r="Y398" s="70" t="str">
        <x:v>Comparison distortion</x:v>
      </x:c>
      <x:c r="Z398" s="70" t="str">
        <x:v>Rank signals can feel like survival events long after they stop being one.</x:v>
      </x:c>
      <x:c r="AA398" s="70" t="str">
        <x:v>1. Describe Status — Say the status loss without prestige language.
2. Name — Name actual effects on income, access, authority, relationship, and safety.
3. Separate Embarrassment — Separate those from embarrassment or comparison.
4. Respond Proportionately — Respond proportionately to the material column.</x:v>
      </x:c>
      <x:c r="AB398" s="70" t="str">
        <x:v>✓ I separated the material consequence from the status sting.</x:v>
      </x:c>
      <x:c r="AC398" s="70" t="str">
        <x:v>PAUSE
Take real discrimination, exclusion, or job risk seriously.
This is a self-help exercise, not emergency or medical care.</x:v>
      </x:c>
      <x:c r="AD398" s="70" t="str">
        <x:v>TITLE
WHAT MATERIAL CONSEQUENCE DOES STATUS ACTUALLY HAVE?
GOAL
Rank signals can feel like survival events long after they stop being one.
RITUAL
1. Describe Status — Say the status loss without prestige language.
2. Name — Name actual effects on income, access, authority, relationship, and safety.
3. Separate Embarrassment — Separate those from embarrassment or comparison.
4. Respond Proportionately — Respond proportionately to the material column.
WIN
✓ I separated the material consequence from the status sting.
• Exhale after “Respond Proportionately”; drop the scoreboard.
• On return, repeat “Separate Embarrassment”.
• “Separate Embarrassment” keeps worth off scoreboards.
• “Describe Status” to “Respond Proportionately”: what loosened?
• I can use “Name” without ranking my worth.
FORMULA FLOW
Describe Status → Name → Separate Embarrassment → Respond Proportionately
SAFETY
PAUSE
Take real discrimination, exclusion, or job risk seriously.
This is a self-help exercise, not emergency or medical care.</x:v>
      </x:c>
      <x:c r="AE398" s="70"/>
    </x:row>
    <x:row r="399">
      <x:c r="A399" s="70" t="n">
        <x:v>395</x:v>
      </x:c>
      <x:c r="B399" s="70" t="str">
        <x:v>T-395</x:v>
      </x:c>
      <x:c r="C399" s="70" t="str">
        <x:v>LOOPIE</x:v>
      </x:c>
      <x:c r="D399" s="70" t="str">
        <x:v>CHANGE THE COMPARISON DENOMINATOR</x:v>
      </x:c>
      <x:c r="E399" s="70" t="str">
        <x:v>Comparison &amp; rejection</x:v>
      </x:c>
      <x:c r="F399" s="70" t="str">
        <x:v>Comparison distortion</x:v>
      </x:c>
      <x:c r="G399" s="70" t="str">
        <x:v>about 1 minute</x:v>
      </x:c>
      <x:c r="H399" s="71" t="str">
        <x:v>Imagine: A distorted reference group can manufacture failure.</x:v>
      </x:c>
      <x:c r="I399" s="70" t="str">
        <x:v>A distorted reference group can manufacture failure.</x:v>
      </x:c>
      <x:c r="J399" s="71" t="str">
        <x:v>PLAY: Name Mind → Compare Progress → Group Exists</x:v>
      </x:c>
      <x:c r="K399" s="70" t="str">
        <x:v>GOAL
A distorted reference group can manufacture failure.
RITUAL
1. Name Mind — Name the group your mind selected.
2. Match Resources — Substitute a baseline matched on starting point, resources, time, responsibilities, and opportunity.
3. Compare Progress — Compare progress with context included.
4. Group Exists — If no fair group exists, use your own prior trajectory.</x:v>
      </x:c>
      <x:c r="L399" s="70" t="str">
        <x:v>✓ The comparison group lost power; my own trajectory became the ruler.</x:v>
      </x:c>
      <x:c r="M399" s="70" t="str">
        <x:v>Name Mind → Match Resources → Compare Progress → Group Exists</x:v>
      </x:c>
      <x:c r="N399" s="70" t="str">
        <x:v>PAUSE
Do not use context to deny areas where effort or repair is needed.
This is a self-help exercise, not emergency or medical care.</x:v>
      </x:c>
      <x:c r="O399" s="70" t="str">
        <x:v>Choose CHANGE THE COMPARISON DENOMINATOR when comparison or rejection starts shrinking your view of yourself, narrowing the job to A distorted reference group can manufacture failure and letting one completed pass of CHANGE THE COMPARISON DENOMINATOR be enough for now.</x:v>
      </x:c>
      <x:c r="P399" s="70" t="str">
        <x:v>When comparison distortion still feels stuck after CHANGE THE COMPARISON DENOMINATOR, choose a gentle breath-regulation ritual next so you do not repeat the same route built around work with the idea that a distorted reference group can manufacture failure.</x:v>
      </x:c>
      <x:c r="Q399" s="70" t="str">
        <x:v>Exhale after “Group Exists”; drop the scoreboard.</x:v>
      </x:c>
      <x:c r="R399" s="70" t="str">
        <x:v>If it flares, choose “Compare Progress”.</x:v>
      </x:c>
      <x:c r="S399" s="70" t="str">
        <x:v>“Compare Progress” keeps worth off scoreboards.</x:v>
      </x:c>
      <x:c r="T399" s="70" t="str">
        <x:v>Keep one lesson: “Name Mind” → “Group Exists”.</x:v>
      </x:c>
      <x:c r="U399" s="70" t="str">
        <x:v>I can use “Match Resources” without ranking my worth.</x:v>
      </x:c>
      <x:c r="V399" s="70" t="str">
        <x:v>• Exhale after “Group Exists”; drop the scoreboard.
• If it flares, choose “Compare Progress”.
• “Compare Progress” keeps worth off scoreboards.
• Keep one lesson: “Name Mind” → “Group Exists”.
• I can use “Match Resources” without ranking my worth.</x:v>
      </x:c>
      <x:c r="W399" s="70" t="str">
        <x:v>Comparison &amp; rejection</x:v>
      </x:c>
      <x:c r="X399" s="70" t="str">
        <x:v>Self-blame, guilt &amp; shame</x:v>
      </x:c>
      <x:c r="Y399" s="70" t="str">
        <x:v>Comparison distortion</x:v>
      </x:c>
      <x:c r="Z399" s="70" t="str">
        <x:v>A distorted reference group can manufacture failure.</x:v>
      </x:c>
      <x:c r="AA399" s="70" t="str">
        <x:v>1. Name Mind — Name the group your mind selected.
2. Match Resources — Substitute a baseline matched on starting point, resources, time, responsibilities, and opportunity.
3. Compare Progress — Compare progress with context included.
4. Group Exists — If no fair group exists, use your own prior trajectory.</x:v>
      </x:c>
      <x:c r="AB399" s="70" t="str">
        <x:v>✓ The comparison group lost power; my own trajectory became the ruler.</x:v>
      </x:c>
      <x:c r="AC399" s="70" t="str">
        <x:v>PAUSE
Do not use context to deny areas where effort or repair is needed.
This is a self-help exercise, not emergency or medical care.</x:v>
      </x:c>
      <x:c r="AD399" s="70" t="str">
        <x:v>TITLE
CHANGE THE COMPARISON DENOMINATOR
GOAL
A distorted reference group can manufacture failure.
RITUAL
1. Name Mind — Name the group your mind selected.
2. Match Resources — Substitute a baseline matched on starting point, resources, time, responsibilities, and opportunity.
3. Compare Progress — Compare progress with context included.
4. Group Exists — If no fair group exists, use your own prior trajectory.
WIN
✓ The comparison group lost power; my own trajectory became the ruler.
• Exhale after “Group Exists”; drop the scoreboard.
• If it flares, choose “Compare Progress”.
• “Compare Progress” keeps worth off scoreboards.
• Keep one lesson: “Name Mind” → “Group Exists”.
• I can use “Match Resources” without ranking my worth.
FORMULA FLOW
Name Mind → Match Resources → Compare Progress → Group Exists
SAFETY
PAUSE
Do not use context to deny areas where effort or repair is needed.
This is a self-help exercise, not emergency or medical care.</x:v>
      </x:c>
      <x:c r="AE399" s="70"/>
    </x:row>
    <x:row r="400">
      <x:c r="A400" s="70" t="n">
        <x:v>396</x:v>
      </x:c>
      <x:c r="B400" s="70" t="str">
        <x:v>T-396</x:v>
      </x:c>
      <x:c r="C400" s="70" t="str">
        <x:v>SYNC</x:v>
      </x:c>
      <x:c r="D400" s="70" t="str">
        <x:v>BREAK THE EXPECTED SEQUENCE</x:v>
      </x:c>
      <x:c r="E400" s="70" t="str">
        <x:v>Rigid beliefs, labels &amp; stories</x:v>
      </x:c>
      <x:c r="F400" s="70" t="str">
        <x:v>Unexamined belief</x:v>
      </x:c>
      <x:c r="G400" s="70" t="str">
        <x:v>about 1 minute</x:v>
      </x:c>
      <x:c r="H400" s="71" t="str">
        <x:v>Pause: Life scripts stay automatic until the next scene is questioned.</x:v>
      </x:c>
      <x:c r="I400" s="70" t="str">
        <x:v>Life scripts stay automatic until the next scene is questioned.</x:v>
      </x:c>
      <x:c r="J400" s="71" t="str">
        <x:v>PLAY: Picture Culturally → Generate → Test Small</x:v>
      </x:c>
      <x:c r="K400" s="70" t="str">
        <x:v>GOAL
Life scripts stay automatic until the next scene is questioned.
RITUAL
1. Picture Culturally — Picture the culturally expected next step.
2. Name Benefits — Name who benefits, what value it serves, and what it costs you.
3. Generate — Generate one respectful alternative sequence.
4. Test Small — Test a small part without declaring war on the whole culture.</x:v>
      </x:c>
      <x:c r="L400" s="70" t="str">
        <x:v>✓ One alternate scene became possible without turning culture into the enemy.</x:v>
      </x:c>
      <x:c r="M400" s="70" t="str">
        <x:v>Picture Culturally → Name Benefits → Generate → Test Small</x:v>
      </x:c>
      <x:c r="N400" s="70" t="str">
        <x:v>PAUSE
Consider relationship and safety consequences, especially in restrictive environments.
This is a self-help exercise, not emergency or medical care.</x:v>
      </x:c>
      <x:c r="O400" s="70" t="str">
        <x:v>BREAK THE EXPECTED SEQUENCE is for moments when a belief or label starts feeling like a fact, using the idea that Life scripts stay automatic until the next scene is questioned and ending when BREAK THE EXPECTED SEQUENCE has given you one useful attempt.</x:v>
      </x:c>
      <x:c r="P400" s="70" t="str">
        <x:v>If unexamined belief is still dominant after BREAK THE EXPECTED SEQUENCE, choose a problem-solving ritual as the next doorway instead of rerunning the work with the idea that life scripts stay automatic until the next scene is questioned method.</x:v>
      </x:c>
      <x:c r="Q400" s="70" t="str">
        <x:v>Exhale after “Test Small”; keep both sides.</x:v>
      </x:c>
      <x:c r="R400" s="70" t="str">
        <x:v>Re-entry move: “Generate”.</x:v>
      </x:c>
      <x:c r="S400" s="70" t="str">
        <x:v>“Generate” widens the evidence field.</x:v>
      </x:c>
      <x:c r="T400" s="70" t="str">
        <x:v>Difference check: “Picture Culturally” → “Test Small”.</x:v>
      </x:c>
      <x:c r="U400" s="70" t="str">
        <x:v>I can use “Name Benefits” before concluding.</x:v>
      </x:c>
      <x:c r="V400" s="70" t="str">
        <x:v>• Exhale after “Test Small”; keep both sides.
• Re-entry move: “Generate”.
• “Generate” widens the evidence field.
• Difference check: “Picture Culturally” → “Test Small”.
• I can use “Name Benefits” before concluding.</x:v>
      </x:c>
      <x:c r="W400" s="70" t="str">
        <x:v>Evidence distortion &amp; selective thinking</x:v>
      </x:c>
      <x:c r="X400" s="70" t="str">
        <x:v>Observer loss &amp; cognitive fusion</x:v>
      </x:c>
      <x:c r="Y400" s="70" t="str">
        <x:v>Black-and-white thinking</x:v>
      </x:c>
      <x:c r="Z400" s="70" t="str">
        <x:v>Life scripts stay automatic until the next scene is questioned.</x:v>
      </x:c>
      <x:c r="AA400" s="70" t="str">
        <x:v>1. Picture Culturally — Picture the culturally expected next step.
2. Name Benefits — Name who benefits, what value it serves, and what it costs you.
3. Generate — Generate one respectful alternative sequence.
4. Test Small — Test a small part without declaring war on the whole culture.</x:v>
      </x:c>
      <x:c r="AB400" s="70" t="str">
        <x:v>✓ One alternate scene became possible without turning culture into the enemy.</x:v>
      </x:c>
      <x:c r="AC400" s="70" t="str">
        <x:v>PAUSE
Consider relationship and safety consequences, especially in restrictive environments.
This is a self-help exercise, not emergency or medical care.</x:v>
      </x:c>
      <x:c r="AD400" s="70" t="str">
        <x:v>TITLE
BREAK THE EXPECTED SEQUENCE
GOAL
Life scripts stay automatic until the next scene is questioned.
RITUAL
1. Picture Culturally — Picture the culturally expected next step.
2. Name Benefits — Name who benefits, what value it serves, and what it costs you.
3. Generate — Generate one respectful alternative sequence.
4. Test Small — Test a small part without declaring war on the whole culture.
WIN
✓ One alternate scene became possible without turning culture into the enemy.
• Exhale after “Test Small”; keep both sides.
• Re-entry move: “Generate”.
• “Generate” widens the evidence field.
• Difference check: “Picture Culturally” → “Test Small”.
• I can use “Name Benefits” before concluding.
FORMULA FLOW
Picture Culturally → Name Benefits → Generate → Test Small
SAFETY
PAUSE
Consider relationship and safety consequences, especially in restrictive environments.
This is a self-help exercise, not emergency or medical care.</x:v>
      </x:c>
      <x:c r="AE400" s="70"/>
    </x:row>
    <x:row r="401">
      <x:c r="A401" s="70" t="n">
        <x:v>397</x:v>
      </x:c>
      <x:c r="B401" s="70" t="str">
        <x:v>T-397</x:v>
      </x:c>
      <x:c r="C401" s="70" t="str">
        <x:v>LOOPIE</x:v>
      </x:c>
      <x:c r="D401" s="70" t="str">
        <x:v>DO ONE GOOD THING WITH NO APPLAUSE BUTTON</x:v>
      </x:c>
      <x:c r="E401" s="70" t="str">
        <x:v>Uncertainty &amp; reassurance seeking</x:v>
      </x:c>
      <x:c r="F401" s="70" t="str">
        <x:v>Reassurance dependence</x:v>
      </x:c>
      <x:c r="G401" s="70" t="str">
        <x:v>45–60 seconds</x:v>
      </x:c>
      <x:c r="H401" s="71" t="str">
        <x:v>Aim: Values can survive the absence of approval.</x:v>
      </x:c>
      <x:c r="I401" s="70" t="str">
        <x:v>Values can survive the absence of approval.</x:v>
      </x:c>
      <x:c r="J401" s="71" t="str">
        <x:v>PLAY: Choose Safe → Let Discomfort → Review Quietly</x:v>
      </x:c>
      <x:c r="K401" s="70" t="str">
        <x:v>GOAL
Values can survive the absence of approval.
RITUAL
1. Choose Safe — do a low-risk act you endorse and do it without announcing, checking reactions, or fishing for extra certainty.
2. Let Discomfort — Let the discomfort of no feedback rise and change.
3. Review Quietly — Review the action by your values once it is done.</x:v>
      </x:c>
      <x:c r="L401" s="70" t="str">
        <x:v>✓ I did one good thing with no audience and it still counted.</x:v>
      </x:c>
      <x:c r="M401" s="70" t="str">
        <x:v>Choose Safe → Let Discomfort → Review Quietly</x:v>
      </x:c>
      <x:c r="N401" s="70" t="str">
        <x:v>PAUSE
Do not conceal actions that require accountability, consent, or collaboration.
This is a self-help exercise, not emergency or medical care.</x:v>
      </x:c>
      <x:c r="O401" s="70" t="str">
        <x:v>Use DO ONE GOOD THING WITH NO APPLAUSE BUTTON when not knowing makes you chase certainty, keeping the focus on Values can survive the absence of approval and allowing DO ONE GOOD THING WITH NO APPLAUSE BUTTON to finish without demanding instant relief.</x:v>
      </x:c>
      <x:c r="P401" s="70" t="str">
        <x:v>If reassurance dependence remains unchanged after DO ONE GOOD THING WITH NO APPLAUSE BUTTON, request an attention-shift ritual and leave the work with the idea that values can survive the absence of approval strategy behind for this round.</x:v>
      </x:c>
      <x:c r="Q401" s="70" t="str">
        <x:v>Exhale after “Review Quietly”; leave it unanswered.</x:v>
      </x:c>
      <x:c r="R401" s="70" t="str">
        <x:v>Skip replay; use “Let Discomfort”.</x:v>
      </x:c>
      <x:c r="S401" s="70" t="str">
        <x:v>“Let Discomfort” keeps uncertainty carryable.</x:v>
      </x:c>
      <x:c r="T401" s="70" t="str">
        <x:v>Before/after: “Choose Safe” → “Review Quietly”.</x:v>
      </x:c>
      <x:c r="U401" s="70" t="str">
        <x:v>I can use “Let Discomfort” without a guarantee.</x:v>
      </x:c>
      <x:c r="V401" s="70" t="str">
        <x:v>• Exhale after “Review Quietly”; leave it unanswered.
• Skip replay; use “Let Discomfort”.
• “Let Discomfort” keeps uncertainty carryable.
• Before/after: “Choose Safe” → “Review Quietly”.
• I can use “Let Discomfort” without a guarantee.</x:v>
      </x:c>
      <x:c r="W401" s="70" t="str">
        <x:v>Uncertainty &amp; reassurance seeking</x:v>
      </x:c>
      <x:c r="X401" s="70" t="str">
        <x:v>Catastrophic prediction</x:v>
      </x:c>
      <x:c r="Y401" s="70" t="str">
        <x:v>Reassurance dependence</x:v>
      </x:c>
      <x:c r="Z401" s="70" t="str">
        <x:v>Values can survive the absence of approval.</x:v>
      </x:c>
      <x:c r="AA401" s="70" t="str">
        <x:v>1. Choose Safe — do a low-risk act you endorse and do it without announcing, checking reactions, or fishing for extra certainty.
2. Let Discomfort — Let the discomfort of no feedback rise and change.
3. Review Quietly — Review the action by your values once it is done.</x:v>
      </x:c>
      <x:c r="AB401" s="70" t="str">
        <x:v>✓ I did one good thing with no audience and it still counted.</x:v>
      </x:c>
      <x:c r="AC401" s="70" t="str">
        <x:v>PAUSE
Do not conceal actions that require accountability, consent, or collaboration.
This is a self-help exercise, not emergency or medical care.</x:v>
      </x:c>
      <x:c r="AD401" s="70" t="str">
        <x:v>TITLE
DO ONE GOOD THING WITH NO APPLAUSE BUTTON
GOAL
Values can survive the absence of approval.
RITUAL
1. Choose Safe — do a low-risk act you endorse and do it without announcing, checking reactions, or fishing for extra certainty.
2. Let Discomfort — Let the discomfort of no feedback rise and change.
3. Review Quietly — Review the action by your values once it is done.
WIN
✓ I did one good thing with no audience and it still counted.
• Exhale after “Review Quietly”; leave it unanswered.
• Skip replay; use “Let Discomfort”.
• “Let Discomfort” keeps uncertainty carryable.
• Before/after: “Choose Safe” → “Review Quietly”.
• I can use “Let Discomfort” without a guarantee.
FORMULA FLOW
Choose Safe → Let Discomfort → Review Quietly
SAFETY
PAUSE
Do not conceal actions that require accountability, consent, or collaboration.
This is a self-help exercise, not emergency or medical care.</x:v>
      </x:c>
      <x:c r="AE401" s="70"/>
    </x:row>
    <x:row r="402">
      <x:c r="A402" s="70" t="n">
        <x:v>398</x:v>
      </x:c>
      <x:c r="B402" s="70" t="str">
        <x:v>T-398</x:v>
      </x:c>
      <x:c r="C402" s="70" t="str">
        <x:v>SYNC</x:v>
      </x:c>
      <x:c r="D402" s="70" t="str">
        <x:v>HIDE THE CROWD’S ANSWER</x:v>
      </x:c>
      <x:c r="E402" s="70" t="str">
        <x:v>Rigid beliefs, labels &amp; stories</x:v>
      </x:c>
      <x:c r="F402" s="70" t="str">
        <x:v>Unexamined belief</x:v>
      </x:c>
      <x:c r="G402" s="70" t="str">
        <x:v>45–60 seconds</x:v>
      </x:c>
      <x:c r="H402" s="71" t="str">
        <x:v>Probe: Evaluate fit before popularity enters the room.</x:v>
      </x:c>
      <x:c r="I402" s="70" t="str">
        <x:v>Check fit before popularity enters the room.</x:v>
      </x:c>
      <x:c r="J402" s="71" t="str">
        <x:v>PLAY: Group Preference → Hold Judgement → View Crowd</x:v>
      </x:c>
      <x:c r="K402" s="70" t="str">
        <x:v>GOAL
Check fit before popularity enters the room.
RITUAL
1. Group Preference — Before seeing ratings, likes, rankings, or group preference, assess quality using your own criteria.
2. Hold Judgement — Hold the judgement and reasons.
3. View Crowd — Reveal social proof afterward and change your view only if the crowd supplies new evidence, not mere numbers.</x:v>
      </x:c>
      <x:c r="L402" s="70" t="str">
        <x:v>✓ Made the choice before the crowd’s answer entered the room.</x:v>
      </x:c>
      <x:c r="M402" s="70" t="str">
        <x:v>Group Preference → Hold Judgement → View Crowd</x:v>
      </x:c>
      <x:c r="N402" s="70" t="str">
        <x:v>PAUSE
Use expert consensus appropriately where specialised knowledge matters.
This is a self-help exercise, not emergency or medical care.</x:v>
      </x:c>
      <x:c r="O402" s="70" t="str">
        <x:v>HIDE THE CROWD’S ANSWER fits distress where a belief or label starts feeling like a fact, working from check fit before popularity enters the room and letting the end of HIDE THE CROWD’S ANSWER return you to the ordinary moment.</x:v>
      </x:c>
      <x:c r="P402" s="70" t="str">
        <x:v>If HIDE THE CROWD’S ANSWER creates no useful shift in unexamined belief, let ThinkStill switch to a meaning-and-values ritual because the current game was designed to check fit before popularity enters the room.</x:v>
      </x:c>
      <x:c r="Q402" s="70" t="str">
        <x:v>Exhale after “View Crowd”; watch the thought.</x:v>
      </x:c>
      <x:c r="R402" s="70" t="str">
        <x:v>Return once to “Hold Judgement”.</x:v>
      </x:c>
      <x:c r="S402" s="70" t="str">
        <x:v>“Hold Judgement” proves thought is observable.</x:v>
      </x:c>
      <x:c r="T402" s="70" t="str">
        <x:v>Look back: “Group Preference” → “View Crowd”.</x:v>
      </x:c>
      <x:c r="U402" s="70" t="str">
        <x:v>I can use “Hold Judgement” without obeying thought.</x:v>
      </x:c>
      <x:c r="V402" s="70" t="str">
        <x:v>• Exhale after “View Crowd”; watch the thought.
• Return once to “Hold Judgement”.
• “Hold Judgement” proves thought is observable.
• Look back: “Group Preference” → “View Crowd”.
• I can use “Hold Judgement” without obeying thought.</x:v>
      </x:c>
      <x:c r="W402" s="70" t="str">
        <x:v>Observer loss &amp; cognitive fusion</x:v>
      </x:c>
      <x:c r="X402" s="70" t="str">
        <x:v>Evidence distortion &amp; selective thinking</x:v>
      </x:c>
      <x:c r="Y402" s="70" t="str">
        <x:v>Conceptual entanglement</x:v>
      </x:c>
      <x:c r="Z402" s="70" t="str">
        <x:v>Check fit before popularity enters the room.</x:v>
      </x:c>
      <x:c r="AA402" s="70" t="str">
        <x:v>1. Group Preference — Before seeing ratings, likes, rankings, or group preference, assess quality using your own criteria.
2. Hold Judgement — Hold the judgement and reasons.
3. View Crowd — Reveal social proof afterward and change your view only if the crowd supplies new evidence, not mere numbers.</x:v>
      </x:c>
      <x:c r="AB402" s="70" t="str">
        <x:v>✓ Made the choice before the crowd’s answer entered the room.</x:v>
      </x:c>
      <x:c r="AC402" s="70" t="str">
        <x:v>PAUSE
Use expert consensus appropriately where specialised knowledge matters.
This is a self-help exercise, not emergency or medical care.</x:v>
      </x:c>
      <x:c r="AD402" s="70" t="str">
        <x:v>TITLE
HIDE THE CROWD’S ANSWER
GOAL
Check fit before popularity enters the room.
RITUAL
1. Group Preference — Before seeing ratings, likes, rankings, or group preference, assess quality using your own criteria.
2. Hold Judgement — Hold the judgement and reasons.
3. View Crowd — Reveal social proof afterward and change your view only if the crowd supplies new evidence, not mere numbers.
WIN
✓ Made the choice before the crowd’s answer entered the room.
• Exhale after “View Crowd”; watch the thought.
• Return once to “Hold Judgement”.
• “Hold Judgement” proves thought is observable.
• Look back: “Group Preference” → “View Crowd”.
• I can use “Hold Judgement” without obeying thought.
FORMULA FLOW
Group Preference → Hold Judgement → View Crowd
SAFETY
PAUSE
Use expert consensus appropriately where specialised knowledge matters.
This is a self-help exercise, not emergency or medical care.</x:v>
      </x:c>
      <x:c r="AE402" s="70"/>
    </x:row>
    <x:row r="403">
      <x:c r="A403" s="70" t="n">
        <x:v>399</x:v>
      </x:c>
      <x:c r="B403" s="70" t="str">
        <x:v>T-399</x:v>
      </x:c>
      <x:c r="C403" s="70" t="str">
        <x:v>GLITCH</x:v>
      </x:c>
      <x:c r="D403" s="70" t="str">
        <x:v>RETURN THE SHAME TO ITS OLD ADDRESS</x:v>
      </x:c>
      <x:c r="E403" s="70" t="str">
        <x:v>Self-blame, guilt &amp; shame</x:v>
      </x:c>
      <x:c r="F403" s="70" t="str">
        <x:v>Shame globalisation</x:v>
      </x:c>
      <x:c r="G403" s="70" t="str">
        <x:v>45–60 seconds</x:v>
      </x:c>
      <x:c r="H403" s="71" t="str">
        <x:v>Peek: A judging context can end while its standard keeps living inside you.</x:v>
      </x:c>
      <x:c r="I403" s="70" t="str">
        <x:v>A judging context can end while its standard keeps living inside you.</x:v>
      </x:c>
      <x:c r="J403" s="71" t="str">
        <x:v>PLAY: Identify Whose → Ask Whether → Keep Repair</x:v>
      </x:c>
      <x:c r="K403" s="70" t="str">
        <x:v>GOAL
A judging context can end while its standard keeps living inside you.
RITUAL
1. Identify Whose — Spot whose rule the shame is enforcing and the setting where it was learned.
2. Ask Whether — Check whether you still endorse that standard.
3. Keep Repair — Keep any ethical repair that is truly yours; return contempt, prejudice, or impossible expectation to its source.</x:v>
      </x:c>
      <x:c r="L403" s="70" t="str">
        <x:v>✓ The repair stayed mine. The inherited shame went home.</x:v>
      </x:c>
      <x:c r="M403" s="70" t="str">
        <x:v>Identify Whose → Ask Whether → Keep Repair</x:v>
      </x:c>
      <x:c r="N403" s="70" t="str">
        <x:v>PAUSE
Seek support when shame is severe, trauma-linked, or tied to self-harm.
This is a self-help exercise, not emergency or medical care.</x:v>
      </x:c>
      <x:c r="O403" s="70" t="str">
        <x:v>Reach for RETURN THE SHAME TO ITS OLD ADDRESS when a painful event turns into a global judgment about you, centring the exercise on A judging context can end while its standard keeps living inside you and stopping once RETURN THE SHAME TO ITS OLD ADDRESS has made the moment a little more workable.</x:v>
      </x:c>
      <x:c r="P403" s="70" t="str">
        <x:v>If RETURN THE SHAME TO ITS OLD ADDRESS gives you nothing useful for shame globalisation, switch to a values-action ritual and let the next ritual work differently from the attempt to work with the idea that a judging context can end while its standard keeps living inside you.</x:v>
      </x:c>
      <x:c r="Q403" s="70" t="str">
        <x:v>Exhale after “Keep Repair”; release extra blame.</x:v>
      </x:c>
      <x:c r="R403" s="70" t="str">
        <x:v>Re-entry move: “Ask Whether”.</x:v>
      </x:c>
      <x:c r="S403" s="70" t="str">
        <x:v>“Ask Whether” keeps blame in proportion.</x:v>
      </x:c>
      <x:c r="T403" s="70" t="str">
        <x:v>“Identify Whose” → “Keep Repair”: what changed?</x:v>
      </x:c>
      <x:c r="U403" s="70" t="str">
        <x:v>I can use “Ask Whether” without owning everything.</x:v>
      </x:c>
      <x:c r="V403" s="70" t="str">
        <x:v>• Exhale after “Keep Repair”; release extra blame.
• Re-entry move: “Ask Whether”.
• “Ask Whether” keeps blame in proportion.
• “Identify Whose” → “Keep Repair”: what changed?
• I can use “Ask Whether” without owning everything.</x:v>
      </x:c>
      <x:c r="W403" s="70" t="str">
        <x:v>Self-blame, guilt &amp; shame</x:v>
      </x:c>
      <x:c r="X403" s="70" t="str">
        <x:v>Comparison &amp; rejection</x:v>
      </x:c>
      <x:c r="Y403" s="70" t="str">
        <x:v>Shame globalisation</x:v>
      </x:c>
      <x:c r="Z403" s="70" t="str">
        <x:v>A judging context can end while its standard keeps living inside you.</x:v>
      </x:c>
      <x:c r="AA403" s="70" t="str">
        <x:v>1. Identify Whose — Spot whose rule the shame is enforcing and the setting where it was learned.
2. Ask Whether — Check whether you still endorse that standard.
3. Keep Repair — Keep any ethical repair that is truly yours; return contempt, prejudice, or impossible expectation to its source.</x:v>
      </x:c>
      <x:c r="AB403" s="70" t="str">
        <x:v>✓ The repair stayed mine. The inherited shame went home.</x:v>
      </x:c>
      <x:c r="AC403" s="70" t="str">
        <x:v>PAUSE
Seek support when shame is severe, trauma-linked, or tied to self-harm.
This is a self-help exercise, not emergency or medical care.</x:v>
      </x:c>
      <x:c r="AD403" s="70" t="str">
        <x:v>TITLE
RETURN THE SHAME TO ITS OLD ADDRESS
GOAL
A judging context can end while its standard keeps living inside you.
RITUAL
1. Identify Whose — Spot whose rule the shame is enforcing and the setting where it was learned.
2. Ask Whether — Check whether you still endorse that standard.
3. Keep Repair — Keep any ethical repair that is truly yours; return contempt, prejudice, or impossible expectation to its source.
WIN
✓ The repair stayed mine. The inherited shame went home.
• Exhale after “Keep Repair”; release extra blame.
• Re-entry move: “Ask Whether”.
• “Ask Whether” keeps blame in proportion.
• “Identify Whose” → “Keep Repair”: what changed?
• I can use “Ask Whether” without owning everything.
FORMULA FLOW
Identify Whose → Ask Whether → Keep Repair
SAFETY
PAUSE
Seek support when shame is severe, trauma-linked, or tied to self-harm.
This is a self-help exercise, not emergency or medical care.</x:v>
      </x:c>
      <x:c r="AE403" s="70"/>
    </x:row>
    <x:row r="404">
      <x:c r="A404" s="70" t="n">
        <x:v>400</x:v>
      </x:c>
      <x:c r="B404" s="70" t="str">
        <x:v>T-400</x:v>
      </x:c>
      <x:c r="C404" s="70" t="str">
        <x:v>SYNC</x:v>
      </x:c>
      <x:c r="D404" s="70" t="str">
        <x:v>GIVE THE BELIEF A POSTCODE</x:v>
      </x:c>
      <x:c r="E404" s="70" t="str">
        <x:v>Boundaries &amp; over-responsibility</x:v>
      </x:c>
      <x:c r="F404" s="70" t="str">
        <x:v>Boundary confusion</x:v>
      </x:c>
      <x:c r="G404" s="70" t="str">
        <x:v>60–90 seconds</x:v>
      </x:c>
      <x:c r="H404" s="71" t="str">
        <x:v>Switch: A rule may fit one situation without ruling your whole life.</x:v>
      </x:c>
      <x:c r="I404" s="70" t="str">
        <x:v>A rule may fit one situation without ruling your whole life.</x:v>
      </x:c>
      <x:c r="J404" s="71" t="str">
        <x:v>PLAY: Name The Belief → Test Inside → Set Its True Place</x:v>
      </x:c>
      <x:c r="K404" s="70" t="str">
        <x:v>GOAL
A rule may fit one situation without ruling your whole life.
RITUAL
1. Name The Belief — Say the belief silently.
2. Imagine Four Limits — Think about when, where, with whom, and under what conditions it may be true.
3. Test Inside — Picture one real case where it fits.
4. Test Outside — Picture one real case where it does not fit.
5. Shrink the Rule — Say a smaller, more accurate version of the belief.</x:v>
      </x:c>
      <x:c r="L404" s="70" t="str">
        <x:v>✓ The belief got a postcode instead of a passport to everywhere.</x:v>
      </x:c>
      <x:c r="M404" s="70" t="str">
        <x:v>Name The Belief → Imagine Four Limits → Test Inside → Test Outside → Shrink the Rule</x:v>
      </x:c>
      <x:c r="N404" s="70" t="str">
        <x:v>PAUSE
Do not use belief boundaries to minimise abuse, discrimination, medical facts, legal duties, or immediate danger.
This is a self-help exercise, not emergency or medical care.</x:v>
      </x:c>
      <x:c r="O404" s="70" t="str">
        <x:v>Choose GIVE THE BELIEF A POSTCODE when you start carrying responsibility that may not all be yours, narrowing the job to A rule may fit one situation without ruling your whole life and letting one completed pass of GIVE THE BELIEF A POSTCODE be enough for now.</x:v>
      </x:c>
      <x:c r="P404" s="70" t="str">
        <x:v>If GIVE THE BELIEF A POSTCODE feels flat for boundary confusion, ask for a mental-distance ritual because ThinkStill should change mechanisms after testing work with the idea that a rule may fit one situation without ruling your whole life.</x:v>
      </x:c>
      <x:c r="Q404" s="70" t="str">
        <x:v>Exhale after “Shrink the Rule”; release extra blame.</x:v>
      </x:c>
      <x:c r="R404" s="70" t="str">
        <x:v>Catch restart with “Test Inside”.</x:v>
      </x:c>
      <x:c r="S404" s="70" t="str">
        <x:v>“Test Outside” keeps blame in proportion.</x:v>
      </x:c>
      <x:c r="T404" s="70" t="str">
        <x:v>What changed: “Name The Belief” → “Shrink the Rule”?</x:v>
      </x:c>
      <x:c r="U404" s="70" t="str">
        <x:v>I can use “Imagine Four Limits” without owning everything.</x:v>
      </x:c>
      <x:c r="V404" s="70" t="str">
        <x:v>• Exhale after “Shrink the Rule”; release extra blame.
• Catch restart with “Test Inside”.
• “Test Outside” keeps blame in proportion.
• What changed: “Name The Belief” → “Shrink the Rule”?
• I can use “Imagine Four Limits” without owning everything.</x:v>
      </x:c>
      <x:c r="W404" s="70" t="str">
        <x:v>Self-blame, guilt &amp; shame</x:v>
      </x:c>
      <x:c r="X404" s="70" t="str">
        <x:v>Communication &amp; conflict</x:v>
      </x:c>
      <x:c r="Y404" s="70" t="str">
        <x:v>Guilt overreach</x:v>
      </x:c>
      <x:c r="Z404" s="70" t="str">
        <x:v>A rule may fit one situation without ruling your whole life.</x:v>
      </x:c>
      <x:c r="AA404" s="70" t="str">
        <x:v>1. Name The Belief — Say the belief silently.
2. Imagine Four Limits — Think about when, where, with whom, and under what conditions it may be true.
3. Test Inside — Picture one real case where it fits.
4. Test Outside — Picture one real case where it does not fit.
5. Shrink the Rule — Say a smaller, more accurate version of the belief.</x:v>
      </x:c>
      <x:c r="AB404" s="70" t="str">
        <x:v>✓ The belief got a postcode instead of a passport to everywhere.</x:v>
      </x:c>
      <x:c r="AC404" s="70" t="str">
        <x:v>PAUSE
Do not use belief boundaries to minimise abuse, discrimination, medical facts, legal duties, or immediate danger.
This is a self-help exercise, not emergency or medical care.</x:v>
      </x:c>
      <x:c r="AD404" s="70" t="str">
        <x:v>TITLE
GIVE THE BELIEF A POSTCODE
GOAL
A rule may fit one situation without ruling your whole life.
RITUAL
1. Name The Belief — Say the belief silently.
2. Imagine Four Limits — Think about when, where, with whom, and under what conditions it may be true.
3. Test Inside — Picture one real case where it fits.
4. Test Outside — Picture one real case where it does not fit.
5. Shrink the Rule — Say a smaller, more accurate version of the belief.
WIN
✓ The belief got a postcode instead of a passport to everywhere.
• Exhale after “Shrink the Rule”; release extra blame.
• Catch restart with “Test Inside”.
• “Test Outside” keeps blame in proportion.
• What changed: “Name The Belief” → “Shrink the Rule”?
• I can use “Imagine Four Limits” without owning everything.
FORMULA FLOW
Name The Belief → Imagine Four Limits → Test Inside → Test Outside → Shrink the Rule
SAFETY
PAUSE
Do not use belief boundaries to minimise abuse, discrimination, medical facts, legal duties, or immediate danger.
This is a self-help exercise, not emergency or medical care.</x:v>
      </x:c>
      <x:c r="AE404" s="70"/>
    </x:row>
  </x:sheetData>
  <x:mergeCells>
    <x:mergeCell ref="A1:N1"/>
    <x:mergeCell ref="A2:N2"/>
    <x:mergeCell ref="A1:V1"/>
    <x:mergeCell ref="A2:V2"/>
    <x:mergeCell ref="A1:Y1"/>
    <x:mergeCell ref="A2:Y2"/>
    <x:mergeCell ref="A1:AE1"/>
    <x:mergeCell ref="A2:AE2"/>
    <x:mergeCell ref="A1:AD1"/>
    <x:mergeCell ref="A2:AD2"/>
  </x:mergeCells>
  <x:pageMargins left="0.7" right="0.7" top="0.75" bottom="0.75" header="0.3" footer="0.3"/>
</x:worksheet>
</file>

<file path=xl/worksheets/sheet2.xml><?xml version="1.0" encoding="utf-8"?>
<x:worksheet xmlns:x="http://schemas.openxmlformats.org/spreadsheetml/2006/main">
  <x:sheetFormatPr defaultRowHeight="15"/>
  <x:cols>
    <x:col min="1" max="1" width="38" hidden="0" customWidth="1"/>
    <x:col min="2" max="2" width="42" hidden="0" customWidth="1"/>
    <x:col min="3" max="3" width="26" hidden="0" customWidth="1"/>
    <x:col min="4" max="4" width="18" hidden="0" customWidth="1"/>
  </x:cols>
  <x:sheetData>
    <x:row r="1" ht="19.200000762939453" hidden="0" customHeight="1">
      <x:c r="A1" s="173" t="str">
        <x:v>ThinkStill — RELEASE AUDIT SUMMARY · v37.9 TRUE ONE-OF-ONE WIN LOCK</x:v>
      </x:c>
      <x:c r="B1" s="173" t="str">
        <x:v>Metric</x:v>
      </x:c>
      <x:c r="C1" s="173" t="str">
        <x:v>Target</x:v>
      </x:c>
      <x:c r="D1" s="173" t="str">
        <x:v>Result</x:v>
      </x:c>
    </x:row>
    <x:row r="2" ht="15" hidden="0" customHeight="1">
      <x:c r="A2" s="30" t="str">
        <x:v>Ritual count</x:v>
      </x:c>
      <x:c r="B2" s="30" t="str">
        <x:v>400</x:v>
      </x:c>
      <x:c r="C2" s="30" t="str">
        <x:v>400</x:v>
      </x:c>
      <x:c r="D2" s="178" t="str">
        <x:v>PASS</x:v>
      </x:c>
    </x:row>
    <x:row r="3" ht="15" hidden="0" customHeight="1">
      <x:c r="A3" s="30" t="str">
        <x:v>Unique IDs</x:v>
      </x:c>
      <x:c r="B3" s="30" t="str">
        <x:v>400/400</x:v>
      </x:c>
      <x:c r="C3" s="30" t="str">
        <x:v>400/400</x:v>
      </x:c>
      <x:c r="D3" s="178" t="str">
        <x:v>PASS</x:v>
      </x:c>
    </x:row>
    <x:row r="4" ht="15" hidden="0" customHeight="1">
      <x:c r="A4" s="30" t="str">
        <x:v>Unique titles</x:v>
      </x:c>
      <x:c r="B4" s="30" t="str">
        <x:v>400/400</x:v>
      </x:c>
      <x:c r="C4" s="30" t="str">
        <x:v>400/400</x:v>
      </x:c>
      <x:c r="D4" s="178" t="str">
        <x:v>PASS</x:v>
      </x:c>
    </x:row>
    <x:row r="5" ht="15" hidden="0" customHeight="1">
      <x:c r="A5" s="30" t="str">
        <x:v>Unique Goals</x:v>
      </x:c>
      <x:c r="B5" s="30" t="str">
        <x:v>400/400</x:v>
      </x:c>
      <x:c r="C5" s="30" t="str">
        <x:v>400/400</x:v>
      </x:c>
      <x:c r="D5" s="178" t="str">
        <x:v>PASS</x:v>
      </x:c>
    </x:row>
    <x:row r="6" ht="15" hidden="0" customHeight="1">
      <x:c r="A6" s="30" t="str">
        <x:v>Unique ritual bodies</x:v>
      </x:c>
      <x:c r="B6" s="30" t="str">
        <x:v>400/400</x:v>
      </x:c>
      <x:c r="C6" s="30" t="str">
        <x:v>400/400</x:v>
      </x:c>
      <x:c r="D6" s="178" t="str">
        <x:v>PASS</x:v>
      </x:c>
    </x:row>
    <x:row r="7" ht="15" hidden="0" customHeight="1">
      <x:c r="A7" s="30" t="str">
        <x:v>Unique WINs</x:v>
      </x:c>
      <x:c r="B7" s="30" t="str">
        <x:v>400/400</x:v>
      </x:c>
      <x:c r="C7" s="30" t="str">
        <x:v>400/400</x:v>
      </x:c>
      <x:c r="D7" s="178" t="str">
        <x:v>PASS</x:v>
      </x:c>
    </x:row>
    <x:row r="8" ht="15" hidden="0" customHeight="1">
      <x:c r="A8" s="30" t="str">
        <x:v>Unique Formula Flows</x:v>
      </x:c>
      <x:c r="B8" s="30" t="str">
        <x:v>400/400</x:v>
      </x:c>
      <x:c r="C8" s="30" t="str">
        <x:v>400/400</x:v>
      </x:c>
      <x:c r="D8" s="178" t="str">
        <x:v>PASS</x:v>
      </x:c>
    </x:row>
    <x:row r="9" ht="15" hidden="0" customHeight="1">
      <x:c r="A9" s="30" t="str">
        <x:v>Unique Safety blocks</x:v>
      </x:c>
      <x:c r="B9" s="30" t="str">
        <x:v>400/400</x:v>
      </x:c>
      <x:c r="C9" s="30" t="str">
        <x:v>400/400</x:v>
      </x:c>
      <x:c r="D9" s="178" t="str">
        <x:v>PASS</x:v>
      </x:c>
    </x:row>
    <x:row r="10" ht="15" hidden="0" customHeight="1">
      <x:c r="A10" s="30" t="str">
        <x:v>Exact repeated ritual-step lines</x:v>
      </x:c>
      <x:c r="B10" s="30" t="str">
        <x:v>0</x:v>
      </x:c>
      <x:c r="C10" s="30" t="str">
        <x:v>0</x:v>
      </x:c>
      <x:c r="D10" s="178" t="str">
        <x:v>PASS</x:v>
      </x:c>
    </x:row>
    <x:row r="11" ht="15" hidden="0" customHeight="1">
      <x:c r="A11" s="30" t="str">
        <x:v>WIN containment pairs</x:v>
      </x:c>
      <x:c r="B11" s="30" t="str">
        <x:v>0</x:v>
      </x:c>
      <x:c r="C11" s="30" t="str">
        <x:v>0</x:v>
      </x:c>
      <x:c r="D11" s="178" t="str">
        <x:v>PASS</x:v>
      </x:c>
    </x:row>
    <x:row r="12" ht="15" hidden="0" customHeight="1">
      <x:c r="A12" s="30" t="str">
        <x:v>WIN lexical pairs ≥0.60</x:v>
      </x:c>
      <x:c r="B12" s="30" t="str">
        <x:v>0</x:v>
      </x:c>
      <x:c r="C12" s="30" t="str">
        <x:v>0</x:v>
      </x:c>
      <x:c r="D12" s="178" t="str">
        <x:v>PASS</x:v>
      </x:c>
    </x:row>
    <x:row r="13" ht="15" hidden="0" customHeight="1">
      <x:c r="A13" s="30" t="str">
        <x:v>Repeated signature-ending sentences</x:v>
      </x:c>
      <x:c r="B13" s="30" t="str">
        <x:v>0</x:v>
      </x:c>
      <x:c r="C13" s="30" t="str">
        <x:v>0</x:v>
      </x:c>
      <x:c r="D13" s="178" t="str">
        <x:v>PASS</x:v>
      </x:c>
    </x:row>
    <x:row r="14" ht="15" hidden="0" customHeight="1">
      <x:c r="A14" s="30" t="str">
        <x:v>Final-step→WIN borderline by word-set metric</x:v>
      </x:c>
      <x:c r="B14" s="30" t="str">
        <x:v>0</x:v>
      </x:c>
      <x:c r="C14" s="30" t="str">
        <x:v>0</x:v>
      </x:c>
      <x:c r="D14" s="178" t="str">
        <x:v>PASS</x:v>
      </x:c>
    </x:row>
    <x:row r="15" ht="15" hidden="0" customHeight="1">
      <x:c r="A15" s="30" t="str">
        <x:v>Final-step→WIN borderline by char-sequence metric</x:v>
      </x:c>
      <x:c r="B15" s="30" t="str">
        <x:v>0</x:v>
      </x:c>
      <x:c r="C15" s="30" t="str">
        <x:v>0</x:v>
      </x:c>
      <x:c r="D15" s="178" t="str">
        <x:v>PASS</x:v>
      </x:c>
    </x:row>
    <x:row r="16" ht="15" hidden="0" customHeight="1">
      <x:c r="A16" s="30" t="str">
        <x:v>Goal→WIN high echo</x:v>
      </x:c>
      <x:c r="B16" s="30" t="str">
        <x:v>0</x:v>
      </x:c>
      <x:c r="C16" s="30" t="str">
        <x:v>0</x:v>
      </x:c>
      <x:c r="D16" s="178" t="str">
        <x:v>PASS</x:v>
      </x:c>
    </x:row>
    <x:row r="17" ht="15" hidden="0" customHeight="1">
      <x:c r="A17" s="30" t="str">
        <x:v>Exact duplicate support lines</x:v>
      </x:c>
      <x:c r="B17" s="30" t="str">
        <x:v>0</x:v>
      </x:c>
      <x:c r="C17" s="30" t="str">
        <x:v>0</x:v>
      </x:c>
      <x:c r="D17" s="178" t="str">
        <x:v>PASS</x:v>
      </x:c>
    </x:row>
    <x:row r="18" ht="15" hidden="0" customHeight="1">
      <x:c r="A18" s="30" t="str">
        <x:v>Recurring support 5-word phrases across 3+ lines</x:v>
      </x:c>
      <x:c r="B18" s="30" t="str">
        <x:v>0</x:v>
      </x:c>
      <x:c r="C18" s="30" t="str">
        <x:v>0</x:v>
      </x:c>
      <x:c r="D18" s="178" t="str">
        <x:v>PASS</x:v>
      </x:c>
    </x:row>
    <x:row r="19" ht="15" hidden="0" customHeight="1">
      <x:c r="A19" s="30" t="str">
        <x:v>Support→own-ritual move matches</x:v>
      </x:c>
      <x:c r="B19" s="30" t="str">
        <x:v>2,000/2,000</x:v>
      </x:c>
      <x:c r="C19" s="30" t="str">
        <x:v>2,000/2,000</x:v>
      </x:c>
      <x:c r="D19" s="30" t="str">
        <x:v>PASS</x:v>
      </x:c>
    </x:row>
    <x:row r="20" ht="15" hidden="0" customHeight="1">
      <x:c r="A20" s="30" t="str">
        <x:v>Routing trigger/secondary/pattern mismatches</x:v>
      </x:c>
      <x:c r="B20" s="30" t="str">
        <x:v>0</x:v>
      </x:c>
      <x:c r="C20" s="30" t="str">
        <x:v>0</x:v>
      </x:c>
      <x:c r="D20" s="30" t="str">
        <x:v>PASS</x:v>
      </x:c>
    </x:row>
    <x:row r="21" ht="15" hidden="0" customHeight="1">
      <x:c r="A21" s="30" t="str">
        <x:v>Materials required</x:v>
      </x:c>
      <x:c r="B21" s="30" t="str">
        <x:v>0</x:v>
      </x:c>
      <x:c r="C21" s="30" t="str">
        <x:v>0</x:v>
      </x:c>
      <x:c r="D21" s="30" t="str">
        <x:v>PASS</x:v>
      </x:c>
    </x:row>
    <x:row r="22" ht="15" hidden="0" customHeight="1">
      <x:c r="A22" s="30" t="str">
        <x:v>Safety disclaimer coverage</x:v>
      </x:c>
      <x:c r="B22" s="30" t="str">
        <x:v>400/400</x:v>
      </x:c>
      <x:c r="C22" s="30" t="str">
        <x:v>400/400</x:v>
      </x:c>
      <x:c r="D22" s="30" t="str">
        <x:v>PASS</x:v>
      </x:c>
    </x:row>
    <x:row r="23" ht="52.79999923706055" hidden="0" customHeight="1">
      <x:c r="A23" s="30" t="str">
        <x:v>Stale version labels</x:v>
      </x:c>
      <x:c r="B23" s="30" t="str">
        <x:v>0</x:v>
      </x:c>
      <x:c r="C23" s="30" t="str">
        <x:v>0 after v37.9 sync</x:v>
      </x:c>
      <x:c r="D23" s="30" t="str">
        <x:v>PASS</x:v>
      </x:c>
    </x:row>
    <x:row r="24">
      <x:c r="A24" s="30" t="str">
        <x:v>Scope control</x:v>
      </x:c>
      <x:c r="B24" s="30" t="str">
        <x:v>WIN-only cleanup; core untouched</x:v>
      </x:c>
      <x:c r="C24" s="30" t="str">
        <x:v>54 targeted WINs</x:v>
      </x:c>
      <x:c r="D24" s="30" t="str">
        <x:v>PASS</x:v>
      </x:c>
    </x:row>
    <x:row r="25">
      <x:c r="A25" s="30" t="str">
        <x:v>Release gate</x:v>
      </x:c>
      <x:c r="B25" s="30" t="str">
        <x:v>All defined content/WIN gates</x:v>
      </x:c>
      <x:c r="C25" s="30" t="str">
        <x:v>PASS</x:v>
      </x:c>
      <x:c r="D25" s="30" t="str">
        <x:v>LOCK CANDIDATE</x:v>
      </x:c>
    </x:row>
    <x:row r="26">
      <x:c r="A26" s="30" t="str">
        <x:v>WIN character-similarity pairs ≥0.75</x:v>
      </x:c>
      <x:c r="B26" s="30" t="str">
        <x:v>0</x:v>
      </x:c>
      <x:c r="C26" s="30" t="str">
        <x:v>0</x:v>
      </x:c>
      <x:c r="D26" s="30" t="str">
        <x:v>PASS</x:v>
      </x:c>
    </x:row>
    <x:row r="27">
      <x:c r="A27" s="30" t="str">
        <x:v>WIN felt-uniqueness gate</x:v>
      </x:c>
      <x:c r="B27" s="30" t="str">
        <x:v>No containment / lexical / repeated-ending / high-char patterns</x:v>
      </x:c>
      <x:c r="C27" s="30" t="str">
        <x:v>PASS</x:v>
      </x:c>
      <x:c r="D27" s="30" t="str">
        <x:v>PASS</x:v>
      </x:c>
    </x:row>
    <x:row r="28">
      <x:c r="A28" s="30"/>
      <x:c r="B28" s="30"/>
      <x:c r="C28" s="30"/>
      <x:c r="D28" s="30"/>
    </x:row>
    <x:row r="29">
      <x:c r="A29" s="30"/>
      <x:c r="B29" s="30"/>
      <x:c r="C29" s="30"/>
      <x:c r="D29" s="30"/>
    </x:row>
    <x:row r="30">
      <x:c r="A30" s="30"/>
      <x:c r="B30" s="30"/>
      <x:c r="C30" s="30"/>
      <x:c r="D30" s="30"/>
    </x:row>
    <x:row r="31">
      <x:c r="A31" s="30"/>
      <x:c r="B31" s="30"/>
      <x:c r="C31" s="30"/>
      <x:c r="D31" s="30"/>
    </x:row>
    <x:row r="32">
      <x:c r="A32" s="30"/>
      <x:c r="B32" s="30"/>
      <x:c r="C32" s="30"/>
      <x:c r="D32" s="30"/>
    </x:row>
    <x:row r="33">
      <x:c r="A33" s="30"/>
      <x:c r="B33" s="30"/>
      <x:c r="C33" s="30"/>
      <x:c r="D33" s="30"/>
    </x:row>
    <x:row r="34">
      <x:c r="A34" s="30"/>
      <x:c r="B34" s="30"/>
      <x:c r="C34" s="30"/>
      <x:c r="D34" s="30"/>
    </x:row>
    <x:row r="35">
      <x:c r="A35" s="30"/>
      <x:c r="B35" s="30"/>
      <x:c r="C35" s="30"/>
      <x:c r="D35" s="30"/>
    </x:row>
    <x:row r="36">
      <x:c r="A36" s="30"/>
      <x:c r="B36" s="30"/>
      <x:c r="C36" s="30"/>
      <x:c r="D36" s="30"/>
    </x:row>
    <x:row r="37">
      <x:c r="A37" s="30"/>
      <x:c r="B37" s="30"/>
      <x:c r="C37" s="30"/>
      <x:c r="D37" s="30"/>
    </x:row>
    <x:row r="38">
      <x:c r="A38" s="30"/>
      <x:c r="B38" s="30"/>
      <x:c r="C38" s="30"/>
      <x:c r="D38" s="30"/>
    </x:row>
    <x:row r="39">
      <x:c r="A39" s="30"/>
      <x:c r="B39" s="30"/>
      <x:c r="C39" s="30"/>
      <x:c r="D39" s="30"/>
    </x:row>
    <x:row r="40">
      <x:c r="A40" s="30"/>
      <x:c r="B40" s="30"/>
      <x:c r="C40" s="30"/>
      <x:c r="D40" s="30"/>
    </x:row>
  </x:sheetData>
  <x:mergeCells>
    <x:mergeCell ref="A1:B1"/>
  </x:mergeCells>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92" hidden="0" customWidth="1"/>
  </x:cols>
  <x:sheetData>
    <x:row r="1">
      <x:c r="A1" s="157" t="str">
        <x:v>ThinkStill — v37.9 TRUE ONE-OF-ONE WIN LOCK MASTER</x:v>
      </x:c>
      <x:c r="B1" s="152"/>
    </x:row>
    <x:row r="2">
      <x:c r="A2" s="30" t="str">
        <x:v>Consumer display</x:v>
      </x:c>
      <x:c r="B2" s="30" t="str">
        <x:v>TITLE → GOAL → NUMBERED RITUAL → ONE-OF-ONE RESULT WIN → FIVE PLAIN RITUAL-MATCHED SUPPORT MOVES → FORMULA FLOW → SAFETY.</x:v>
      </x:c>
    </x:row>
    <x:row r="3">
      <x:c r="A3" s="30" t="str">
        <x:v>Core lock</x:v>
      </x:c>
      <x:c r="B3" s="30" t="str">
        <x:v>The 400 mechanisms, Goals, ritual steps, routing, Formula Flows, Safety and five-support system remain locked and unchanged; this pass touches WIN copy only.</x:v>
      </x:c>
    </x:row>
    <x:row r="4">
      <x:c r="A4" s="30" t="str">
        <x:v>WIN-only repair</x:v>
      </x:c>
      <x:c r="B4" s="30" t="str">
        <x:v>v37.9 changes only overlapping/repetitive WIN copy identified by the independent audit, plus the rendered outputs/audit sheets that mirror those WINs.</x:v>
      </x:c>
    </x:row>
    <x:row r="5">
      <x:c r="A5" s="30" t="str">
        <x:v>WIN release gate</x:v>
      </x:c>
      <x:c r="B5" s="30" t="str">
        <x:v>400/400 unique WINs · 0 containment pairs · 0 WIN pairs ≥0.60 lexical similarity · 0 repeated signature endings · 0 final-step borderline echoes by either comparison method.</x:v>
      </x:c>
    </x:row>
    <x:row r="6">
      <x:c r="A6" s="30" t="str">
        <x:v>Support design</x:v>
      </x:c>
      <x:c r="B6" s="30" t="str">
        <x:v>All 2,000 support lines remain unique, ritual-matched and unchanged.</x:v>
      </x:c>
    </x:row>
    <x:row r="7">
      <x:c r="A7" s="30" t="str">
        <x:v>Routing</x:v>
      </x:c>
      <x:c r="B7" s="30" t="str">
        <x:v>FINAL MASTER remains synchronized to BALANCED ROUTING; no routing redesign was performed.</x:v>
      </x:c>
    </x:row>
    <x:row r="8">
      <x:c r="A8" s="30" t="str">
        <x:v>Mobile-anywhere</x:v>
      </x:c>
      <x:c r="B8" s="30" t="str">
        <x:v>No writing, drawing, paper or other materials are required. Quiet mental play remains the default, with a minority of intentional vocal actions.</x:v>
      </x:c>
    </x:row>
    <x:row r="9">
      <x:c r="A9" s="30" t="str">
        <x:v>Hidden fallback copy</x:v>
      </x:c>
      <x:c r="B9" s="30" t="str">
        <x:v>Emotional-distress and fallback fields remain backend-only. Do not render them as repeating consumer content without a separate copy pass.</x:v>
      </x:c>
    </x:row>
    <x:row r="10">
      <x:c r="A10" s="30" t="str">
        <x:v>Lock rule</x:v>
      </x:c>
      <x:c r="B10" s="30" t="str">
        <x:v>Do not regenerate the 400 rituals. Future gains belong mainly to live routing, UI, animation, completion feedback, persistence/no-repeat and share cards.</x:v>
      </x:c>
    </x:row>
    <x:row r="11">
      <x:c r="A11" s="30"/>
      <x:c r="B11" s="30"/>
    </x:row>
    <x:row r="12">
      <x:c r="A12" s="30"/>
      <x:c r="B12" s="30"/>
    </x:row>
    <x:row r="13">
      <x:c r="A13"/>
      <x:c r="B13"/>
    </x:row>
    <x:row r="14">
      <x:c r="A14"/>
      <x:c r="B14"/>
    </x:row>
    <x:row r="15">
      <x:c r="A15"/>
      <x:c r="B15"/>
    </x:row>
    <x:row r="16">
      <x:c r="A16"/>
      <x:c r="B16"/>
    </x:row>
    <x:row r="17">
      <x:c r="A17"/>
      <x:c r="B17"/>
    </x:row>
    <x:row r="18">
      <x:c r="A18"/>
      <x:c r="B18"/>
    </x:row>
    <x:row r="19">
      <x:c r="A19"/>
      <x:c r="B19"/>
    </x:row>
    <x:row r="20">
      <x:c r="A20"/>
      <x:c r="B20"/>
    </x:row>
    <x:row r="21">
      <x:c r="A21"/>
      <x:c r="B21"/>
    </x:row>
    <x:row r="22">
      <x:c r="A22"/>
      <x:c r="B22"/>
    </x:row>
    <x:row r="23">
      <x:c r="A23"/>
      <x:c r="B23"/>
    </x:row>
    <x:row r="24">
      <x:c r="A24"/>
      <x:c r="B24"/>
    </x:row>
    <x:row r="25">
      <x:c r="A25"/>
      <x:c r="B25"/>
    </x:row>
    <x:row r="26">
      <x:c r="A26"/>
      <x:c r="B26"/>
    </x:row>
    <x:row r="27">
      <x:c r="A27"/>
      <x:c r="B27"/>
    </x:row>
    <x:row r="28">
      <x:c r="A28"/>
      <x:c r="B28"/>
    </x:row>
    <x:row r="29">
      <x:c r="A29"/>
      <x:c r="B29"/>
    </x:row>
    <x:row r="30">
      <x:c r="A30"/>
      <x:c r="B30"/>
    </x:row>
  </x:sheetData>
  <x:mergeCells>
    <x:mergeCell ref="A1:B1"/>
  </x:mergeCells>
  <x:pageMargins left="0.7" right="0.7" top="0.75" bottom="0.75" header="0.3" footer="0.3"/>
</x:worksheet>
</file>

<file path=xl/worksheets/sheet4.xml><?xml version="1.0" encoding="utf-8"?>
<x:worksheet xmlns:x="http://schemas.openxmlformats.org/spreadsheetml/2006/main">
  <x:sheetFormatPr defaultRowHeight="15"/>
  <x:cols>
    <x:col min="1" max="1" width="10" hidden="0" customWidth="1"/>
    <x:col min="2" max="2" width="10" hidden="0" customWidth="1"/>
    <x:col min="3" max="3" width="30" hidden="0" customWidth="1"/>
    <x:col min="4" max="4" width="22" hidden="0" customWidth="1"/>
    <x:col min="5" max="5" width="54" hidden="0" customWidth="1"/>
    <x:col min="6" max="6" width="22" hidden="0" customWidth="1"/>
    <x:col min="7" max="7" width="54" hidden="0" customWidth="1"/>
    <x:col min="8" max="8" width="22" hidden="0" customWidth="1"/>
    <x:col min="9" max="9" width="54" hidden="0" customWidth="1"/>
    <x:col min="10" max="10" width="52" hidden="0" customWidth="1"/>
  </x:cols>
  <x:sheetData>
    <x:row r="1">
      <x:c r="A1" s="161" t="str">
        <x:v>Ritual #</x:v>
      </x:c>
      <x:c r="B1" s="161" t="str">
        <x:v>ID</x:v>
      </x:c>
      <x:c r="C1" s="161" t="str">
        <x:v>Ritual Title</x:v>
      </x:c>
      <x:c r="D1" s="161" t="str">
        <x:v>Opening Move</x:v>
      </x:c>
      <x:c r="E1" s="161" t="str">
        <x:v>Opening Action</x:v>
      </x:c>
      <x:c r="F1" s="161" t="str">
        <x:v>Middle Move</x:v>
      </x:c>
      <x:c r="G1" s="161" t="str">
        <x:v>Middle Action</x:v>
      </x:c>
      <x:c r="H1" s="161" t="str">
        <x:v>Closing Move</x:v>
      </x:c>
      <x:c r="I1" s="161" t="str">
        <x:v>Closing Action</x:v>
      </x:c>
      <x:c r="J1" s="161" t="str">
        <x:v>Final One-of-One WIN</x:v>
      </x:c>
    </x:row>
    <x:row r="2">
      <x:c r="A2" s="30" t="n">
        <x:v>1</x:v>
      </x:c>
      <x:c r="B2" s="30" t="str">
        <x:v>T-001</x:v>
      </x:c>
      <x:c r="C2" s="30" t="str">
        <x:v>THE FIRST FRAME</x:v>
      </x:c>
      <x:c r="D2" s="30" t="str">
        <x:v>Trigger</x:v>
      </x:c>
      <x:c r="E2" s="30" t="str">
        <x:v>A trigger flickers.</x:v>
      </x:c>
      <x:c r="F2" s="30" t="str">
        <x:v>Capture Thought</x:v>
      </x:c>
      <x:c r="G2" s="30" t="str">
        <x:v>Pin the first thought, picture, or prediction exactly as it arrived.</x:v>
      </x:c>
      <x:c r="H2" s="30" t="str">
        <x:v>Close Capture</x:v>
      </x:c>
      <x:c r="I2" s="30" t="str">
        <x:v>The catch ends there; no life story, no courtroom, no spiral.</x:v>
      </x:c>
      <x:c r="J2" s="30" t="str">
        <x:v>✓ One thought stayed one thought; the courtroom never opened.</x:v>
      </x:c>
    </x:row>
    <x:row r="3">
      <x:c r="A3" s="30" t="n">
        <x:v>2</x:v>
      </x:c>
      <x:c r="B3" s="30" t="str">
        <x:v>T-002</x:v>
      </x:c>
      <x:c r="C3" s="30" t="str">
        <x:v>THE TWO-TRAY TEST</x:v>
      </x:c>
      <x:c r="D3" s="30" t="str">
        <x:v>Imagine Trays</x:v>
      </x:c>
      <x:c r="E3" s="30" t="str">
        <x:v>Imagine two trays.</x:v>
      </x:c>
      <x:c r="F3" s="30" t="str">
        <x:v>Sort Facts</x:v>
      </x:c>
      <x:c r="G3" s="30" t="str">
        <x:v>Drop only visible facts into them—no feelings disguised as evidence.</x:v>
      </x:c>
      <x:c r="H3" s="30" t="str">
        <x:v>Balance Verdict</x:v>
      </x:c>
      <x:c r="I3" s="30" t="str">
        <x:v>Finish with a verdict that can hold both sides without pretending they weigh the same.</x:v>
      </x:c>
      <x:c r="J3" s="30" t="str">
        <x:v>✓ Both trays stayed visible; the verdict stopped being one-sided.</x:v>
      </x:c>
    </x:row>
    <x:row r="4">
      <x:c r="A4" s="30" t="n">
        <x:v>3</x:v>
      </x:c>
      <x:c r="B4" s="30" t="str">
        <x:v>T-003</x:v>
      </x:c>
      <x:c r="C4" s="30" t="str">
        <x:v>WORST CASE, WITH EXITS</x:v>
      </x:c>
      <x:c r="D4" s="30" t="str">
        <x:v>Name Fear</x:v>
      </x:c>
      <x:c r="E4" s="30" t="str">
        <x:v>Picture the feared ending in one line.</x:v>
      </x:c>
      <x:c r="F4" s="30" t="str">
        <x:v>Add Likely</x:v>
      </x:c>
      <x:c r="G4" s="30" t="str">
        <x:v>Add a fifth rung for the outcome that is actually most likely.</x:v>
      </x:c>
      <x:c r="H4" s="30" t="str">
        <x:v>Act Now</x:v>
      </x:c>
      <x:c r="I4" s="30" t="str">
        <x:v>Then take the first coping action available now.</x:v>
      </x:c>
      <x:c r="J4" s="30" t="str">
        <x:v>✓ The forecast lost its monopoly.</x:v>
      </x:c>
    </x:row>
    <x:row r="5">
      <x:c r="A5" s="30" t="n">
        <x:v>4</x:v>
      </x:c>
      <x:c r="B5" s="30" t="str">
        <x:v>T-004</x:v>
      </x:c>
      <x:c r="C5" s="30" t="str">
        <x:v>THE ODDS RECEIPT</x:v>
      </x:c>
      <x:c r="D5" s="30" t="str">
        <x:v>Score Odds</x:v>
      </x:c>
      <x:c r="E5" s="30" t="str">
        <x:v>Give the prediction a number from 0 to 100.</x:v>
      </x:c>
      <x:c r="F5" s="30" t="str">
        <x:v>Weigh Evidence</x:v>
      </x:c>
      <x:c r="G5" s="30" t="str">
        <x:v>Notice one fact that raises the odds and another that lowers them.</x:v>
      </x:c>
      <x:c r="H5" s="30" t="str">
        <x:v>Follow Evidence</x:v>
      </x:c>
      <x:c r="I5" s="30" t="str">
        <x:v>Act from the revision, not the original alarm.</x:v>
      </x:c>
      <x:c r="J5" s="30" t="str">
        <x:v>✓ Disaster stopped being the only ending.</x:v>
      </x:c>
    </x:row>
    <x:row r="6">
      <x:c r="A6" s="30" t="n">
        <x:v>5</x:v>
      </x:c>
      <x:c r="B6" s="30" t="str">
        <x:v>T-005</x:v>
      </x:c>
      <x:c r="C6" s="30" t="str">
        <x:v>THE BLAME PIE</x:v>
      </x:c>
      <x:c r="D6" s="30" t="str">
        <x:v>Imagine A Pie</x:v>
      </x:c>
      <x:c r="E6" s="30" t="str">
        <x:v>Imagine a pie that stands for everything that caused the situation.</x:v>
      </x:c>
      <x:c r="F6" s="30" t="str">
        <x:v>Check The Whole</x:v>
      </x:c>
      <x:c r="G6" s="30" t="str">
        <x:v>Make sure all slices together equal 100.</x:v>
      </x:c>
      <x:c r="H6" s="30" t="str">
        <x:v>Choose Repair</x:v>
      </x:c>
      <x:c r="I6" s="30" t="str">
        <x:v>Picture one repair for your slice. Let the rest stay outside your responsibility.</x:v>
      </x:c>
      <x:c r="J6" s="30" t="str">
        <x:v>✓ My slice stayed mine; the rest went back to the whole pie.</x:v>
      </x:c>
    </x:row>
    <x:row r="7">
      <x:c r="A7" s="30" t="n">
        <x:v>6</x:v>
      </x:c>
      <x:c r="B7" s="30" t="str">
        <x:v>T-006</x:v>
      </x:c>
      <x:c r="C7" s="30" t="str">
        <x:v>THE GREY DIAL</x:v>
      </x:c>
      <x:c r="D7" s="30" t="str">
        <x:v>Name Extremes</x:v>
      </x:c>
      <x:c r="E7" s="30" t="str">
        <x:v>Name the two extremes your mind is using.</x:v>
      </x:c>
      <x:c r="F7" s="30" t="str">
        <x:v>Place Today</x:v>
      </x:c>
      <x:c r="G7" s="30" t="str">
        <x:v>Place today’s event where the evidence fits—not where the emotion shouts.</x:v>
      </x:c>
      <x:c r="H7" s="30" t="str">
        <x:v>Choose Response</x:v>
      </x:c>
      <x:c r="I7" s="30" t="str">
        <x:v>Choose a response matched to that exact setting.</x:v>
      </x:c>
      <x:c r="J7" s="30" t="str">
        <x:v>✓ The dial found a middle, and the response found its size.</x:v>
      </x:c>
    </x:row>
    <x:row r="8">
      <x:c r="A8" s="30" t="n">
        <x:v>7</x:v>
      </x:c>
      <x:c r="B8" s="30" t="str">
        <x:v>T-007</x:v>
      </x:c>
      <x:c r="C8" s="30" t="str">
        <x:v>BORROW THEIR MIRROR</x:v>
      </x:c>
      <x:c r="D8" s="30" t="str">
        <x:v>Imagine Trusted</x:v>
      </x:c>
      <x:c r="E8" s="30" t="str">
        <x:v>Imagine a trusted person bringing you the same facts.</x:v>
      </x:c>
      <x:c r="F8" s="30" t="str">
        <x:v>Remove Name</x:v>
      </x:c>
      <x:c r="G8" s="30" t="str">
        <x:v>Now remove their name.</x:v>
      </x:c>
      <x:c r="H8" s="30" t="str">
        <x:v>Apply Page</x:v>
      </x:c>
      <x:c r="I8" s="30" t="str">
        <x:v>Apply that page to yourself without adding a harsher clause.</x:v>
      </x:c>
      <x:c r="J8" s="30" t="str">
        <x:v>✓ The label lost some of its legal power.</x:v>
      </x:c>
    </x:row>
    <x:row r="9">
      <x:c r="A9" s="30" t="n">
        <x:v>8</x:v>
      </x:c>
      <x:c r="B9" s="30" t="str">
        <x:v>T-008</x:v>
      </x:c>
      <x:c r="C9" s="30" t="str">
        <x:v>THREE WORLDS, ONE FACT</x:v>
      </x:c>
      <x:c r="D9" s="30" t="str">
        <x:v>Keep Event</x:v>
      </x:c>
      <x:c r="E9" s="30" t="str">
        <x:v>Keep the event fixed.</x:v>
      </x:c>
      <x:c r="F9" s="30" t="str">
        <x:v>Predict Different</x:v>
      </x:c>
      <x:c r="G9" s="30" t="str">
        <x:v>Each model must predict a different thing you could observe next.</x:v>
      </x:c>
      <x:c r="H9" s="30" t="str">
        <x:v>Speak Plurals</x:v>
      </x:c>
      <x:c r="I9" s="30" t="str">
        <x:v>Until that evidence arrives, speak in plurals: possibilities, not prophecy.</x:v>
      </x:c>
      <x:c r="J9" s="30" t="str">
        <x:v>✓ Possibilities plural. Prophecy cancelled.</x:v>
      </x:c>
    </x:row>
    <x:row r="10">
      <x:c r="A10" s="30" t="n">
        <x:v>9</x:v>
      </x:c>
      <x:c r="B10" s="30" t="str">
        <x:v>T-009</x:v>
      </x:c>
      <x:c r="C10" s="30" t="str">
        <x:v>THE RULE UNDER THE RULE</x:v>
      </x:c>
      <x:c r="D10" s="30" t="str">
        <x:v>Picture Painful</x:v>
      </x:c>
      <x:c r="E10" s="30" t="str">
        <x:v>Picture the painful thought.</x:v>
      </x:c>
      <x:c r="F10" s="30" t="str">
        <x:v>Continue Stable</x:v>
      </x:c>
      <x:c r="G10" s="30" t="str">
        <x:v>Continue only until one stable rule repeats.</x:v>
      </x:c>
      <x:c r="H10" s="30" t="str">
        <x:v>Apply Today</x:v>
      </x:c>
      <x:c r="I10" s="30" t="str">
        <x:v>Today’s task is to inspect it, not obey it.</x:v>
      </x:c>
      <x:c r="J10" s="30" t="str">
        <x:v>✓ I inspected the hidden rule without obeying it.</x:v>
      </x:c>
    </x:row>
    <x:row r="11">
      <x:c r="A11" s="30" t="n">
        <x:v>10</x:v>
      </x:c>
      <x:c r="B11" s="30" t="str">
        <x:v>T-010</x:v>
      </x:c>
      <x:c r="C11" s="30" t="str">
        <x:v>THE SCHEMA CONTRABAND FILE</x:v>
      </x:c>
      <x:c r="D11" s="30" t="str">
        <x:v>Capture</x:v>
      </x:c>
      <x:c r="E11" s="30" t="str">
        <x:v>Catch one event your negative self-story would normally delete.</x:v>
      </x:c>
      <x:c r="F11" s="30" t="str">
        <x:v>Describe Happened</x:v>
      </x:c>
      <x:c r="G11" s="30" t="str">
        <x:v>Say what happened, why it really does not fit the old rule, and which convenient excuse the rule will use to dismiss it.</x:v>
      </x:c>
      <x:c r="H11" s="30" t="str">
        <x:v>Sign</x:v>
      </x:c>
      <x:c r="I11" s="30" t="str">
        <x:v>Sign the entry as usable evidence and reread it tomorrow once—no chanting.</x:v>
      </x:c>
      <x:c r="J11" s="30" t="str">
        <x:v>✓ The story became one version instead of the constitution.</x:v>
      </x:c>
    </x:row>
    <x:row r="12">
      <x:c r="A12" s="30" t="n">
        <x:v>11</x:v>
      </x:c>
      <x:c r="B12" s="30" t="str">
        <x:v>T-011</x:v>
      </x:c>
      <x:c r="C12" s="30" t="str">
        <x:v>MAKE THE BELIEF BET</x:v>
      </x:c>
      <x:c r="D12" s="30" t="str">
        <x:v>State Belief</x:v>
      </x:c>
      <x:c r="E12" s="30" t="str">
        <x:v>State the belief as a clear prediction.</x:v>
      </x:c>
      <x:c r="F12" s="30" t="str">
        <x:v>Picture Outcome</x:v>
      </x:c>
      <x:c r="G12" s="30" t="str">
        <x:v>Hold the expected result before acting.</x:v>
      </x:c>
      <x:c r="H12" s="30" t="str">
        <x:v>Pay Out</x:v>
      </x:c>
      <x:c r="I12" s="30" t="str">
        <x:v>Pay out only to evidence.</x:v>
      </x:c>
      <x:c r="J12" s="30" t="str">
        <x:v>✓ Evidence won the bet. Belief did not get a sympathy payout.</x:v>
      </x:c>
    </x:row>
    <x:row r="13">
      <x:c r="A13" s="30" t="n">
        <x:v>12</x:v>
      </x:c>
      <x:c r="B13" s="30" t="str">
        <x:v>T-012</x:v>
      </x:c>
      <x:c r="C13" s="30" t="str">
        <x:v>THE FORECAST SCOREBOARD</x:v>
      </x:c>
      <x:c r="D13" s="30" t="str">
        <x:v>Count Hit</x:v>
      </x:c>
      <x:c r="E13" s="30" t="str">
        <x:v>Before an uncertain event, remember four items: prediction, confidence %, deadline, and what counts as a hit.</x:v>
      </x:c>
      <x:c r="F13" s="30" t="str">
        <x:v>Calculate</x:v>
      </x:c>
      <x:c r="G13" s="30" t="str">
        <x:v>Calculate the gap between confidence and reality.</x:v>
      </x:c>
      <x:c r="H13" s="30" t="str">
        <x:v>Spot the Bias</x:v>
      </x:c>
      <x:c r="I13" s="30" t="str">
        <x:v>After five rounds, look for your recurring bias.</x:v>
      </x:c>
      <x:c r="J13" s="30" t="str">
        <x:v>✓ Forecast bias exposed. Memory cannot quietly rewrite the scoreboard now.</x:v>
      </x:c>
    </x:row>
    <x:row r="14">
      <x:c r="A14" s="30" t="n">
        <x:v>13</x:v>
      </x:c>
      <x:c r="B14" s="30" t="str">
        <x:v>T-013</x:v>
      </x:c>
      <x:c r="C14" s="30" t="str">
        <x:v>THE EFFORT STAIRCASE</x:v>
      </x:c>
      <x:c r="D14" s="30" t="str">
        <x:v>Name</x:v>
      </x:c>
      <x:c r="E14" s="30" t="str">
        <x:v>Name five versions of the task from almost easy to really stretching.</x:v>
      </x:c>
      <x:c r="F14" s="30" t="str">
        <x:v>Remain Version</x:v>
      </x:c>
      <x:c r="G14" s="30" t="str">
        <x:v>Do the smallest remaining version that leaves visible evidence—one paragraph, one call, one plate washed.</x:v>
      </x:c>
      <x:c r="H14" s="30" t="str">
        <x:v>Climb Stair</x:v>
      </x:c>
      <x:c r="I14" s="30" t="str">
        <x:v>Next time, climb only one stair.</x:v>
      </x:c>
      <x:c r="J14" s="30" t="str">
        <x:v>✓ One stair was enough to create movement.</x:v>
      </x:c>
    </x:row>
    <x:row r="15">
      <x:c r="A15" s="30" t="n">
        <x:v>14</x:v>
      </x:c>
      <x:c r="B15" s="30" t="str">
        <x:v>T-014</x:v>
      </x:c>
      <x:c r="C15" s="30" t="str">
        <x:v>MOOD HAS ALIBIS</x:v>
      </x:c>
      <x:c r="D15" s="30" t="str">
        <x:v>Choose Activity</x:v>
      </x:c>
      <x:c r="E15" s="30" t="str">
        <x:v>Choose one activity.</x:v>
      </x:c>
      <x:c r="F15" s="30" t="str">
        <x:v>Add Sentence</x:v>
      </x:c>
      <x:c r="G15" s="30" t="str">
        <x:v>Add one sentence about what changed during the activity.</x:v>
      </x:c>
      <x:c r="H15" s="30" t="str">
        <x:v>Try Three Ways</x:v>
      </x:c>
      <x:c r="I15" s="30" t="str">
        <x:v>Repeat with three different actions before deciding ‘nothing helps.’</x:v>
      </x:c>
      <x:c r="J15" s="30" t="str">
        <x:v>✓ The feeling kept its voice but lost the judge’s chair.</x:v>
      </x:c>
    </x:row>
    <x:row r="16">
      <x:c r="A16" s="30" t="n">
        <x:v>15</x:v>
      </x:c>
      <x:c r="B16" s="30" t="str">
        <x:v>T-015</x:v>
      </x:c>
      <x:c r="C16" s="30" t="str">
        <x:v>TWO ENGINES</x:v>
      </x:c>
      <x:c r="D16" s="30" t="str">
        <x:v>Schedule Chosen</x:v>
      </x:c>
      <x:c r="E16" s="30" t="str">
        <x:v>For the next day, schedule one act chosen purely for enjoyment and one chosen for competence.</x:v>
      </x:c>
      <x:c r="F16" s="30" t="str">
        <x:v>Check Both</x:v>
      </x:c>
      <x:c r="G16" s="30" t="str">
        <x:v>After each activity, ask which engine it fed: pleasure or mastery. Rate that one channel only.</x:v>
      </x:c>
      <x:c r="H16" s="30" t="str">
        <x:v>Drop Demand</x:v>
      </x:c>
      <x:c r="I16" s="30" t="str">
        <x:v>Do not demand that either activity fix everything.</x:v>
      </x:c>
      <x:c r="J16" s="30" t="str">
        <x:v>✓ Good-enough became usable again.</x:v>
      </x:c>
    </x:row>
    <x:row r="17">
      <x:c r="A17" s="30" t="n">
        <x:v>16</x:v>
      </x:c>
      <x:c r="B17" s="30" t="str">
        <x:v>T-016</x:v>
      </x:c>
      <x:c r="C17" s="30" t="str">
        <x:v>MAKE THE ROOM VOTE</x:v>
      </x:c>
      <x:c r="D17" s="30" t="str">
        <x:v>Pick Desired</x:v>
      </x:c>
      <x:c r="E17" s="30" t="str">
        <x:v>Pick one desired behaviour and one unwanted default.</x:v>
      </x:c>
      <x:c r="F17" s="30" t="str">
        <x:v>Add Deliberate</x:v>
      </x:c>
      <x:c r="G17" s="30" t="str">
        <x:v>Add one small obstacle to the unwanted route: distance, logout, container, timer, or removal.</x:v>
      </x:c>
      <x:c r="H17" s="30" t="str">
        <x:v>Let Space Vote</x:v>
      </x:c>
      <x:c r="I17" s="30" t="str">
        <x:v>Let the room make the better vote easier.</x:v>
      </x:c>
      <x:c r="J17" s="30" t="str">
        <x:v>✓ The room tipped the vote toward the choice I actually want.</x:v>
      </x:c>
    </x:row>
    <x:row r="18">
      <x:c r="A18" s="30" t="n">
        <x:v>17</x:v>
      </x:c>
      <x:c r="B18" s="30" t="str">
        <x:v>T-017</x:v>
      </x:c>
      <x:c r="C18" s="30" t="str">
        <x:v>LET THE URGE MISS ITS APPOINTMENT</x:v>
      </x:c>
      <x:c r="D18" s="30" t="str">
        <x:v>Name Cue</x:v>
      </x:c>
      <x:c r="E18" s="30" t="str">
        <x:v>Name the cue and the usual calming act it normally summons.</x:v>
      </x:c>
      <x:c r="F18" s="30" t="str">
        <x:v>Keep Hands</x:v>
      </x:c>
      <x:c r="G18" s="30" t="str">
        <x:v>Keep your hands and attention out of the ritual while the urge changes on its own.</x:v>
      </x:c>
      <x:c r="H18" s="30" t="str">
        <x:v>Let Learning Land</x:v>
      </x:c>
      <x:c r="I18" s="30" t="str">
        <x:v>The learning comes from not doing the old ritual.</x:v>
      </x:c>
      <x:c r="J18" s="30" t="str">
        <x:v>✓ The urge stayed loud without taking the wheel.</x:v>
      </x:c>
    </x:row>
    <x:row r="19">
      <x:c r="A19" s="30" t="n">
        <x:v>18</x:v>
      </x:c>
      <x:c r="B19" s="30" t="str">
        <x:v>T-018</x:v>
      </x:c>
      <x:c r="C19" s="30" t="str">
        <x:v>BODY VETO</x:v>
      </x:c>
      <x:c r="D19" s="30" t="str">
        <x:v>Identify Motor</x:v>
      </x:c>
      <x:c r="E19" s="30" t="str">
        <x:v>Spot the first motor cue—reaching, picking, scrolling, biting, clenching.</x:v>
      </x:c>
      <x:c r="F19" s="30" t="str">
        <x:v>Enter Posture</x:v>
      </x:c>
      <x:c r="G19" s="30" t="str">
        <x:v>When the cue appears, enter that posture for ten seconds while naming the urge.</x:v>
      </x:c>
      <x:c r="H19" s="30" t="str">
        <x:v>Decide Consciously</x:v>
      </x:c>
      <x:c r="I19" s="30" t="str">
        <x:v>Then decide consciously.</x:v>
      </x:c>
      <x:c r="J19" s="30" t="str">
        <x:v>✓ Habit vetoed. The choice came back online.</x:v>
      </x:c>
    </x:row>
    <x:row r="20">
      <x:c r="A20" s="30" t="n">
        <x:v>19</x:v>
      </x:c>
      <x:c r="B20" s="30" t="str">
        <x:v>T-019</x:v>
      </x:c>
      <x:c r="C20" s="30" t="str">
        <x:v>WHEN/THEN FIRMWARE</x:v>
      </x:c>
      <x:c r="D20" s="30" t="str">
        <x:v>Picture Line</x:v>
      </x:c>
      <x:c r="E20" s="30" t="str">
        <x:v>Picture one line only: WHEN [specific visible cue], THEN I WILL [small physical action].</x:v>
      </x:c>
      <x:c r="F20" s="30" t="str">
        <x:v>Imagine Cue</x:v>
      </x:c>
      <x:c r="G20" s="30" t="str">
        <x:v>Imagine the cue once, do the action once, and place the rule where the cue occurs.</x:v>
      </x:c>
      <x:c r="H20" s="30" t="str">
        <x:v>Skip Pep Talk</x:v>
      </x:c>
      <x:c r="I20" s="30" t="str">
        <x:v>Skip the pep talk.</x:v>
      </x:c>
      <x:c r="J20" s="30" t="str">
        <x:v>✓ Decision installed before motivation had a chance to bargain.</x:v>
      </x:c>
    </x:row>
    <x:row r="21">
      <x:c r="A21" s="30" t="n">
        <x:v>20</x:v>
      </x:c>
      <x:c r="B21" s="30" t="str">
        <x:v>T-020</x:v>
      </x:c>
      <x:c r="C21" s="30" t="str">
        <x:v>THE FIRST DRIFT</x:v>
      </x:c>
      <x:c r="D21" s="30" t="str">
        <x:v>Picture the Path</x:v>
      </x:c>
      <x:c r="E21" s="30" t="str">
        <x:v>Trace the unwanted behaviour backward in your mind: first act, private permission, routine change, environment shift, body state.</x:v>
      </x:c>
      <x:c r="F21" s="30" t="str">
        <x:v>Mark Earliest</x:v>
      </x:c>
      <x:c r="G21" s="30" t="str">
        <x:v>Place a red dot on the earliest sign you could realistically notice.</x:v>
      </x:c>
      <x:c r="H21" s="30" t="str">
        <x:v>Plant Interrupt</x:v>
      </x:c>
      <x:c r="I21" s="30" t="str">
        <x:v>Attach one simple interruption to that red dot and rehearse what you will do when it appears.</x:v>
      </x:c>
      <x:c r="J21" s="30" t="str">
        <x:v>✓ I found the drift point before the whole slide began.</x:v>
      </x:c>
    </x:row>
    <x:row r="22">
      <x:c r="A22" s="30" t="n">
        <x:v>21</x:v>
      </x:c>
      <x:c r="B22" s="30" t="str">
        <x:v>T-021</x:v>
      </x:c>
      <x:c r="C22" s="30" t="str">
        <x:v>ADD THE PREFIX</x:v>
      </x:c>
      <x:c r="D22" s="30" t="str">
        <x:v>Prefix Thought</x:v>
      </x:c>
      <x:c r="E22" s="30" t="str">
        <x:v>Take the exact thought and place these words before it: ‘I am noticing my mind produce…’ Say the complete sentence once at ordinary speed.</x:v>
      </x:c>
      <x:c r="F22" s="30" t="str">
        <x:v>Check Command</x:v>
      </x:c>
      <x:c r="G22" s="30" t="str">
        <x:v>Notice what remains true and what loses command authority.</x:v>
      </x:c>
      <x:c r="H22" s="30" t="str">
        <x:v>Resume Task</x:v>
      </x:c>
      <x:c r="I22" s="30" t="str">
        <x:v>Carry on with the next chosen task while the sentence exists nearby.</x:v>
      </x:c>
      <x:c r="J22" s="30" t="str">
        <x:v>✓ Urgency lost its shortcut to the decision.</x:v>
      </x:c>
    </x:row>
    <x:row r="23">
      <x:c r="A23" s="30" t="n">
        <x:v>22</x:v>
      </x:c>
      <x:c r="B23" s="30" t="str">
        <x:v>T-022</x:v>
      </x:c>
      <x:c r="C23" s="30" t="str">
        <x:v>THANKS, MIND. NO CONTRACT.</x:v>
      </x:c>
      <x:c r="D23" s="30" t="str">
        <x:v>Ask Danger</x:v>
      </x:c>
      <x:c r="E23" s="30" t="str">
        <x:v>Ask what danger the thought is trying to prevent.</x:v>
      </x:c>
      <x:c r="F23" s="30" t="str">
        <x:v>Answer M</x:v>
      </x:c>
      <x:c r="G23" s="30" t="str">
        <x:v>Then answer: ‘I’m not signing this instruction.’ Choose a matching what matters to you action that keeps any useful caution but rejects the controlling move.</x:v>
      </x:c>
      <x:c r="H23" s="30" t="str">
        <x:v>Respect</x:v>
      </x:c>
      <x:c r="I23" s="30" t="str">
        <x:v>Respect the alarm; decline the contract.</x:v>
      </x:c>
      <x:c r="J23" s="30" t="str">
        <x:v>✓ I thanked the alarm for trying to protect me—and declined its contract.</x:v>
      </x:c>
    </x:row>
    <x:row r="24">
      <x:c r="A24" s="30" t="n">
        <x:v>23</x:v>
      </x:c>
      <x:c r="B24" s="30" t="str">
        <x:v>T-023</x:v>
      </x:c>
      <x:c r="C24" s="30" t="str">
        <x:v>WORD MELT</x:v>
      </x:c>
      <x:c r="D24" s="30" t="str">
        <x:v>Choose Charged</x:v>
      </x:c>
      <x:c r="E24" s="30" t="str">
        <x:v>Choose one charged word—not a whole painful story.</x:v>
      </x:c>
      <x:c r="F24" s="30" t="str">
        <x:v>Listen Moment</x:v>
      </x:c>
      <x:c r="G24" s="30" t="str">
        <x:v>Listen for the moment it becomes rhythm, mouth movement, or noise.</x:v>
      </x:c>
      <x:c r="H24" s="30" t="str">
        <x:v>Return Seen</x:v>
      </x:c>
      <x:c r="I24" s="30" t="str">
        <x:v>Meaning may return; you have seen it separate once.</x:v>
      </x:c>
      <x:c r="J24" s="30" t="str">
        <x:v>✓ The word lost its spell; I heard sound without obeying meaning.</x:v>
      </x:c>
    </x:row>
    <x:row r="25">
      <x:c r="A25" s="30" t="n">
        <x:v>24</x:v>
      </x:c>
      <x:c r="B25" s="30" t="str">
        <x:v>T-024</x:v>
      </x:c>
      <x:c r="C25" s="30" t="str">
        <x:v>THE BAD VOICE ACTOR</x:v>
      </x:c>
      <x:c r="D25" s="30" t="str">
        <x:v>Read Wrong</x:v>
      </x:c>
      <x:c r="E25" s="30" t="str">
        <x:v>Hear the thought as a tired GPS, an overdramatic sports commentator, or a hesitant intern reading the wrong memo.</x:v>
      </x:c>
      <x:c r="F25" s="30" t="str">
        <x:v>Keep Words</x:v>
      </x:c>
      <x:c r="G25" s="30" t="str">
        <x:v>Keep the words unchanged; alter only tempo, pitch, and confidence.</x:v>
      </x:c>
      <x:c r="H25" s="30" t="str">
        <x:v>Replay</x:v>
      </x:c>
      <x:c r="I25" s="30" t="str">
        <x:v>Then replay it in your natural voice as a possibility, not an order.</x:v>
      </x:c>
      <x:c r="J25" s="30" t="str">
        <x:v>✓ A fixed rule turned back into a context-dependent idea.</x:v>
      </x:c>
    </x:row>
    <x:row r="26">
      <x:c r="A26" s="30" t="n">
        <x:v>25</x:v>
      </x:c>
      <x:c r="B26" s="30" t="str">
        <x:v>T-025</x:v>
      </x:c>
      <x:c r="C26" s="30" t="str">
        <x:v>THOUGHT DEPARTURES</x:v>
      </x:c>
      <x:c r="D26" s="30" t="str">
        <x:v>Place Thought</x:v>
      </x:c>
      <x:c r="E26" s="30" t="str">
        <x:v>Place the thought on something already moving: a bus passing, a leaf in drainage water, subtitles leaving a screen.</x:v>
      </x:c>
      <x:c r="F26" s="30" t="str">
        <x:v>Return Eyes</x:v>
      </x:c>
      <x:c r="G26" s="30" t="str">
        <x:v>When the carrier exits, return your eyes to one stationary object.</x:v>
      </x:c>
      <x:c r="H26" s="30" t="str">
        <x:v>Allow Departure</x:v>
      </x:c>
      <x:c r="I26" s="30" t="str">
        <x:v>Another vehicle may come; none owns the station.</x:v>
      </x:c>
      <x:c r="J26" s="30" t="str">
        <x:v>✓ Let the thought pass without giving it the station.</x:v>
      </x:c>
    </x:row>
    <x:row r="27">
      <x:c r="A27" s="30" t="n">
        <x:v>26</x:v>
      </x:c>
      <x:c r="B27" s="30" t="str">
        <x:v>T-026</x:v>
      </x:c>
      <x:c r="C27" s="30" t="str">
        <x:v>NAME THE SERIES</x:v>
      </x:c>
      <x:c r="D27" s="30" t="str">
        <x:v>Ignore</x:v>
      </x:c>
      <x:c r="E27" s="30" t="str">
        <x:v>Ignore today’s plot for ten seconds.</x:v>
      </x:c>
      <x:c r="F27" s="30" t="str">
        <x:v>Ask Recurring</x:v>
      </x:c>
      <x:c r="G27" s="30" t="str">
        <x:v>Ask what recurring series it belongs to: ‘The Rejection prediction,’ ‘Everyone Is Ahead,’ ‘I Must Fix It Now.’ Give the series a short title and season number.</x:v>
      </x:c>
      <x:c r="H27" s="30" t="str">
        <x:v>Ask Whether</x:v>
      </x:c>
      <x:c r="I27" s="30" t="str">
        <x:v>Then check if this episode contains new information or recycled footage.</x:v>
      </x:c>
      <x:c r="J27" s="30" t="str">
        <x:v>✓ Someone else’s position stopped defining mine.</x:v>
      </x:c>
    </x:row>
    <x:row r="28">
      <x:c r="A28" s="30" t="n">
        <x:v>27</x:v>
      </x:c>
      <x:c r="B28" s="30" t="str">
        <x:v>T-027</x:v>
      </x:c>
      <x:c r="C28" s="30" t="str">
        <x:v>THE LIFE DIRECTION TEST</x:v>
      </x:c>
      <x:c r="D28" s="30" t="str">
        <x:v>Picture</x:v>
      </x:c>
      <x:c r="E28" s="30" t="str">
        <x:v>Picture two arrows.</x:v>
      </x:c>
      <x:c r="F28" s="30" t="str">
        <x:v>Name Likely</x:v>
      </x:c>
      <x:c r="G28" s="30" t="str">
        <x:v>Name the likely behaviour at each arrow’s end.</x:v>
      </x:c>
      <x:c r="H28" s="30" t="str">
        <x:v>Select Direction</x:v>
      </x:c>
      <x:c r="I28" s="30" t="str">
        <x:v>Select by direction, not by mental volume.</x:v>
      </x:c>
      <x:c r="J28" s="30" t="str">
        <x:v>✓ The room became larger than the mental pull.</x:v>
      </x:c>
    </x:row>
    <x:row r="29">
      <x:c r="A29" s="30" t="n">
        <x:v>28</x:v>
      </x:c>
      <x:c r="B29" s="30" t="str">
        <x:v>T-028</x:v>
      </x:c>
      <x:c r="C29" s="30" t="str">
        <x:v>EDIT THE FONT, NOT YOURSELF</x:v>
      </x:c>
      <x:c r="D29" s="30" t="str">
        <x:v>Project</x:v>
      </x:c>
      <x:c r="E29" s="30" t="str">
        <x:v>Project the sentence on an inner screen.</x:v>
      </x:c>
      <x:c r="F29" s="30" t="str">
        <x:v>Move Metres</x:v>
      </x:c>
      <x:c r="G29" s="30" t="str">
        <x:v>Move it two metres away.</x:v>
      </x:c>
      <x:c r="H29" s="30" t="str">
        <x:v>Read Version</x:v>
      </x:c>
      <x:c r="I29" s="30" t="str">
        <x:v>Read the edited version once, then look at real text nearby.</x:v>
      </x:c>
      <x:c r="J29" s="30" t="str">
        <x:v>✓ The thought changed format, and some of its spell broke.</x:v>
      </x:c>
    </x:row>
    <x:row r="30">
      <x:c r="A30" s="30" t="n">
        <x:v>29</x:v>
      </x:c>
      <x:c r="B30" s="30" t="str">
        <x:v>T-029</x:v>
      </x:c>
      <x:c r="C30" s="30" t="str">
        <x:v>COMMAND DOWNGRADE</x:v>
      </x:c>
      <x:c r="D30" s="30" t="str">
        <x:v>Picture Command</x:v>
      </x:c>
      <x:c r="E30" s="30" t="str">
        <x:v>Hear the command exactly as it arrives: ‘Leave now,’ ‘Check again,’ ‘You must reply.’</x:v>
      </x:c>
      <x:c r="F30" s="30" t="str">
        <x:v>Downgrade It</x:v>
      </x:c>
      <x:c r="G30" s="30" t="str">
        <x:v>Remove the command tone and turn it into an observation: ‘An urge to leave is here,’ ‘An urge to check is here,’ or ‘An urge to reply is here.’</x:v>
      </x:c>
      <x:c r="H30" s="30" t="str">
        <x:v>Reject Authority</x:v>
      </x:c>
      <x:c r="I30" s="30" t="str">
        <x:v>Let the urge give you information without giving it authority.</x:v>
      </x:c>
      <x:c r="J30" s="30" t="str">
        <x:v>✓ Wanting became a signal instead of an instruction.</x:v>
      </x:c>
    </x:row>
    <x:row r="31">
      <x:c r="A31" s="30" t="n">
        <x:v>30</x:v>
      </x:c>
      <x:c r="B31" s="30" t="str">
        <x:v>T-030</x:v>
      </x:c>
      <x:c r="C31" s="30" t="str">
        <x:v>PASSENGER THOUGHT</x:v>
      </x:c>
      <x:c r="D31" s="30" t="str">
        <x:v>Choose Time</x:v>
      </x:c>
      <x:c r="E31" s="30" t="str">
        <x:v>Choose one two-minute action that matters.</x:v>
      </x:c>
      <x:c r="F31" s="30" t="str">
        <x:v>Keep Hands</x:v>
      </x:c>
      <x:c r="G31" s="30" t="str">
        <x:v>Hold hands on the action wheel and complete the movement while it talks.</x:v>
      </x:c>
      <x:c r="H31" s="30" t="str">
        <x:v>Who Drove?</x:v>
      </x:c>
      <x:c r="I31" s="30" t="str">
        <x:v>At the destination, notice who actually drove.</x:v>
      </x:c>
      <x:c r="J31" s="30" t="str">
        <x:v>✓ Thought stayed in the passenger seat. Steering remained mine.</x:v>
      </x:c>
    </x:row>
    <x:row r="32">
      <x:c r="A32" s="30" t="n">
        <x:v>31</x:v>
      </x:c>
      <x:c r="B32" s="30" t="str">
        <x:v>T-031</x:v>
      </x:c>
      <x:c r="C32" s="30" t="str">
        <x:v>MAKE A WIDER CONTAINER</x:v>
      </x:c>
      <x:c r="D32" s="30" t="str">
        <x:v>Locate Unwanted</x:v>
      </x:c>
      <x:c r="E32" s="30" t="str">
        <x:v>Locate the unwanted sensation.</x:v>
      </x:c>
      <x:c r="F32" s="30" t="str">
        <x:v>Soften Muscles</x:v>
      </x:c>
      <x:c r="G32" s="30" t="str">
        <x:v>Soften the muscles around—not inside—it.</x:v>
      </x:c>
      <x:c r="H32" s="30" t="str">
        <x:v>Widen the Room</x:v>
      </x:c>
      <x:c r="I32" s="30" t="str">
        <x:v>You are enlarging the room, not evicting the guest.</x:v>
      </x:c>
      <x:c r="J32" s="30" t="str">
        <x:v>✓ Made more room around the feeling instead of trying to evict it.</x:v>
      </x:c>
    </x:row>
    <x:row r="33">
      <x:c r="A33" s="30" t="n">
        <x:v>32</x:v>
      </x:c>
      <x:c r="B33" s="30" t="str">
        <x:v>T-032</x:v>
      </x:c>
      <x:c r="C33" s="30" t="str">
        <x:v>RIDE THE CRAVING GRAPH</x:v>
      </x:c>
      <x:c r="D33" s="30" t="str">
        <x:v>Level</x:v>
      </x:c>
      <x:c r="E33" s="30" t="str">
        <x:v>Notice its current level and where it moves in the body.</x:v>
      </x:c>
      <x:c r="F33" s="30" t="str">
        <x:v>Imagine Urge</x:v>
      </x:c>
      <x:c r="G33" s="30" t="str">
        <x:v>Every thirty seconds, imagine the next point without acting on the urge.</x:v>
      </x:c>
      <x:c r="H33" s="30" t="str">
        <x:v>Choose Time</x:v>
      </x:c>
      <x:c r="I33" s="30" t="str">
        <x:v>Choose what protects the next hour.</x:v>
      </x:c>
      <x:c r="J33" s="30" t="str">
        <x:v>✓ The craving curved; the next hour kept the vote.</x:v>
      </x:c>
    </x:row>
    <x:row r="34">
      <x:c r="A34" s="30" t="n">
        <x:v>33</x:v>
      </x:c>
      <x:c r="B34" s="30" t="str">
        <x:v>T-033</x:v>
      </x:c>
      <x:c r="C34" s="30" t="str">
        <x:v>PAIN PLUS THE FIGHT</x:v>
      </x:c>
      <x:c r="D34" s="30" t="str">
        <x:v>Make Two Lanes</x:v>
      </x:c>
      <x:c r="E34" s="30" t="str">
        <x:v>Imagine two lanes: WHAT HURTS and WHAT RESISTANCE ADDS.</x:v>
      </x:c>
      <x:c r="F34" s="30" t="str">
        <x:v>Catch The Fight</x:v>
      </x:c>
      <x:c r="G34" s="30" t="str">
        <x:v>In the second lane, name demands, self-attack, bracing, and impossible arguments with reality.</x:v>
      </x:c>
      <x:c r="H34" s="30" t="str">
        <x:v>Drop One Fight</x:v>
      </x:c>
      <x:c r="I34" s="30" t="str">
        <x:v>Release one item from the resistance lane while respecting the hurt.</x:v>
      </x:c>
      <x:c r="J34" s="30" t="str">
        <x:v>✓ Hurt stayed respected while one layer of fighting came off.</x:v>
      </x:c>
    </x:row>
    <x:row r="35">
      <x:c r="A35" s="30" t="n">
        <x:v>34</x:v>
      </x:c>
      <x:c r="B35" s="30" t="str">
        <x:v>T-034</x:v>
      </x:c>
      <x:c r="C35" s="30" t="str">
        <x:v>CLOSE ONE DOOR FOR THIRTY SECONDS</x:v>
      </x:c>
      <x:c r="D35" s="30" t="str">
        <x:v>Close Door</x:v>
      </x:c>
      <x:c r="E35" s="30" t="str">
        <x:v>Picture the two leading options. Cross out one for thirty seconds and pretend it is unavailable; do not commit.</x:v>
      </x:c>
      <x:c r="F35" s="30" t="str">
        <x:v>Reopen Choice</x:v>
      </x:c>
      <x:c r="G35" s="30" t="str">
        <x:v>Uncross the option. Repeat once with the other door closed so both reactions receive the same test.</x:v>
      </x:c>
      <x:c r="H35" s="30" t="str">
        <x:v>Choose Next</x:v>
      </x:c>
      <x:c r="I35" s="30" t="str">
        <x:v>Use the clearer reaction as one piece of data, then choose only the next responsible move.</x:v>
      </x:c>
      <x:c r="J35" s="30" t="str">
        <x:v>✓ Thirty seconds of closure made the real reaction easier to hear.</x:v>
      </x:c>
    </x:row>
    <x:row r="36">
      <x:c r="A36" s="30" t="n">
        <x:v>35</x:v>
      </x:c>
      <x:c r="B36" s="30" t="str">
        <x:v>T-035</x:v>
      </x:c>
      <x:c r="C36" s="30" t="str">
        <x:v>VALUE BEFORE CERTAINTY</x:v>
      </x:c>
      <x:c r="D36" s="30" t="str">
        <x:v>Ask Quality</x:v>
      </x:c>
      <x:c r="E36" s="30" t="str">
        <x:v>Ask: ‘What quality do I want this the action you can take now to carry?’ Pick one—honesty, courage, care, fairness, patience.</x:v>
      </x:c>
      <x:c r="F36" s="30" t="str">
        <x:v>Look Single</x:v>
      </x:c>
      <x:c r="G36" s="30" t="str">
        <x:v>Define how that quality would look in a single visible movement today.</x:v>
      </x:c>
      <x:c r="H36" s="30" t="str">
        <x:v>Let Certainty</x:v>
      </x:c>
      <x:c r="I36" s="30" t="str">
        <x:v>Let certainty remain absent while the compass gives direction.</x:v>
      </x:c>
      <x:c r="J36" s="30" t="str">
        <x:v>✓ Certainty stayed missing. Direction did not.</x:v>
      </x:c>
    </x:row>
    <x:row r="37">
      <x:c r="A37" s="30" t="n">
        <x:v>36</x:v>
      </x:c>
      <x:c r="B37" s="30" t="str">
        <x:v>T-036</x:v>
      </x:c>
      <x:c r="C37" s="30" t="str">
        <x:v>ONE VISIBLE VOTE</x:v>
      </x:c>
      <x:c r="D37" s="30" t="str">
        <x:v>Choose Value</x:v>
      </x:c>
      <x:c r="E37" s="30" t="str">
        <x:v>Choose a value and design its smallest public evidence: send the honest line, open the document, place the medicine beside water, step outside for two minutes.</x:v>
      </x:c>
      <x:c r="F37" s="30" t="str">
        <x:v>Complete Shift</x:v>
      </x:c>
      <x:c r="G37" s="30" t="str">
        <x:v>Complete it before upgrading the plan.</x:v>
      </x:c>
      <x:c r="H37" s="30" t="str">
        <x:v>Cast Tiny Vote</x:v>
      </x:c>
      <x:c r="I37" s="30" t="str">
        <x:v>A tiny enacted vote outranks a perfect private speech.</x:v>
      </x:c>
      <x:c r="J37" s="30" t="str">
        <x:v>✓ Made one tiny value-vote visible instead of keeping it private.</x:v>
      </x:c>
    </x:row>
    <x:row r="38">
      <x:c r="A38" s="30" t="n">
        <x:v>37</x:v>
      </x:c>
      <x:c r="B38" s="30" t="str">
        <x:v>T-037</x:v>
      </x:c>
      <x:c r="C38" s="30" t="str">
        <x:v>THE CONTROL GRAVEYARD</x:v>
      </x:c>
      <x:c r="D38" s="30" t="str">
        <x:v>Use Control</x:v>
      </x:c>
      <x:c r="E38" s="30" t="str">
        <x:v>Name everything used to control the feeling: checking, avoiding, numbing, arguing, extra certainty, overworking.</x:v>
      </x:c>
      <x:c r="F38" s="30" t="str">
        <x:v>Focus On Costs</x:v>
      </x:c>
      <x:c r="G38" s="30" t="str">
        <x:v>Focus on any method whose bill exceeds its relief.</x:v>
      </x:c>
      <x:c r="H38" s="30" t="str">
        <x:v>Choose Experiment</x:v>
      </x:c>
      <x:c r="I38" s="30" t="str">
        <x:v>Choose one experiment in not paying that cost today.</x:v>
      </x:c>
      <x:c r="J38" s="30" t="str">
        <x:v>✓ One hidden control-cost just lost today’s payment.</x:v>
      </x:c>
    </x:row>
    <x:row r="39">
      <x:c r="A39" s="30" t="n">
        <x:v>38</x:v>
      </x:c>
      <x:c r="B39" s="30" t="str">
        <x:v>T-038</x:v>
      </x:c>
      <x:c r="C39" s="30" t="str">
        <x:v>THE SKY DOES NOT BECOME THE WEATHER</x:v>
      </x:c>
      <x:c r="D39" s="30" t="str">
        <x:v>Name Thought</x:v>
      </x:c>
      <x:c r="E39" s="30" t="str">
        <x:v>Name one thought, one feeling, and one role active now.</x:v>
      </x:c>
      <x:c r="F39" s="30" t="str">
        <x:v>Rest Openness</x:v>
      </x:c>
      <x:c r="G39" s="30" t="str">
        <x:v>If none can be found, rest with that openness for ten seconds.</x:v>
      </x:c>
      <x:c r="H39" s="30" t="str">
        <x:v>Land in Feet</x:v>
      </x:c>
      <x:c r="I39" s="30" t="str">
        <x:v>Return by feeling both feet.</x:v>
      </x:c>
      <x:c r="J39" s="30" t="str">
        <x:v>✓ Weather moved; the sky stayed. Both feet found the room again.</x:v>
      </x:c>
    </x:row>
    <x:row r="40">
      <x:c r="A40" s="30" t="n">
        <x:v>39</x:v>
      </x:c>
      <x:c r="B40" s="30" t="str">
        <x:v>T-039</x:v>
      </x:c>
      <x:c r="C40" s="30" t="str">
        <x:v>MORE THAN THIS STATE</x:v>
      </x:c>
      <x:c r="D40" s="30" t="str">
        <x:v>Carry Qualities</x:v>
      </x:c>
      <x:c r="E40" s="30" t="str">
        <x:v>Name three roles you carry, two qualities others have witnessed, and one state present today.</x:v>
      </x:c>
      <x:c r="F40" s="30" t="str">
        <x:v>Place Painful</x:v>
      </x:c>
      <x:c r="G40" s="30" t="str">
        <x:v>Place the current painful content inside, not across, the boundary.</x:v>
      </x:c>
      <x:c r="H40" s="30" t="str">
        <x:v>Ask Part</x:v>
      </x:c>
      <x:c r="I40" s="30" t="str">
        <x:v>Ask which part of the larger system should lead the one simple action.</x:v>
      </x:c>
      <x:c r="J40" s="30" t="str">
        <x:v>✓ This state stayed one part of me, not the whole system.</x:v>
      </x:c>
    </x:row>
    <x:row r="41">
      <x:c r="A41" s="30" t="n">
        <x:v>40</x:v>
      </x:c>
      <x:c r="B41" s="30" t="str">
        <x:v>T-040</x:v>
      </x:c>
      <x:c r="C41" s="30" t="str">
        <x:v>RETURN WITHOUT A TRIAL</x:v>
      </x:c>
      <x:c r="D41" s="30" t="str">
        <x:v>State Off</x:v>
      </x:c>
      <x:c r="E41" s="30" t="str">
        <x:v>State what moved off course in plain language.</x:v>
      </x:c>
      <x:c r="F41" s="30" t="str">
        <x:v>Name Value</x:v>
      </x:c>
      <x:c r="G41" s="30" t="str">
        <x:v>Name the value still available, then take the smallest move that serves it now.</x:v>
      </x:c>
      <x:c r="H41" s="30" t="str">
        <x:v>Skip Verdict</x:v>
      </x:c>
      <x:c r="I41" s="30" t="str">
        <x:v>Re-enter the plan without putting yourself on trial.</x:v>
      </x:c>
      <x:c r="J41" s="30" t="str">
        <x:v>✓ Re-entry happened without opening a courtroom.</x:v>
      </x:c>
    </x:row>
    <x:row r="42">
      <x:c r="A42" s="30" t="n">
        <x:v>41</x:v>
      </x:c>
      <x:c r="B42" s="30" t="str">
        <x:v>T-041</x:v>
      </x:c>
      <x:c r="C42" s="30" t="str">
        <x:v>THE THIRD VOICE</x:v>
      </x:c>
      <x:c r="D42" s="30" t="str">
        <x:v>Open Voices</x:v>
      </x:c>
      <x:c r="E42" s="30" t="str">
        <x:v>Complete three lines.</x:v>
      </x:c>
      <x:c r="F42" s="30" t="str">
        <x:v>Name Facts</x:v>
      </x:c>
      <x:c r="G42" s="30" t="str">
        <x:v>FACTS SAY: include only verified information.</x:v>
      </x:c>
      <x:c r="H42" s="30" t="str">
        <x:v>Use Wisdom</x:v>
      </x:c>
      <x:c r="I42" s="30" t="str">
        <x:v>Read only the third line before acting.</x:v>
      </x:c>
      <x:c r="J42" s="30" t="str">
        <x:v>✓ Emotion stayed real; the verdict became negotiable.</x:v>
      </x:c>
    </x:row>
    <x:row r="43">
      <x:c r="A43" s="30" t="n">
        <x:v>42</x:v>
      </x:c>
      <x:c r="B43" s="30" t="str">
        <x:v>T-042</x:v>
      </x:c>
      <x:c r="C43" s="30" t="str">
        <x:v>CAMERA FIRST, CAPTION SECOND</x:v>
      </x:c>
      <x:c r="D43" s="30" t="str">
        <x:v>Camera Mode</x:v>
      </x:c>
      <x:c r="E43" s="30" t="str">
        <x:v>For fifteen seconds, collect camera data: colour, movement, sound, pressure, position.</x:v>
      </x:c>
      <x:c r="F43" s="30" t="str">
        <x:v>Add Caption</x:v>
      </x:c>
      <x:c r="G43" s="30" t="str">
        <x:v>Now add the meaning separately and label it CAPTION.</x:v>
      </x:c>
      <x:c r="H43" s="30" t="str">
        <x:v>Keep Sources</x:v>
      </x:c>
      <x:c r="I43" s="30" t="str">
        <x:v>Keep both; never confuse their sources.</x:v>
      </x:c>
      <x:c r="J43" s="30" t="str">
        <x:v>✓ Camera and caption separated. Neither gets to impersonate the other.</x:v>
      </x:c>
    </x:row>
    <x:row r="44">
      <x:c r="A44" s="30" t="n">
        <x:v>43</x:v>
      </x:c>
      <x:c r="B44" s="30" t="str">
        <x:v>T-043</x:v>
      </x:c>
      <x:c r="C44" s="30" t="str">
        <x:v>ENTER THE ACTION</x:v>
      </x:c>
      <x:c r="D44" s="30" t="str">
        <x:v>Choose Ordinary</x:v>
      </x:c>
      <x:c r="E44" s="30" t="str">
        <x:v>Choose one ordinary activity.</x:v>
      </x:c>
      <x:c r="F44" s="30" t="str">
        <x:v>Leave Re</x:v>
      </x:c>
      <x:c r="G44" s="30" t="str">
        <x:v>When attention leaves, re-enter through the next physical contact point rather than scolding yourself.</x:v>
      </x:c>
      <x:c r="H44" s="30" t="str">
        <x:v>Enter Fully</x:v>
      </x:c>
      <x:c r="I44" s="30" t="str">
        <x:v>Participation, not perfect focus, is the target.</x:v>
      </x:c>
      <x:c r="J44" s="30" t="str">
        <x:v>✓ Action got there before perfect focus.</x:v>
      </x:c>
    </x:row>
    <x:row r="45">
      <x:c r="A45" s="30" t="n">
        <x:v>44</x:v>
      </x:c>
      <x:c r="B45" s="30" t="str">
        <x:v>T-044</x:v>
      </x:c>
      <x:c r="C45" s="30" t="str">
        <x:v>TRANSLATE THE VERDICT</x:v>
      </x:c>
      <x:c r="D45" s="30" t="str">
        <x:v>Take Judgement</x:v>
      </x:c>
      <x:c r="E45" s="30" t="str">
        <x:v>Take one judgement and mentally translate it into three components: visible facts, personal preference, likely consequence.</x:v>
      </x:c>
      <x:c r="F45" s="30" t="str">
        <x:v>Prefer Decision</x:v>
      </x:c>
      <x:c r="G45" s="30" t="str">
        <x:v>Example: ‘Awful meeting’ becomes ‘Two interruptions; I prefer turn-taking; the decision stayed unclear.’ Respond to the components rather than fighting the label.</x:v>
      </x:c>
      <x:c r="H45" s="30" t="str">
        <x:v>Prefer Decision</x:v>
      </x:c>
      <x:c r="I45" s="30" t="str">
        <x:v>Example: ‘Awful meeting’ becomes ‘Two interruptions; I prefer turn-taking; the decision stayed unclear.’ Respond to the components rather than fighting the label.</x:v>
      </x:c>
      <x:c r="J45" s="30" t="str">
        <x:v>✓ I unpacked the verdict into facts I could actually respond to.</x:v>
      </x:c>
    </x:row>
    <x:row r="46">
      <x:c r="A46" s="30" t="n">
        <x:v>45</x:v>
      </x:c>
      <x:c r="B46" s="30" t="str">
        <x:v>T-045</x:v>
      </x:c>
      <x:c r="C46" s="30" t="str">
        <x:v>OBJECTIVE OVER EGO</x:v>
      </x:c>
      <x:c r="D46" s="30" t="str">
        <x:v>Picture Real</x:v>
      </x:c>
      <x:c r="E46" s="30" t="str">
        <x:v>Picture the real objective in seven words or fewer.</x:v>
      </x:c>
      <x:c r="F46" s="30" t="str">
        <x:v>Imagine Tomorrow</x:v>
      </x:c>
      <x:c r="G46" s="30" t="str">
        <x:v>Imagine tomorrow’s result after each.</x:v>
      </x:c>
      <x:c r="H46" s="30" t="str">
        <x:v>Select Works</x:v>
      </x:c>
      <x:c r="I46" s="30" t="str">
        <x:v>Select what works, even if the ego receives no trophy.</x:v>
      </x:c>
      <x:c r="J46" s="30" t="str">
        <x:v>✓ The picture widened beyond the selected facts.</x:v>
      </x:c>
    </x:row>
    <x:row r="47">
      <x:c r="A47" s="30" t="n">
        <x:v>46</x:v>
      </x:c>
      <x:c r="B47" s="30" t="str">
        <x:v>T-046</x:v>
      </x:c>
      <x:c r="C47" s="30" t="str">
        <x:v>THE ATTENTION BOUNCER</x:v>
      </x:c>
      <x:c r="D47" s="30" t="str">
        <x:v>Spot Arrival</x:v>
      </x:c>
      <x:c r="E47" s="30" t="str">
        <x:v>Notice the next thought without following it.</x:v>
      </x:c>
      <x:c r="F47" s="30" t="str">
        <x:v>Set Budget</x:v>
      </x:c>
      <x:c r="G47" s="30" t="str">
        <x:v>Give only the chosen category a short timer; let the others wait without argument.</x:v>
      </x:c>
      <x:c r="H47" s="30" t="str">
        <x:v>Return Door</x:v>
      </x:c>
      <x:c r="I47" s="30" t="str">
        <x:v>When the timer ends, return to the task or deliberately admit one new thought.</x:v>
      </x:c>
      <x:c r="J47" s="30" t="str">
        <x:v>✓ The mental pile-up has a front edge again.</x:v>
      </x:c>
    </x:row>
    <x:row r="48">
      <x:c r="A48" s="30" t="n">
        <x:v>47</x:v>
      </x:c>
      <x:c r="B48" s="30" t="str">
        <x:v>T-047</x:v>
      </x:c>
      <x:c r="C48" s="30" t="str">
        <x:v>EMOTION, COMPLETE YOUR ARC</x:v>
      </x:c>
      <x:c r="D48" s="30" t="str">
        <x:v>Locate Emotion</x:v>
      </x:c>
      <x:c r="E48" s="30" t="str">
        <x:v>Locate the emotion in the body and give it a precise name.</x:v>
      </x:c>
      <x:c r="F48" s="30" t="str">
        <x:v>Track Sensation</x:v>
      </x:c>
      <x:c r="G48" s="30" t="str">
        <x:v>Track where sensation travels, peaks, breaks, or cools.</x:v>
      </x:c>
      <x:c r="H48" s="30" t="str">
        <x:v>Follow Appears</x:v>
      </x:c>
      <x:c r="I48" s="30" t="str">
        <x:v>Follow until one natural shift appears, then choose the action the situation—not the wave—requires.</x:v>
      </x:c>
      <x:c r="J48" s="30" t="str">
        <x:v>✓ The wave moved through; the situation was still there to choose from.</x:v>
      </x:c>
    </x:row>
    <x:row r="49">
      <x:c r="A49" s="30" t="n">
        <x:v>48</x:v>
      </x:c>
      <x:c r="B49" s="30" t="str">
        <x:v>T-048</x:v>
      </x:c>
      <x:c r="C49" s="30" t="str">
        <x:v>ONE CLEAN WISH</x:v>
      </x:c>
      <x:c r="D49" s="30" t="str">
        <x:v>Bring Person</x:v>
      </x:c>
      <x:c r="E49" s="30" t="str">
        <x:v>Bring the person to mind at a safe distance.</x:v>
      </x:c>
      <x:c r="F49" s="30" t="str">
        <x:v>State Boundary</x:v>
      </x:c>
      <x:c r="G49" s="30" t="str">
        <x:v>Then state the boundary or action you still need.</x:v>
      </x:c>
      <x:c r="H49" s="30" t="str">
        <x:v>Keep Discernment</x:v>
      </x:c>
      <x:c r="I49" s="30" t="str">
        <x:v>Warmth does not cancel discernment.</x:v>
      </x:c>
      <x:c r="J49" s="30" t="str">
        <x:v>✓ Warmth stayed intact without making discernment disappear.</x:v>
      </x:c>
    </x:row>
    <x:row r="50">
      <x:c r="A50" s="30" t="n">
        <x:v>49</x:v>
      </x:c>
      <x:c r="B50" s="30" t="str">
        <x:v>T-049</x:v>
      </x:c>
      <x:c r="C50" s="30" t="str">
        <x:v>THE 2% SOFTENING</x:v>
      </x:c>
      <x:c r="D50" s="30" t="str">
        <x:v>Release Forehead</x:v>
      </x:c>
      <x:c r="E50" s="30" t="str">
        <x:v>Without forcing happiness, release the forehead, loosen the eyes, and lift the mouth corners by only two percent.</x:v>
      </x:c>
      <x:c r="F50" s="30" t="str">
        <x:v>Hold Neutral</x:v>
      </x:c>
      <x:c r="G50" s="30" t="str">
        <x:v>Hold it while looking at one neutral object.</x:v>
      </x:c>
      <x:c r="H50" s="30" t="str">
        <x:v>Ask Whether</x:v>
      </x:c>
      <x:c r="I50" s="30" t="str">
        <x:v>Ask whether defence changed by even half a notch.</x:v>
      </x:c>
      <x:c r="J50" s="30" t="str">
        <x:v>✓ Half a notch was enough to prove defence can soften.</x:v>
      </x:c>
    </x:row>
    <x:row r="51">
      <x:c r="A51" s="30" t="n">
        <x:v>50</x:v>
      </x:c>
      <x:c r="B51" s="30" t="str">
        <x:v>T-050</x:v>
      </x:c>
      <x:c r="C51" s="30" t="str">
        <x:v>PLAY THE BODY PASSWORD</x:v>
      </x:c>
      <x:c r="D51" s="30" t="str">
        <x:v>Set Code</x:v>
      </x:c>
      <x:c r="E51" s="30" t="str">
        <x:v>Choose three tiny comfortable movements, such as tap a knee, touch a thumb, and look at one fixed object. Say the order once.</x:v>
      </x:c>
      <x:c r="F51" s="30" t="str">
        <x:v>Reverse Code</x:v>
      </x:c>
      <x:c r="G51" s="30" t="str">
        <x:v>do C–B–A at the same pace. If you lose the order, return to neutral and restart instead of speeding up.</x:v>
      </x:c>
      <x:c r="H51" s="30" t="str">
        <x:v>Claim Control</x:v>
      </x:c>
      <x:c r="I51" s="30" t="str">
        <x:v>Name the movement you directed most clearly, then let the whole code stop.</x:v>
      </x:c>
      <x:c r="J51" s="30" t="str">
        <x:v>✓ The body surge lost some of its authority.</x:v>
      </x:c>
    </x:row>
    <x:row r="52">
      <x:c r="A52" s="30" t="n">
        <x:v>51</x:v>
      </x:c>
      <x:c r="B52" s="30" t="str">
        <x:v>T-051</x:v>
      </x:c>
      <x:c r="C52" s="30" t="str">
        <x:v>THE FOUR-LETTER BRAKE</x:v>
      </x:c>
      <x:c r="D52" s="30" t="str">
        <x:v>Stop Nonessential</x:v>
      </x:c>
      <x:c r="E52" s="30" t="str">
        <x:v>S — stop every nonessential movement.</x:v>
      </x:c>
      <x:c r="F52" s="30" t="str">
        <x:v>Observe Facts</x:v>
      </x:c>
      <x:c r="G52" s="30" t="str">
        <x:v>O — observe facts, sensations, and the strongest impulse.</x:v>
      </x:c>
      <x:c r="H52" s="30" t="str">
        <x:v>Skip Negotiation</x:v>
      </x:c>
      <x:c r="I52" s="30" t="str">
        <x:v>Do not negotiate with momentum between letters.</x:v>
      </x:c>
      <x:c r="J52" s="30" t="str">
        <x:v>✓ Four letters bought enough time to interrupt momentum.</x:v>
      </x:c>
    </x:row>
    <x:row r="53">
      <x:c r="A53" s="30" t="n">
        <x:v>52</x:v>
      </x:c>
      <x:c r="B53" s="30" t="str">
        <x:v>T-052</x:v>
      </x:c>
      <x:c r="C53" s="30" t="str">
        <x:v>COOL THE ALARM PANEL</x:v>
      </x:c>
      <x:c r="D53" s="30" t="str">
        <x:v>Use Cool</x:v>
      </x:c>
      <x:c r="E53" s="30" t="str">
        <x:v>Use cool—not painfully cold—water or a wrapped cool pack on the cheeks and around the eyes for a brief interval.</x:v>
      </x:c>
      <x:c r="F53" s="30" t="str">
        <x:v>Remove Name</x:v>
      </x:c>
      <x:c r="G53" s="30" t="str">
        <x:v>Remove it, name the room, and reassess the next safe action.</x:v>
      </x:c>
      <x:c r="H53" s="30" t="str">
        <x:v>End the Cool</x:v>
      </x:c>
      <x:c r="I53" s="30" t="str">
        <x:v>Treat the cool sensation as a reset cue. Stop before it becomes an endurance test.</x:v>
      </x:c>
      <x:c r="J53" s="30" t="str">
        <x:v>✓ The alarm cooled without turning discomfort into a test.</x:v>
      </x:c>
    </x:row>
    <x:row r="54">
      <x:c r="A54" s="30" t="n">
        <x:v>53</x:v>
      </x:c>
      <x:c r="B54" s="30" t="str">
        <x:v>T-053</x:v>
      </x:c>
      <x:c r="C54" s="30" t="str">
        <x:v>BURN THE EXCESS CHARGE</x:v>
      </x:c>
      <x:c r="D54" s="30" t="str">
        <x:v>Choose Burst</x:v>
      </x:c>
      <x:c r="E54" s="30" t="str">
        <x:v>Choose a contained burst: fast stairs, wall pushes, brisk marching, or another safe vigorous movement.</x:v>
      </x:c>
      <x:c r="F54" s="30" t="str">
        <x:v>End Completely</x:v>
      </x:c>
      <x:c r="G54" s="30" t="str">
        <x:v>When it ends, stop completely, feel the after-pulse, and drink water.</x:v>
      </x:c>
      <x:c r="H54" s="30" t="str">
        <x:v>Let Body</x:v>
      </x:c>
      <x:c r="I54" s="30" t="str">
        <x:v>Let the body spend energy without spending your future.</x:v>
      </x:c>
      <x:c r="J54" s="30" t="str">
        <x:v>✓ Panic became a wave with surroundings around it.</x:v>
      </x:c>
    </x:row>
    <x:row r="55">
      <x:c r="A55" s="30" t="n">
        <x:v>54</x:v>
      </x:c>
      <x:c r="B55" s="30" t="str">
        <x:v>T-054</x:v>
      </x:c>
      <x:c r="C55" s="30" t="str">
        <x:v>THE LONGER OUT-BREATH</x:v>
      </x:c>
      <x:c r="D55" s="30" t="str">
        <x:v>Breathe Pulling</x:v>
      </x:c>
      <x:c r="E55" s="30" t="str">
        <x:v>Breathe in without pulling extra air.</x:v>
      </x:c>
      <x:c r="F55" s="30" t="str">
        <x:v>Repeat Comfortable</x:v>
      </x:c>
      <x:c r="G55" s="30" t="str">
        <x:v>Repeat only while comfortable; keep shoulders quiet and jaw loose.</x:v>
      </x:c>
      <x:c r="H55" s="30" t="str">
        <x:v>Breathe Workable</x:v>
      </x:c>
      <x:c r="I55" s="30" t="str">
        <x:v>After several rounds, resume natural breathing and look for one workable decision.</x:v>
      </x:c>
      <x:c r="J55" s="30" t="str">
        <x:v>✓ The craving lost its automatic route to action.</x:v>
      </x:c>
    </x:row>
    <x:row r="56">
      <x:c r="A56" s="30" t="n">
        <x:v>55</x:v>
      </x:c>
      <x:c r="B56" s="30" t="str">
        <x:v>T-055</x:v>
      </x:c>
      <x:c r="C56" s="30" t="str">
        <x:v>TENSION’S EXIT PARTNER</x:v>
      </x:c>
      <x:c r="D56" s="30" t="str">
        <x:v>Select Safe</x:v>
      </x:c>
      <x:c r="E56" s="30" t="str">
        <x:v>Select a safe body region.</x:v>
      </x:c>
      <x:c r="F56" s="30" t="str">
        <x:v>Leave Muscle</x:v>
      </x:c>
      <x:c r="G56" s="30" t="str">
        <x:v>As air leaves, let the muscle become heavy and wide.</x:v>
      </x:c>
      <x:c r="H56" s="30" t="str">
        <x:v>End Clean</x:v>
      </x:c>
      <x:c r="I56" s="30" t="str">
        <x:v>One clean contrast is enough.</x:v>
      </x:c>
      <x:c r="J56" s="30" t="str">
        <x:v>✓ I felt one clean contrast and stopped before turning it into a test.</x:v>
      </x:c>
    </x:row>
    <x:row r="57">
      <x:c r="A57" s="30" t="n">
        <x:v>56</x:v>
      </x:c>
      <x:c r="B57" s="30" t="str">
        <x:v>T-056</x:v>
      </x:c>
      <x:c r="C57" s="30" t="str">
        <x:v>THE CRISIS MENU</x:v>
      </x:c>
      <x:c r="D57" s="30" t="str">
        <x:v>Prepare Five</x:v>
      </x:c>
      <x:c r="E57" s="30" t="str">
        <x:v>Prepare five ten-minute diversions across different channels: hands, movement, sound, practical task, safe contact.</x:v>
      </x:c>
      <x:c r="F57" s="30" t="str">
        <x:v>Select Option</x:v>
      </x:c>
      <x:c r="G57" s="30" t="str">
        <x:v>During a spike, select the first available option without browsing for the perfect one.</x:v>
      </x:c>
      <x:c r="H57" s="30" t="str">
        <x:v>Finish Interval</x:v>
      </x:c>
      <x:c r="I57" s="30" t="str">
        <x:v>Finish the interval, reassess safety, then either return or choose support.</x:v>
      </x:c>
      <x:c r="J57" s="30" t="str">
        <x:v>✓ Distress no longer has to invent the menu while it is hungry.</x:v>
      </x:c>
    </x:row>
    <x:row r="58">
      <x:c r="A58" s="30" t="n">
        <x:v>57</x:v>
      </x:c>
      <x:c r="B58" s="30" t="str">
        <x:v>T-057</x:v>
      </x:c>
      <x:c r="C58" s="30" t="str">
        <x:v>FIVE SAFE SIGNALS</x:v>
      </x:c>
      <x:c r="D58" s="30" t="str">
        <x:v>Build Sensory</x:v>
      </x:c>
      <x:c r="E58" s="30" t="str">
        <x:v>Build a sensory sequence from what is available: one pleasing sight, steady sound, comforting texture, mild scent, and nourishing taste.</x:v>
      </x:c>
      <x:c r="F58" s="30" t="str">
        <x:v>Receive Instead</x:v>
      </x:c>
      <x:c r="G58" s="30" t="str">
        <x:v>Spend a few seconds receiving each instead of rushing to the next cue.</x:v>
      </x:c>
      <x:c r="H58" s="30" t="str">
        <x:v>End Sense</x:v>
      </x:c>
      <x:c r="I58" s="30" t="str">
        <x:v>End on the sense that feels most trustworthy today.</x:v>
      </x:c>
      <x:c r="J58" s="30" t="str">
        <x:v>✓ The clock stopped voting louder than the facts.</x:v>
      </x:c>
    </x:row>
    <x:row r="59">
      <x:c r="A59" s="30" t="n">
        <x:v>58</x:v>
      </x:c>
      <x:c r="B59" s="30" t="str">
        <x:v>T-058</x:v>
      </x:c>
      <x:c r="C59" s="30" t="str">
        <x:v>UPGRADE THE WAITING ROOM</x:v>
      </x:c>
      <x:c r="D59" s="30" t="str">
        <x:v>Pick Best</x:v>
      </x:c>
      <x:c r="E59" s="30" t="str">
        <x:v>Pick one lever for this interval: picture a supportive scene, connect the moment to meaning, offer a brief prayer, relax one area, or do one thing fully.</x:v>
      </x:c>
      <x:c r="F59" s="30" t="str">
        <x:v>Use Lever</x:v>
      </x:c>
      <x:c r="G59" s="30" t="str">
        <x:v>Use only one lever until the interval ends.</x:v>
      </x:c>
      <x:c r="H59" s="30" t="str">
        <x:v>Upgrade the Minute</x:v>
      </x:c>
      <x:c r="I59" s="30" t="str">
        <x:v>You are improving the room, not denying why you are there.</x:v>
      </x:c>
      <x:c r="J59" s="30" t="str">
        <x:v>✓ I upgraded the waiting minute without pretending I wanted to be there.</x:v>
      </x:c>
    </x:row>
    <x:row r="60">
      <x:c r="A60" s="30" t="n">
        <x:v>59</x:v>
      </x:c>
      <x:c r="B60" s="30" t="str">
        <x:v>T-059</x:v>
      </x:c>
      <x:c r="C60" s="30" t="str">
        <x:v>DROP THE APPEAL</x:v>
      </x:c>
      <x:c r="D60" s="30" t="str">
        <x:v>State Fact</x:v>
      </x:c>
      <x:c r="E60" s="30" t="str">
        <x:v>State the fact in plain past or present tense.</x:v>
      </x:c>
      <x:c r="F60" s="30" t="str">
        <x:v>Remove Approval</x:v>
      </x:c>
      <x:c r="G60" s="30" t="str">
        <x:v>Remove approval, blame, and every ‘should not have happened.’ Notice the body’s protest and answer, ‘Not liking it is allowed.</x:v>
      </x:c>
      <x:c r="H60" s="30" t="str">
        <x:v>Add Nothing</x:v>
      </x:c>
      <x:c r="I60" s="30" t="str">
        <x:v>Refusing its existence adds nothing.’ Choose the next response available in the world that actually exists.</x:v>
      </x:c>
      <x:c r="J60" s="30" t="str">
        <x:v>✓ I stopped appealing reality and moved inside the version that exists.</x:v>
      </x:c>
    </x:row>
    <x:row r="61">
      <x:c r="A61" s="30" t="n">
        <x:v>60</x:v>
      </x:c>
      <x:c r="B61" s="30" t="str">
        <x:v>T-060</x:v>
      </x:c>
      <x:c r="C61" s="30" t="str">
        <x:v>TURN AGAIN</x:v>
      </x:c>
      <x:c r="D61" s="30" t="str">
        <x:v>Catch Mind</x:v>
      </x:c>
      <x:c r="E61" s="30" t="str">
        <x:v>Catch the mind reopening the case against what has already occurred.</x:v>
      </x:c>
      <x:c r="F61" s="30" t="str">
        <x:v>Rotate Attention</x:v>
      </x:c>
      <x:c r="G61" s="30" t="str">
        <x:v>Rotate attention toward the existing fact and the action now possible.</x:v>
      </x:c>
      <x:c r="H61" s="30" t="str">
        <x:v>Return Wheel</x:v>
      </x:c>
      <x:c r="I61" s="30" t="str">
        <x:v>Each return is one turn of the wheel; stop counting after the chosen behaviour begins.</x:v>
      </x:c>
      <x:c r="J61" s="30" t="str">
        <x:v>✓ I turned back toward reality once more—and stopped counting when action began.</x:v>
      </x:c>
    </x:row>
    <x:row r="62">
      <x:c r="A62" s="30" t="n">
        <x:v>61</x:v>
      </x:c>
      <x:c r="B62" s="30" t="str">
        <x:v>T-061</x:v>
      </x:c>
      <x:c r="C62" s="30" t="str">
        <x:v>DOES THE FEELING FIT THE FILE?</x:v>
      </x:c>
      <x:c r="D62" s="30" t="str">
        <x:v>Separate Cards</x:v>
      </x:c>
      <x:c r="E62" s="30" t="str">
        <x:v>Separate four cards: prompting event, meaning, verified evidence, actual present threat.</x:v>
      </x:c>
      <x:c r="F62" s="30" t="str">
        <x:v>Use Feeling</x:v>
      </x:c>
      <x:c r="G62" s="30" t="str">
        <x:v>If they fit, use the feeling’s message.</x:v>
      </x:c>
      <x:c r="H62" s="30" t="str">
        <x:v>Update Meaning</x:v>
      </x:c>
      <x:c r="I62" s="30" t="str">
        <x:v>If they exceed it, regulate first and update the meaning.</x:v>
      </x:c>
      <x:c r="J62" s="30" t="str">
        <x:v>✓ Feeling respected; dosage handed back to the facts.</x:v>
      </x:c>
    </x:row>
    <x:row r="63">
      <x:c r="A63" s="30" t="n">
        <x:v>62</x:v>
      </x:c>
      <x:c r="B63" s="30" t="str">
        <x:v>T-062</x:v>
      </x:c>
      <x:c r="C63" s="30" t="str">
        <x:v>REVERSE THE URGE, COMPLETELY</x:v>
      </x:c>
      <x:c r="D63" s="30" t="str">
        <x:v>Check Support</x:v>
      </x:c>
      <x:c r="E63" s="30" t="str">
        <x:v>Verify that the facts do not support the action impulse.</x:v>
      </x:c>
      <x:c r="F63" s="30" t="str">
        <x:v>Speak Gently</x:v>
      </x:c>
      <x:c r="G63" s="30" t="str">
        <x:v>Then do its full safe opposite: approach instead of avoid, speak gently instead of attack, straighten instead of collapse, engage instead of hide.</x:v>
      </x:c>
      <x:c r="H63" s="30" t="str">
        <x:v>Match Posture</x:v>
      </x:c>
      <x:c r="I63" s="30" t="str">
        <x:v>Match posture, words, and behaviour until the new signal is coherent.</x:v>
      </x:c>
      <x:c r="J63" s="30" t="str">
        <x:v>✓ Desire got a seat, not the steering wheel.</x:v>
      </x:c>
    </x:row>
    <x:row r="64">
      <x:c r="A64" s="30" t="n">
        <x:v>63</x:v>
      </x:c>
      <x:c r="B64" s="30" t="str">
        <x:v>T-063</x:v>
      </x:c>
      <x:c r="C64" s="30" t="str">
        <x:v>WHAT JOB IS THIS FEELING DOING?</x:v>
      </x:c>
      <x:c r="D64" s="30" t="str">
        <x:v>Ask Separately</x:v>
      </x:c>
      <x:c r="E64" s="30" t="str">
        <x:v>Ask three questions separately: What change is it signalling?</x:v>
      </x:c>
      <x:c r="F64" s="30" t="str">
        <x:v>Communicating</x:v>
      </x:c>
      <x:c r="G64" s="30" t="str">
        <x:v>What is it communicating to others?</x:v>
      </x:c>
      <x:c r="H64" s="30" t="str">
        <x:v>Use the Message</x:v>
      </x:c>
      <x:c r="I64" s="30" t="str">
        <x:v>Use the information. Keep the behaviour under your supervision.</x:v>
      </x:c>
      <x:c r="J64" s="30" t="str">
        <x:v>✓ The feeling delivered its message without taking over behaviour.</x:v>
      </x:c>
    </x:row>
    <x:row r="65">
      <x:c r="A65" s="30" t="n">
        <x:v>64</x:v>
      </x:c>
      <x:c r="B65" s="30" t="str">
        <x:v>T-064</x:v>
      </x:c>
      <x:c r="C65" s="30" t="str">
        <x:v>URGE IS NOT EMOTION</x:v>
      </x:c>
      <x:c r="D65" s="30" t="str">
        <x:v>Name Emotion</x:v>
      </x:c>
      <x:c r="E65" s="30" t="str">
        <x:v>Label the emotion in one word.</x:v>
      </x:c>
      <x:c r="F65" s="30" t="str">
        <x:v>Safe</x:v>
      </x:c>
      <x:c r="G65" s="30" t="str">
        <x:v>Notice each SAFE, COSTLY, or UNCLEAR.</x:v>
      </x:c>
      <x:c r="H65" s="30" t="str">
        <x:v>Choose Safe</x:v>
      </x:c>
      <x:c r="I65" s="30" t="str">
        <x:v>Select a low-risk move that respects the emotion without automatically enacting its favourite instruction.</x:v>
      </x:c>
      <x:c r="J65" s="30" t="str">
        <x:v>✓ The feeling stayed as weather; the urge lost its marching orders.</x:v>
      </x:c>
    </x:row>
    <x:row r="66">
      <x:c r="A66" s="30" t="n">
        <x:v>65</x:v>
      </x:c>
      <x:c r="B66" s="30" t="str">
        <x:v>T-065</x:v>
      </x:c>
      <x:c r="C66" s="30" t="str">
        <x:v>CHECK THE BIOLOGICAL VOLUME KNOBS</x:v>
      </x:c>
      <x:c r="D66" s="30" t="str">
        <x:v>Review</x:v>
      </x:c>
      <x:c r="E66" s="30" t="str">
        <x:v>Review five amplifiers: illness or pain; missed food or hydration; substances or withdrawal; sleep debt; movement deficit or excess.</x:v>
      </x:c>
      <x:c r="F66" s="30" t="str">
        <x:v>Identify Strongest</x:v>
      </x:c>
      <x:c r="G66" s="30" t="str">
        <x:v>Spot the strongest correctable factor.</x:v>
      </x:c>
      <x:c r="H66" s="30" t="str">
        <x:v>Make Health</x:v>
      </x:c>
      <x:c r="I66" s="30" t="str">
        <x:v>Make one health-supporting adjustment before treating the entire reaction as psychological truth.</x:v>
      </x:c>
      <x:c r="J66" s="30" t="str">
        <x:v>✓ The body got basic care before the mind got blamed.</x:v>
      </x:c>
    </x:row>
    <x:row r="67">
      <x:c r="A67" s="30" t="n">
        <x:v>66</x:v>
      </x:c>
      <x:c r="B67" s="30" t="str">
        <x:v>T-066</x:v>
      </x:c>
      <x:c r="C67" s="30" t="str">
        <x:v>PRELIVE THE HARD MOMENT</x:v>
      </x:c>
      <x:c r="D67" s="30" t="str">
        <x:v>Picture</x:v>
      </x:c>
      <x:c r="E67" s="30" t="str">
        <x:v>Picture the trigger beginning.</x:v>
      </x:c>
      <x:c r="F67" s="30" t="str">
        <x:v>Continue Scene</x:v>
      </x:c>
      <x:c r="G67" s="30" t="str">
        <x:v>Continue the scene through a realistic ending—not a perfect one.</x:v>
      </x:c>
      <x:c r="H67" s="30" t="str">
        <x:v>Place Physical</x:v>
      </x:c>
      <x:c r="I67" s="30" t="str">
        <x:v>Then place one physical reminder where the event starts.</x:v>
      </x:c>
      <x:c r="J67" s="30" t="str">
        <x:v>✓ The target became human-sized.</x:v>
      </x:c>
    </x:row>
    <x:row r="68">
      <x:c r="A68" s="30" t="n">
        <x:v>67</x:v>
      </x:c>
      <x:c r="B68" s="30" t="str">
        <x:v>T-067</x:v>
      </x:c>
      <x:c r="C68" s="30" t="str">
        <x:v>ONE INCH BEYOND EASY</x:v>
      </x:c>
      <x:c r="D68" s="30" t="str">
        <x:v>Select Task</x:v>
      </x:c>
      <x:c r="E68" s="30" t="str">
        <x:v>Select a task you can already do.</x:v>
      </x:c>
      <x:c r="F68" s="30" t="str">
        <x:v>Complete Version</x:v>
      </x:c>
      <x:c r="G68" s="30" t="str">
        <x:v>Complete that version and note what skill carried you through.</x:v>
      </x:c>
      <x:c r="H68" s="30" t="str">
        <x:v>Raise One Inch</x:v>
      </x:c>
      <x:c r="I68" s="30" t="str">
        <x:v>The next challenge must be earned by evidence, not demanded by shame.</x:v>
      </x:c>
      <x:c r="J68" s="30" t="str">
        <x:v>✓ Made the next challenge earn its place with evidence.</x:v>
      </x:c>
    </x:row>
    <x:row r="69">
      <x:c r="A69" s="30" t="n">
        <x:v>68</x:v>
      </x:c>
      <x:c r="B69" s="30" t="str">
        <x:v>T-068</x:v>
      </x:c>
      <x:c r="C69" s="30" t="str">
        <x:v>PUT GOOD ON THE CALENDAR</x:v>
      </x:c>
      <x:c r="D69" s="30" t="str">
        <x:v>Choose Genuinely</x:v>
      </x:c>
      <x:c r="E69" s="30" t="str">
        <x:v>Choose one really reinforcing experience; assign it a time, place, and first action.</x:v>
      </x:c>
      <x:c r="F69" s="30" t="str">
        <x:v>Details</x:v>
      </x:c>
      <x:c r="G69" s="30" t="str">
        <x:v>While it happens, notice three details worth encoding.</x:v>
      </x:c>
      <x:c r="H69" s="30" t="str">
        <x:v>Lock It In</x:v>
      </x:c>
      <x:c r="I69" s="30" t="str">
        <x:v>Afterward, resist grading whether you enjoyed it ‘enough.’</x:v>
      </x:c>
      <x:c r="J69" s="30" t="str">
        <x:v>✓ Good got a place on the calendar without needing a score.</x:v>
      </x:c>
    </x:row>
    <x:row r="70">
      <x:c r="A70" s="30" t="n">
        <x:v>69</x:v>
      </x:c>
      <x:c r="B70" s="30" t="str">
        <x:v>T-069</x:v>
      </x:c>
      <x:c r="C70" s="30" t="str">
        <x:v>FEELING OR FIXING?</x:v>
      </x:c>
      <x:c r="D70" s="30" t="str">
        <x:v>Drop Define</x:v>
      </x:c>
      <x:c r="E70" s="30" t="str">
        <x:v>After body alarm drops, define the obstacle without emotional adjectives.</x:v>
      </x:c>
      <x:c r="F70" s="30" t="str">
        <x:v>Choose Action</x:v>
      </x:c>
      <x:c r="G70" s="30" t="str">
        <x:v>If yes, choose and schedule that action.</x:v>
      </x:c>
      <x:c r="H70" s="30" t="str">
        <x:v>Stop Soothing</x:v>
      </x:c>
      <x:c r="I70" s="30" t="str">
        <x:v>Do not keep using soothing when the door requires a key.</x:v>
      </x:c>
      <x:c r="J70" s="30" t="str">
        <x:v>✓ Soothing stopped where a real key was needed. The next move became practical.</x:v>
      </x:c>
    </x:row>
    <x:row r="71">
      <x:c r="A71" s="30" t="n">
        <x:v>70</x:v>
      </x:c>
      <x:c r="B71" s="30" t="str">
        <x:v>T-070</x:v>
      </x:c>
      <x:c r="C71" s="30" t="str">
        <x:v>LET THE EMOTION FINISH ONE CHAPTER</x:v>
      </x:c>
      <x:c r="D71" s="30" t="str">
        <x:v>Identify Chapter</x:v>
      </x:c>
      <x:c r="E71" s="30" t="str">
        <x:v>Spot the current chapter only: sensation, meaning, action urge, or settling.</x:v>
      </x:c>
      <x:c r="F71" s="30" t="str">
        <x:v>Pause Meaning</x:v>
      </x:c>
      <x:c r="G71" s="30" t="str">
        <x:v>If sensation is active, do not interpret; if meaning is clear, do not act yet.</x:v>
      </x:c>
      <x:c r="H71" s="30" t="str">
        <x:v>Continue Genuine</x:v>
      </x:c>
      <x:c r="I71" s="30" t="str">
        <x:v>Continue until a genuine settling marker—breath change, warmth, tears ending, posture release—appears.</x:v>
      </x:c>
      <x:c r="J71" s="30" t="str">
        <x:v>✓ One emotional chapter reached a real ending marker.</x:v>
      </x:c>
    </x:row>
    <x:row r="72">
      <x:c r="A72" s="30" t="n">
        <x:v>71</x:v>
      </x:c>
      <x:c r="B72" s="30" t="str">
        <x:v>T-071</x:v>
      </x:c>
      <x:c r="C72" s="30" t="str">
        <x:v>STAY FOR THE UPDATE</x:v>
      </x:c>
      <x:c r="D72" s="30" t="str">
        <x:v>Choose External</x:v>
      </x:c>
      <x:c r="E72" s="30" t="str">
        <x:v>Choose an external cue low enough on your fear ladder to approach voluntarily.</x:v>
      </x:c>
      <x:c r="F72" s="30" t="str">
        <x:v>Name Mismatch</x:v>
      </x:c>
      <x:c r="G72" s="30" t="str">
        <x:v>Name the mismatch before leaving.</x:v>
      </x:c>
      <x:c r="H72" s="30" t="str">
        <x:v>Repeat Later</x:v>
      </x:c>
      <x:c r="I72" s="30" t="str">
        <x:v>Repeat later under safe conditions rather than chasing maximum distress.</x:v>
      </x:c>
      <x:c r="J72" s="30" t="str">
        <x:v>✓ The future reopened beyond the alarm.</x:v>
      </x:c>
    </x:row>
    <x:row r="73">
      <x:c r="A73" s="30" t="n">
        <x:v>72</x:v>
      </x:c>
      <x:c r="B73" s="30" t="str">
        <x:v>T-072</x:v>
      </x:c>
      <x:c r="C73" s="30" t="str">
        <x:v>THE CONTROLLED REPLAY</x:v>
      </x:c>
      <x:c r="D73" s="30" t="str">
        <x:v>Set Time</x:v>
      </x:c>
      <x:c r="E73" s="30" t="str">
        <x:v>Set a start time, endpoint, grounding object, and recovery plan.</x:v>
      </x:c>
      <x:c r="F73" s="30" t="str">
        <x:v>Prediction</x:v>
      </x:c>
      <x:c r="G73" s="30" t="str">
        <x:v>Notice shifts in prediction or emotion across the telling.</x:v>
      </x:c>
      <x:c r="H73" s="30" t="str">
        <x:v>Finish Location</x:v>
      </x:c>
      <x:c r="I73" s="30" t="str">
        <x:v>Finish by naming present location and date.</x:v>
      </x:c>
      <x:c r="J73" s="30" t="str">
        <x:v>✓ Replay closed in the present: current place, current date, current choice.</x:v>
      </x:c>
    </x:row>
    <x:row r="74">
      <x:c r="A74" s="30" t="n">
        <x:v>73</x:v>
      </x:c>
      <x:c r="B74" s="30" t="str">
        <x:v>T-073</x:v>
      </x:c>
      <x:c r="C74" s="30" t="str">
        <x:v>BORROW THE SENSATION</x:v>
      </x:c>
      <x:c r="D74" s="30" t="str">
        <x:v>Select Medically</x:v>
      </x:c>
      <x:c r="E74" s="30" t="str">
        <x:v>Select a medically safe exercise that creates a mild feared sensation—brief spinning, stair walking, or breathing through a narrow straw only when appropriate.</x:v>
      </x:c>
      <x:c r="F74" s="30" t="str">
        <x:v>Test Sensation</x:v>
      </x:c>
      <x:c r="G74" s="30" t="str">
        <x:v>Predict what will happen, induce the sensation briefly, and observe recovery without usual calming it.</x:v>
      </x:c>
      <x:c r="H74" s="30" t="str">
        <x:v>Test Sensation</x:v>
      </x:c>
      <x:c r="I74" s="30" t="str">
        <x:v>Predict what will happen, induce the sensation briefly, and observe recovery without usual calming it.</x:v>
      </x:c>
      <x:c r="J74" s="30" t="str">
        <x:v>✓ I predicted the sensation, borrowed it briefly, and watched my body recover.</x:v>
      </x:c>
    </x:row>
    <x:row r="75">
      <x:c r="A75" s="30" t="n">
        <x:v>74</x:v>
      </x:c>
      <x:c r="B75" s="30" t="str">
        <x:v>T-074</x:v>
      </x:c>
      <x:c r="C75" s="30" t="str">
        <x:v>LEAVE ONE QUESTION OPEN</x:v>
      </x:c>
      <x:c r="D75" s="30" t="str">
        <x:v>Choose Low</x:v>
      </x:c>
      <x:c r="E75" s="30" t="str">
        <x:v>Choose a low-stakes unknown.</x:v>
      </x:c>
      <x:c r="F75" s="30" t="str">
        <x:v>Carry Unanswered</x:v>
      </x:c>
      <x:c r="G75" s="30" t="str">
        <x:v>Carry the unanswered card while doing normal life.</x:v>
      </x:c>
      <x:c r="H75" s="30" t="str">
        <x:v>Watch The Urge</x:v>
      </x:c>
      <x:c r="I75" s="30" t="str">
        <x:v>At review, notice what the urge did—not whether certainty arrived.</x:v>
      </x:c>
      <x:c r="J75" s="30" t="str">
        <x:v>✓ The unanswered part stopped demanding immediate closure.</x:v>
      </x:c>
    </x:row>
    <x:row r="76">
      <x:c r="A76" s="30" t="n">
        <x:v>75</x:v>
      </x:c>
      <x:c r="B76" s="30" t="str">
        <x:v>T-075</x:v>
      </x:c>
      <x:c r="C76" s="30" t="str">
        <x:v>STAY THROUGH RECOVERY</x:v>
      </x:c>
      <x:c r="D76" s="30" t="str">
        <x:v>Highest</x:v>
      </x:c>
      <x:c r="E76" s="30" t="str">
        <x:v>During a safe practice round, notice the highest point and the first downward shift.</x:v>
      </x:c>
      <x:c r="F76" s="30" t="str">
        <x:v>Remain Cue</x:v>
      </x:c>
      <x:c r="G76" s="30" t="str">
        <x:v>Remain with the cue through a visible recovery phase—steady gaze, slower movement, reduced urge—then end on purpose.</x:v>
      </x:c>
      <x:c r="H76" s="30" t="str">
        <x:v>Leave After Recovery</x:v>
      </x:c>
      <x:c r="I76" s="30" t="str">
        <x:v>Departure follows learning, not panic.</x:v>
      </x:c>
      <x:c r="J76" s="30" t="str">
        <x:v>✓ Exit came after recovery—not at panic’s command.</x:v>
      </x:c>
    </x:row>
    <x:row r="77">
      <x:c r="A77" s="30" t="n">
        <x:v>76</x:v>
      </x:c>
      <x:c r="B77" s="30" t="str">
        <x:v>T-076</x:v>
      </x:c>
      <x:c r="C77" s="30" t="str">
        <x:v>DESIGN THE SURPRISE</x:v>
      </x:c>
      <x:c r="D77" s="30" t="str">
        <x:v>Picture Strongest</x:v>
      </x:c>
      <x:c r="E77" s="30" t="str">
        <x:v>Picture the strongest testable prediction in visible terms.</x:v>
      </x:c>
      <x:c r="F77" s="30" t="str">
        <x:v>Build Safe</x:v>
      </x:c>
      <x:c r="G77" s="30" t="str">
        <x:v>Build a safe practice round aimed at that exact claim, not merely at feeling anxious.</x:v>
      </x:c>
      <x:c r="H77" s="30" t="str">
        <x:v>Picture Outcome</x:v>
      </x:c>
      <x:c r="I77" s="30" t="str">
        <x:v>Afterward, keep the original prediction, what occurred, and what the old model cannot easily explain.</x:v>
      </x:c>
      <x:c r="J77" s="30" t="str">
        <x:v>✓ What I feel and what is true are separate lanes again.</x:v>
      </x:c>
    </x:row>
    <x:row r="78">
      <x:c r="A78" s="30" t="n">
        <x:v>77</x:v>
      </x:c>
      <x:c r="B78" s="30" t="str">
        <x:v>T-077</x:v>
      </x:c>
      <x:c r="C78" s="30" t="str">
        <x:v>REMOVE ONE INVISIBLE CRUTCH</x:v>
      </x:c>
      <x:c r="D78" s="30" t="str">
        <x:v>Identify Protective</x:v>
      </x:c>
      <x:c r="E78" s="30" t="str">
        <x:v>During a manageable practice round, spot one protective act that is unnecessary: gripping, rehearsing, sitting by the exit, checking pulse, carrying extra certainty.</x:v>
      </x:c>
      <x:c r="F78" s="30" t="str">
        <x:v>Drop Legitimate</x:v>
      </x:c>
      <x:c r="G78" s="30" t="str">
        <x:v>Drop only that act while keeping legitimate safety intact.</x:v>
      </x:c>
      <x:c r="H78" s="30" t="str">
        <x:v>Observe Outcome</x:v>
      </x:c>
      <x:c r="I78" s="30" t="str">
        <x:v>Observe what the outcome says without it.</x:v>
      </x:c>
      <x:c r="J78" s="30" t="str">
        <x:v>✓ Pressure separated from importance.</x:v>
      </x:c>
    </x:row>
    <x:row r="79">
      <x:c r="A79" s="30" t="n">
        <x:v>78</x:v>
      </x:c>
      <x:c r="B79" s="30" t="str">
        <x:v>T-078</x:v>
      </x:c>
      <x:c r="C79" s="30" t="str">
        <x:v>MOVE THE LESSON</x:v>
      </x:c>
      <x:c r="D79" s="30" t="str">
        <x:v>Repeat Mastered</x:v>
      </x:c>
      <x:c r="E79" s="30" t="str">
        <x:v>Repeat a mastered practice while changing one feature: location, time, cue order, duration, or intensity.</x:v>
      </x:c>
      <x:c r="F79" s="30" t="str">
        <x:v>Map Transfer</x:v>
      </x:c>
      <x:c r="G79" s="30" t="str">
        <x:v>Keep a small mental map of where the skill still works.</x:v>
      </x:c>
      <x:c r="H79" s="30" t="str">
        <x:v>Make Portable</x:v>
      </x:c>
      <x:c r="I79" s="30" t="str">
        <x:v>Let variation turn a local success into portable knowledge.</x:v>
      </x:c>
      <x:c r="J79" s="30" t="str">
        <x:v>✓ The lesson travelled. It no longer belongs to one room.</x:v>
      </x:c>
    </x:row>
    <x:row r="80">
      <x:c r="A80" s="30" t="n">
        <x:v>79</x:v>
      </x:c>
      <x:c r="B80" s="30" t="str">
        <x:v>T-079</x:v>
      </x:c>
      <x:c r="C80" s="30" t="str">
        <x:v>THE TWO-CUE MERGE</x:v>
      </x:c>
      <x:c r="D80" s="30" t="str">
        <x:v>Select Triggers</x:v>
      </x:c>
      <x:c r="E80" s="30" t="str">
        <x:v>Select two triggers already manageable separately.</x:v>
      </x:c>
      <x:c r="F80" s="30" t="str">
        <x:v>Drop Unnecessary</x:v>
      </x:c>
      <x:c r="G80" s="30" t="str">
        <x:v>Contact both at a modest dose while dropping unnecessary escape.</x:v>
      </x:c>
      <x:c r="H80" s="30" t="str">
        <x:v>Stay Long</x:v>
      </x:c>
      <x:c r="I80" s="30" t="str">
        <x:v>Stay long enough to compare the combined result with the prediction, then recover fully.</x:v>
      </x:c>
      <x:c r="J80" s="30" t="str">
        <x:v>✓ Fear kept a warning, not a prophecy.</x:v>
      </x:c>
    </x:row>
    <x:row r="81">
      <x:c r="A81" s="30" t="n">
        <x:v>80</x:v>
      </x:c>
      <x:c r="B81" s="30" t="str">
        <x:v>T-080</x:v>
      </x:c>
      <x:c r="C81" s="30" t="str">
        <x:v>TAKE SAFETY ON TOUR</x:v>
      </x:c>
      <x:c r="D81" s="30" t="str">
        <x:v>Choose Safe</x:v>
      </x:c>
      <x:c r="E81" s="30" t="str">
        <x:v>Pick a different secure setting for a skill already learned elsewhere.</x:v>
      </x:c>
      <x:c r="F81" s="30" t="str">
        <x:v>Practise Transfers</x:v>
      </x:c>
      <x:c r="G81" s="30" t="str">
        <x:v>Practise, notice what transfers, and spot any context-specific obstacle.</x:v>
      </x:c>
      <x:c r="H81" s="30" t="str">
        <x:v>Leave Local</x:v>
      </x:c>
      <x:c r="I81" s="30" t="str">
        <x:v>Leave with a local reminder for next time.</x:v>
      </x:c>
      <x:c r="J81" s="30" t="str">
        <x:v>✓ The evidence field stopped being edited by one conclusion.</x:v>
      </x:c>
    </x:row>
    <x:row r="82">
      <x:c r="A82" s="30" t="n">
        <x:v>81</x:v>
      </x:c>
      <x:c r="B82" s="30" t="str">
        <x:v>T-081</x:v>
      </x:c>
      <x:c r="C82" s="30" t="str">
        <x:v>FINISH THE LOOK</x:v>
      </x:c>
      <x:c r="D82" s="30" t="str">
        <x:v>Let Eyes</x:v>
      </x:c>
      <x:c r="E82" s="30" t="str">
        <x:v>Let your eyes move before your head.</x:v>
      </x:c>
      <x:c r="F82" s="30" t="str">
        <x:v>Name Cues</x:v>
      </x:c>
      <x:c r="G82" s="30" t="str">
        <x:v>Name present cues of choice, support, and distance from threat.</x:v>
      </x:c>
      <x:c r="H82" s="30" t="str">
        <x:v>Place Attention</x:v>
      </x:c>
      <x:c r="I82" s="30" t="str">
        <x:v>End by selecting where attention belongs now.</x:v>
      </x:c>
      <x:c r="J82" s="30" t="str">
        <x:v>✓ Now is back in the foreground.</x:v>
      </x:c>
    </x:row>
    <x:row r="83">
      <x:c r="A83" s="30" t="n">
        <x:v>82</x:v>
      </x:c>
      <x:c r="B83" s="30" t="str">
        <x:v>T-082</x:v>
      </x:c>
      <x:c r="C83" s="30" t="str">
        <x:v>PENDULUM BETWEEN TWO TRUTHS</x:v>
      </x:c>
      <x:c r="D83" s="30" t="str">
        <x:v>Find Activated</x:v>
      </x:c>
      <x:c r="E83" s="30" t="str">
        <x:v>Find one activated region and another settled or supported area.</x:v>
      </x:c>
      <x:c r="F83" s="30" t="str">
        <x:v>Travel</x:v>
      </x:c>
      <x:c r="G83" s="30" t="str">
        <x:v>Travel back and forth at a pace that preserves choice.</x:v>
      </x:c>
      <x:c r="H83" s="30" t="str">
        <x:v>Finish Whichever</x:v>
      </x:c>
      <x:c r="I83" s="30" t="str">
        <x:v>Finish on whichever location offers steadier awareness of your location.</x:v>
      </x:c>
      <x:c r="J83" s="30" t="str">
        <x:v>✓ Certainty remained unavailable; movement did not.</x:v>
      </x:c>
    </x:row>
    <x:row r="84">
      <x:c r="A84" s="30" t="n">
        <x:v>83</x:v>
      </x:c>
      <x:c r="B84" s="30" t="str">
        <x:v>T-083</x:v>
      </x:c>
      <x:c r="C84" s="30" t="str">
        <x:v>ONE DROP, NOT THE OCEAN</x:v>
      </x:c>
      <x:c r="D84" s="30" t="str">
        <x:v>Choose Tiniest</x:v>
      </x:c>
      <x:c r="E84" s="30" t="str">
        <x:v>Choose the tiniest fragment of the difficult material: one edge, colour, word, or body sensation.</x:v>
      </x:c>
      <x:c r="F84" s="30" t="str">
        <x:v>Find Dose</x:v>
      </x:c>
      <x:c r="G84" s="30" t="str">
        <x:v>Hold the dose that allowed recovery.</x:v>
      </x:c>
      <x:c r="H84" s="30" t="str">
        <x:v>Use Less</x:v>
      </x:c>
      <x:c r="I84" s="30" t="str">
        <x:v>Next practice uses the same or less—not an ambitious leap.</x:v>
      </x:c>
      <x:c r="J84" s="30" t="str">
        <x:v>✓ I touched one drop of the feeling without turning it into the ocean.</x:v>
      </x:c>
    </x:row>
    <x:row r="85">
      <x:c r="A85" s="30" t="n">
        <x:v>84</x:v>
      </x:c>
      <x:c r="B85" s="30" t="str">
        <x:v>T-084</x:v>
      </x:c>
      <x:c r="C85" s="30" t="str">
        <x:v>TRACK WHAT HOLDS</x:v>
      </x:c>
      <x:c r="D85" s="30" t="str">
        <x:v>Locate Bodily</x:v>
      </x:c>
      <x:c r="E85" s="30" t="str">
        <x:v>Locate one bodily sign of steadiness—warmth, pressure, uprightness, ease, or a capable impulse.</x:v>
      </x:c>
      <x:c r="F85" s="30" t="str">
        <x:v>Ask Memory</x:v>
      </x:c>
      <x:c r="G85" s="30" t="str">
        <x:v>Ask what memory, person, posture, or environment strengthens it by one degree.</x:v>
      </x:c>
      <x:c r="H85" s="30" t="str">
        <x:v>Add Ingredient</x:v>
      </x:c>
      <x:c r="I85" s="30" t="str">
        <x:v>Add only that ingredient.</x:v>
      </x:c>
      <x:c r="J85" s="30" t="str">
        <x:v>✓ One useful ingredient found; the rest can stay off the recipe.</x:v>
      </x:c>
    </x:row>
    <x:row r="86">
      <x:c r="A86" s="30" t="n">
        <x:v>85</x:v>
      </x:c>
      <x:c r="B86" s="30" t="str">
        <x:v>T-085</x:v>
      </x:c>
      <x:c r="C86" s="30" t="str">
        <x:v>WAIT FOR THE WHOLE BODY ANSWER</x:v>
      </x:c>
      <x:c r="D86" s="30" t="str">
        <x:v>Bring Mind</x:v>
      </x:c>
      <x:c r="E86" s="30" t="str">
        <x:v>Bring the issue to mind lightly, then pause verbal analysis.</x:v>
      </x:c>
      <x:c r="F86" s="30" t="str">
        <x:v>Check Whether</x:v>
      </x:c>
      <x:c r="G86" s="30" t="str">
        <x:v>Check whether it fits by noticing a small inner yes, no, or shift.</x:v>
      </x:c>
      <x:c r="H86" s="30" t="str">
        <x:v>Leave It Raw</x:v>
      </x:c>
      <x:c r="I86" s="30" t="str">
        <x:v>Leave the answer unpolished.</x:v>
      </x:c>
      <x:c r="J86" s="30" t="str">
        <x:v>✓ The body answered before language polished it.</x:v>
      </x:c>
    </x:row>
    <x:row r="87">
      <x:c r="A87" s="30" t="n">
        <x:v>86</x:v>
      </x:c>
      <x:c r="B87" s="30" t="str">
        <x:v>T-086</x:v>
      </x:c>
      <x:c r="C87" s="30" t="str">
        <x:v>COMPLETE THE DEFENCE IN MINIATURE</x:v>
      </x:c>
      <x:c r="D87" s="30" t="str">
        <x:v>Small</x:v>
      </x:c>
      <x:c r="E87" s="30" t="str">
        <x:v>Notice the small impulse to push, turn, step back, shield, or say no.</x:v>
      </x:c>
      <x:c r="F87" s="30" t="str">
        <x:v>Stop Completion</x:v>
      </x:c>
      <x:c r="G87" s="30" t="str">
        <x:v>Stop at the natural completion and return to neutral posture.</x:v>
      </x:c>
      <x:c r="H87" s="30" t="str">
        <x:v>Observe Whether</x:v>
      </x:c>
      <x:c r="I87" s="30" t="str">
        <x:v>Observe whether the body receives an ending.</x:v>
      </x:c>
      <x:c r="J87" s="30" t="str">
        <x:v>✓ The urge peaked without becoming a contract.</x:v>
      </x:c>
    </x:row>
    <x:row r="88">
      <x:c r="A88" s="30" t="n">
        <x:v>87</x:v>
      </x:c>
      <x:c r="B88" s="30" t="str">
        <x:v>T-087</x:v>
      </x:c>
      <x:c r="C88" s="30" t="str">
        <x:v>FIND THE BODY’S WORKABLE DISTANCE</x:v>
      </x:c>
      <x:c r="D88" s="30" t="str">
        <x:v>Use Object</x:v>
      </x:c>
      <x:c r="E88" s="30" t="str">
        <x:v>Using an object, doorway, or trusted person with consent, test near and far in small increments.</x:v>
      </x:c>
      <x:c r="F88" s="30" t="str">
        <x:v>Body</x:v>
      </x:c>
      <x:c r="G88" s="30" t="str">
        <x:v>Notice where the body can stay present and communicate.</x:v>
      </x:c>
      <x:c r="H88" s="30" t="str">
        <x:v>Set Workable Distance</x:v>
      </x:c>
      <x:c r="I88" s="30" t="str">
        <x:v>That distance is data, not a permanent verdict.</x:v>
      </x:c>
      <x:c r="J88" s="30" t="str">
        <x:v>✓ The body found a workable distance without turning it into a verdict.</x:v>
      </x:c>
    </x:row>
    <x:row r="89">
      <x:c r="A89" s="30" t="n">
        <x:v>88</x:v>
      </x:c>
      <x:c r="B89" s="30" t="str">
        <x:v>T-088</x:v>
      </x:c>
      <x:c r="C89" s="30" t="str">
        <x:v>BORROW THE FLOOR</x:v>
      </x:c>
      <x:c r="D89" s="30" t="str">
        <x:v>Choose Contact</x:v>
      </x:c>
      <x:c r="E89" s="30" t="str">
        <x:v>Choose one contact point—feet, seat, back, forearms, or hands.</x:v>
      </x:c>
      <x:c r="F89" s="30" t="str">
        <x:v>Name Texture</x:v>
      </x:c>
      <x:c r="G89" s="30" t="str">
        <x:v>Name its texture, temperature, and steadiness.</x:v>
      </x:c>
      <x:c r="H89" s="30" t="str">
        <x:v>Trust Ground</x:v>
      </x:c>
      <x:c r="I89" s="30" t="str">
        <x:v>You need not manufacture a sense of ground.</x:v>
      </x:c>
      <x:c r="J89" s="30" t="str">
        <x:v>✓ The present regained enough detail to hold me.</x:v>
      </x:c>
    </x:row>
    <x:row r="90">
      <x:c r="A90" s="30" t="n">
        <x:v>89</x:v>
      </x:c>
      <x:c r="B90" s="30" t="str">
        <x:v>T-089</x:v>
      </x:c>
      <x:c r="C90" s="30" t="str">
        <x:v>TURN UP THE WHISPER</x:v>
      </x:c>
      <x:c r="D90" s="30" t="str">
        <x:v>Smallest</x:v>
      </x:c>
      <x:c r="E90" s="30" t="str">
        <x:v>Notice the smallest spontaneous tendency: sway, curl, stretch, turn, reach.</x:v>
      </x:c>
      <x:c r="F90" s="30" t="str">
        <x:v>Ask Whether</x:v>
      </x:c>
      <x:c r="G90" s="30" t="str">
        <x:v>Check if it brings ease, protection, energy, or nothing.</x:v>
      </x:c>
      <x:c r="H90" s="30" t="str">
        <x:v>Let Determine</x:v>
      </x:c>
      <x:c r="I90" s="30" t="str">
        <x:v>Let the answer determine whether to continue, reverse, or stop.</x:v>
      </x:c>
      <x:c r="J90" s="30" t="str">
        <x:v>✓ The whisper became clear enough to guide the next choice.</x:v>
      </x:c>
    </x:row>
    <x:row r="91">
      <x:c r="A91" s="30" t="n">
        <x:v>90</x:v>
      </x:c>
      <x:c r="B91" s="30" t="str">
        <x:v>T-090</x:v>
      </x:c>
      <x:c r="C91" s="30" t="str">
        <x:v>CATCH THE RECOVERY SIGNAL</x:v>
      </x:c>
      <x:c r="D91" s="30" t="str">
        <x:v>Watch Swallow</x:v>
      </x:c>
      <x:c r="E91" s="30" t="str">
        <x:v>After body alarm, watch for a swallow, sigh, warmth, trembling, yawn, moisture in the eyes, breath shift, or muscle release.</x:v>
      </x:c>
      <x:c r="F91" s="30" t="str">
        <x:v>No Extra Trigger</x:v>
      </x:c>
      <x:c r="G91" s="30" t="str">
        <x:v>Do not provoke more.</x:v>
      </x:c>
      <x:c r="H91" s="30" t="str">
        <x:v>Look Like</x:v>
      </x:c>
      <x:c r="I91" s="30" t="str">
        <x:v>Teach the mind what recovery looks like.</x:v>
      </x:c>
      <x:c r="J91" s="30" t="str">
        <x:v>✓ The alarm stayed loud, but the world got wider.</x:v>
      </x:c>
    </x:row>
    <x:row r="92">
      <x:c r="A92" s="30" t="n">
        <x:v>91</x:v>
      </x:c>
      <x:c r="B92" s="30" t="str">
        <x:v>T-091</x:v>
      </x:c>
      <x:c r="C92" s="30" t="str">
        <x:v>DATE-STAMP THE PRESENT</x:v>
      </x:c>
      <x:c r="D92" s="30" t="str">
        <x:v>Say Age</x:v>
      </x:c>
      <x:c r="E92" s="30" t="str">
        <x:v>Say the full date, your current age, location, and who is here.</x:v>
      </x:c>
      <x:c r="F92" s="30" t="str">
        <x:v>Name Differences</x:v>
      </x:c>
      <x:c r="G92" s="30" t="str">
        <x:v>Name three differences between now and the remembered danger: exits, resources, authority, distance, or choice.</x:v>
      </x:c>
      <x:c r="H92" s="30" t="str">
        <x:v>State Belongs</x:v>
      </x:c>
      <x:c r="I92" s="30" t="str">
        <x:v>Touch one present object while stating, ‘This object belongs to the present.’</x:v>
      </x:c>
      <x:c r="J92" s="30" t="str">
        <x:v>✓ The mind returned from elsewhere without needing a perfect landing.</x:v>
      </x:c>
    </x:row>
    <x:row r="93">
      <x:c r="A93" s="30" t="n">
        <x:v>92</x:v>
      </x:c>
      <x:c r="B93" s="30" t="str">
        <x:v>T-092</x:v>
      </x:c>
      <x:c r="C93" s="30" t="str">
        <x:v>ONE FOOT HERE, ONE FOOT NEAR IT</x:v>
      </x:c>
      <x:c r="D93" s="30" t="str">
        <x:v>Choose Stable</x:v>
      </x:c>
      <x:c r="E93" s="30" t="str">
        <x:v>Choose a stable anchor such as feet on the floor or a fixed sound.</x:v>
      </x:c>
      <x:c r="F93" s="30" t="str">
        <x:v>Anchor Verify</x:v>
      </x:c>
      <x:c r="G93" s="30" t="str">
        <x:v>Verify the anchor remains present.</x:v>
      </x:c>
      <x:c r="H93" s="30" t="str">
        <x:v>Tune the Ratio</x:v>
      </x:c>
      <x:c r="I93" s="30" t="str">
        <x:v>Adjust the ratio until both can coexist without losing choice.</x:v>
      </x:c>
      <x:c r="J93" s="30" t="str">
        <x:v>✓ The memory moved one step back toward then.</x:v>
      </x:c>
    </x:row>
    <x:row r="94">
      <x:c r="A94" s="30" t="n">
        <x:v>93</x:v>
      </x:c>
      <x:c r="B94" s="30" t="str">
        <x:v>T-093</x:v>
      </x:c>
      <x:c r="C94" s="30" t="str">
        <x:v>THE SECURE PENDING BOX</x:v>
      </x:c>
      <x:c r="D94" s="30" t="str">
        <x:v>Imagine Container</x:v>
      </x:c>
      <x:c r="E94" s="30" t="str">
        <x:v>Imagine a container whose lock, size, material, and location feel credible.</x:v>
      </x:c>
      <x:c r="F94" s="30" t="str">
        <x:v>Name Stored</x:v>
      </x:c>
      <x:c r="G94" s="30" t="str">
        <x:v>Name what is stored and when it will be revisited, ideally with support.</x:v>
      </x:c>
      <x:c r="H94" s="30" t="str">
        <x:v>Close Container</x:v>
      </x:c>
      <x:c r="I94" s="30" t="str">
        <x:v>Close the container and reorient to the next task for today.</x:v>
      </x:c>
      <x:c r="J94" s="30" t="str">
        <x:v>✓ Someone else’s share moved back out of my hands.</x:v>
      </x:c>
    </x:row>
    <x:row r="95">
      <x:c r="A95" s="30" t="n">
        <x:v>94</x:v>
      </x:c>
      <x:c r="B95" s="30" t="str">
        <x:v>T-094</x:v>
      </x:c>
      <x:c r="C95" s="30" t="str">
        <x:v>BUILD SAFE-ENOUGH, NOT PERFECT</x:v>
      </x:c>
      <x:c r="D95" s="30" t="str">
        <x:v>Place Five</x:v>
      </x:c>
      <x:c r="E95" s="30" t="str">
        <x:v>Picture a place using five sensory facts and one control feature: an exit, boundary, companion, or adjustable distance.</x:v>
      </x:c>
      <x:c r="F95" s="30" t="str">
        <x:v>Rehearse Specific</x:v>
      </x:c>
      <x:c r="G95" s="30" t="str">
        <x:v>practise entering through a specific cue and leaving on purpose.</x:v>
      </x:c>
      <x:c r="H95" s="30" t="str">
        <x:v>Strengthen Safe-Enough</x:v>
      </x:c>
      <x:c r="I95" s="30" t="str">
        <x:v>Strengthen the detail that produces the clearest bodily yes.</x:v>
      </x:c>
      <x:c r="J95" s="30" t="str">
        <x:v>✓ Progress no longer has to audition as perfection.</x:v>
      </x:c>
    </x:row>
    <x:row r="96">
      <x:c r="A96" s="30" t="n">
        <x:v>95</x:v>
      </x:c>
      <x:c r="B96" s="30" t="str">
        <x:v>T-095</x:v>
      </x:c>
      <x:c r="C96" s="30" t="str">
        <x:v>SET THE CONVERSATION SIZE</x:v>
      </x:c>
      <x:c r="D96" s="30" t="str">
        <x:v>Read Bandwidth</x:v>
      </x:c>
      <x:c r="E96" s="30" t="str">
        <x:v>Choose your current safe bandwidth: ONE SENTENCE, THREE SENTENCES, or FULL CONVERSATION.</x:v>
      </x:c>
      <x:c r="F96" s="30" t="str">
        <x:v>Send Signal</x:v>
      </x:c>
      <x:c r="G96" s="30" t="str">
        <x:v>Draft or say only the selected amount. Stop when the sentence limit is reached, even if more remains.</x:v>
      </x:c>
      <x:c r="H96" s="30" t="str">
        <x:v>Set Reopen</x:v>
      </x:c>
      <x:c r="I96" s="30" t="str">
        <x:v>Name when or under what condition the next level can reopen. If you cannot offer one, state that honestly without making a false promise.</x:v>
      </x:c>
      <x:c r="J96" s="30" t="str">
        <x:v>✓ I stated that honestly without making a false promise.</x:v>
      </x:c>
    </x:row>
    <x:row r="97">
      <x:c r="A97" s="30" t="n">
        <x:v>96</x:v>
      </x:c>
      <x:c r="B97" s="30" t="str">
        <x:v>T-096</x:v>
      </x:c>
      <x:c r="C97" s="30" t="str">
        <x:v>CLOSE THE BODY FILE</x:v>
      </x:c>
      <x:c r="D97" s="30" t="str">
        <x:v>Scan Head</x:v>
      </x:c>
      <x:c r="E97" s="30" t="str">
        <x:v>Scan from head to feet for remaining body alarm.</x:v>
      </x:c>
      <x:c r="F97" s="30" t="str">
        <x:v>Rescan</x:v>
      </x:c>
      <x:c r="G97" s="30" t="str">
        <x:v>Rescan only once.</x:v>
      </x:c>
      <x:c r="H97" s="30" t="str">
        <x:v>State Today</x:v>
      </x:c>
      <x:c r="I97" s="30" t="str">
        <x:v>State what is complete today and what belongs to later care.</x:v>
      </x:c>
      <x:c r="J97" s="30" t="str">
        <x:v>✓ Sensation became data instead of a verdict.</x:v>
      </x:c>
    </x:row>
    <x:row r="98">
      <x:c r="A98" s="30" t="n">
        <x:v>97</x:v>
      </x:c>
      <x:c r="B98" s="30" t="str">
        <x:v>T-097</x:v>
      </x:c>
      <x:c r="C98" s="30" t="str">
        <x:v>INSTALL THE CAPABLE MEMORY</x:v>
      </x:c>
      <x:c r="D98" s="30" t="str">
        <x:v>Recall Real</x:v>
      </x:c>
      <x:c r="E98" s="30" t="str">
        <x:v>Recall one real moment of courage, care, steadiness, or help.</x:v>
      </x:c>
      <x:c r="F98" s="30" t="str">
        <x:v>Add Small</x:v>
      </x:c>
      <x:c r="G98" s="30" t="str">
        <x:v>Add a small gesture while the memory is vivid.</x:v>
      </x:c>
      <x:c r="H98" s="30" t="str">
        <x:v>Release Gesture</x:v>
      </x:c>
      <x:c r="I98" s="30" t="str">
        <x:v>Release, then use the gesture once to see whether the quality returns.</x:v>
      </x:c>
      <x:c r="J98" s="30" t="str">
        <x:v>✓ The capable state became easier to call back on purpose.</x:v>
      </x:c>
    </x:row>
    <x:row r="99">
      <x:c r="A99" s="30" t="n">
        <x:v>98</x:v>
      </x:c>
      <x:c r="B99" s="30" t="str">
        <x:v>T-098</x:v>
      </x:c>
      <x:c r="C99" s="30" t="str">
        <x:v>THEN / NOW SUBTITLES</x:v>
      </x:c>
      <x:c r="D99" s="30" t="str">
        <x:v>Alternate Lines</x:v>
      </x:c>
      <x:c r="E99" s="30" t="str">
        <x:v>When memory body alarm begins, alternate lines: THEN—state one past fact; NOW—state one current difference.</x:v>
      </x:c>
      <x:c r="F99" s="30" t="str">
        <x:v>Keep Eyes</x:v>
      </x:c>
      <x:c r="G99" s="30" t="str">
        <x:v>Keep eyes open and touch the environment after every pair.</x:v>
      </x:c>
      <x:c r="H99" s="30" t="str">
        <x:v>Date Location</x:v>
      </x:c>
      <x:c r="I99" s="30" t="str">
        <x:v>The screen may replay; the subtitles restore date and location.</x:v>
      </x:c>
      <x:c r="J99" s="30" t="str">
        <x:v>✓ Gave the replay a date and location instead of letting it become now.</x:v>
      </x:c>
    </x:row>
    <x:row r="100">
      <x:c r="A100" s="30" t="n">
        <x:v>99</x:v>
      </x:c>
      <x:c r="B100" s="30" t="str">
        <x:v>T-099</x:v>
      </x:c>
      <x:c r="C100" s="30" t="str">
        <x:v>MAP YOUR OPERATING WINDOW</x:v>
      </x:c>
      <x:c r="D100" s="30" t="str">
        <x:v>Imagine Zones</x:v>
      </x:c>
      <x:c r="E100" s="30" t="str">
        <x:v>Picture three operating zones: TOO HIGH, WORKABLE, TOO LOW.</x:v>
      </x:c>
      <x:c r="F100" s="30" t="str">
        <x:v>Picture Fastest</x:v>
      </x:c>
      <x:c r="G100" s="30" t="str">
        <x:v>Beside each outer zone, picture the fastest safe route toward the middle.</x:v>
      </x:c>
      <x:c r="H100" s="30" t="str">
        <x:v>Place Others</x:v>
      </x:c>
      <x:c r="I100" s="30" t="str">
        <x:v>Place the imagined path where others can help recognise it.</x:v>
      </x:c>
      <x:c r="J100" s="30" t="str">
        <x:v>✓ Past and present are separate rooms again.</x:v>
      </x:c>
    </x:row>
    <x:row r="101">
      <x:c r="A101" s="30" t="n">
        <x:v>100</x:v>
      </x:c>
      <x:c r="B101" s="30" t="str">
        <x:v>T-100</x:v>
      </x:c>
      <x:c r="C101" s="30" t="str">
        <x:v>STAMP WHERE THE DETAIL CAME FROM</x:v>
      </x:c>
      <x:c r="D101" s="30" t="str">
        <x:v>Pick Detail</x:v>
      </x:c>
      <x:c r="E101" s="30" t="str">
        <x:v>Choose one small memory detail; do not replay the event.</x:v>
      </x:c>
      <x:c r="F101" s="30" t="str">
        <x:v>Rate Confidence</x:v>
      </x:c>
      <x:c r="G101" s="30" t="str">
        <x:v>Give the detail a confidence word—high, medium, low, or unknown—based on its source rather than its emotional intensity.</x:v>
      </x:c>
      <x:c r="H101" s="30" t="str">
        <x:v>Keep Core</x:v>
      </x:c>
      <x:c r="I101" s="30" t="str">
        <x:v>Picture one core fact that remains reliable and let the other detail keep its honest uncertainty.</x:v>
      </x:c>
      <x:c r="J101" s="30" t="str">
        <x:v>✓ The memory kept a reliable core and honest fog around the rest.</x:v>
      </x:c>
    </x:row>
    <x:row r="102">
      <x:c r="A102" s="30" t="n">
        <x:v>101</x:v>
      </x:c>
      <x:c r="B102" s="30" t="str">
        <x:v>T-101</x:v>
      </x:c>
      <x:c r="C102" s="30" t="str">
        <x:v>LET BREATH BREATHE YOU</x:v>
      </x:c>
      <x:c r="D102" s="30" t="str">
        <x:v>Follow Breaths</x:v>
      </x:c>
      <x:c r="E102" s="30" t="str">
        <x:v>Follow three natural breaths exactly as they occur.</x:v>
      </x:c>
      <x:c r="F102" s="30" t="str">
        <x:v>Start</x:v>
      </x:c>
      <x:c r="G102" s="30" t="str">
        <x:v>Notice where each begins by itself and where it ends without instruction.</x:v>
      </x:c>
      <x:c r="H102" s="30" t="str">
        <x:v>Witness Motion</x:v>
      </x:c>
      <x:c r="I102" s="30" t="str">
        <x:v>Your only action is witnessing what already knows how to move.</x:v>
      </x:c>
      <x:c r="J102" s="30" t="str">
        <x:v>✓ The thought moved from identity to object.</x:v>
      </x:c>
    </x:row>
    <x:row r="103">
      <x:c r="A103" s="30" t="n">
        <x:v>102</x:v>
      </x:c>
      <x:c r="B103" s="30" t="str">
        <x:v>T-102</x:v>
      </x:c>
      <x:c r="C103" s="30" t="str">
        <x:v>FIND THE BUSY HALF</x:v>
      </x:c>
      <x:c r="D103" s="30" t="str">
        <x:v>Observe Ordinary</x:v>
      </x:c>
      <x:c r="E103" s="30" t="str">
        <x:v>Observe three ordinary cycles.</x:v>
      </x:c>
      <x:c r="F103" s="30" t="str">
        <x:v>Phase</x:v>
      </x:c>
      <x:c r="G103" s="30" t="str">
        <x:v>Which phase is working too hard?</x:v>
      </x:c>
      <x:c r="H103" s="30" t="str">
        <x:v>Check Whether</x:v>
      </x:c>
      <x:c r="I103" s="30" t="str">
        <x:v>Check if urgency changes when imbalance decreases.</x:v>
      </x:c>
      <x:c r="J103" s="30" t="str">
        <x:v>✓ Comparison lost its right to set my value.</x:v>
      </x:c>
    </x:row>
    <x:row r="104">
      <x:c r="A104" s="30" t="n">
        <x:v>103</x:v>
      </x:c>
      <x:c r="B104" s="30" t="str">
        <x:v>T-103</x:v>
      </x:c>
      <x:c r="C104" s="30" t="str">
        <x:v>RHYTHM BEFORE DEPTH</x:v>
      </x:c>
      <x:c r="D104" s="30" t="str">
        <x:v>Choose Slow</x:v>
      </x:c>
      <x:c r="E104" s="30" t="str">
        <x:v>Choose a slow, comfortable pace in which inhale and exhale feel smooth.</x:v>
      </x:c>
      <x:c r="F104" s="30" t="str">
        <x:v>Use Quiet</x:v>
      </x:c>
      <x:c r="G104" s="30" t="str">
        <x:v>Use a quiet timer or gentle movement as metronome, never forcing lung volume.</x:v>
      </x:c>
      <x:c r="H104" s="30" t="str">
        <x:v>Continue Long</x:v>
      </x:c>
      <x:c r="I104" s="30" t="str">
        <x:v>Continue long enough to find a repeatable rhythm, then remove the metronome and keep one easy cycle.</x:v>
      </x:c>
      <x:c r="J104" s="30" t="str">
        <x:v>✓ Motion replaced the waiting game.</x:v>
      </x:c>
    </x:row>
    <x:row r="105">
      <x:c r="A105" s="30" t="n">
        <x:v>104</x:v>
      </x:c>
      <x:c r="B105" s="30" t="str">
        <x:v>T-104</x:v>
      </x:c>
      <x:c r="C105" s="30" t="str">
        <x:v>THE EVEN BRIDGE</x:v>
      </x:c>
      <x:c r="D105" s="30" t="str">
        <x:v>Pick Requires</x:v>
      </x:c>
      <x:c r="E105" s="30" t="str">
        <x:v>Pick a count that requires no effort.</x:v>
      </x:c>
      <x:c r="F105" s="30" t="str">
        <x:v>Imagine Pair</x:v>
      </x:c>
      <x:c r="G105" s="30" t="str">
        <x:v>Imagine each pair forming equal sides of a bridge.</x:v>
      </x:c>
      <x:c r="H105" s="30" t="str">
        <x:v>Complete Few</x:v>
      </x:c>
      <x:c r="I105" s="30" t="str">
        <x:v>Complete a few balanced crossings, then let counting dissolve.</x:v>
      </x:c>
      <x:c r="J105" s="30" t="str">
        <x:v>✓ Noise separated into something the mind can hold.</x:v>
      </x:c>
    </x:row>
    <x:row r="106">
      <x:c r="A106" s="30" t="n">
        <x:v>105</x:v>
      </x:c>
      <x:c r="B106" s="30" t="str">
        <x:v>T-105</x:v>
      </x:c>
      <x:c r="C106" s="30" t="str">
        <x:v>ALTERNATE THE AIRWAY</x:v>
      </x:c>
      <x:c r="D106" s="30" t="str">
        <x:v>Sit Easy</x:v>
      </x:c>
      <x:c r="E106" s="30" t="str">
        <x:v>Sit comfortably.</x:v>
      </x:c>
      <x:c r="F106" s="30" t="str">
        <x:v>Continue Unhurried</x:v>
      </x:c>
      <x:c r="G106" s="30" t="str">
        <x:v>Continue alternating with an unhurried hand.</x:v>
      </x:c>
      <x:c r="H106" s="30" t="str">
        <x:v>Open Both Sides</x:v>
      </x:c>
      <x:c r="I106" s="30" t="str">
        <x:v>Finish with both sides open and let breathing return to normal.</x:v>
      </x:c>
      <x:c r="J106" s="30" t="str">
        <x:v>✓ Left, right, centre: attention finished organised and unforced.</x:v>
      </x:c>
    </x:row>
    <x:row r="107">
      <x:c r="A107" s="30" t="n">
        <x:v>106</x:v>
      </x:c>
      <x:c r="B107" s="30" t="str">
        <x:v>T-106</x:v>
      </x:c>
      <x:c r="C107" s="30" t="str">
        <x:v>VIBRATION ON THE WAY OUT</x:v>
      </x:c>
      <x:c r="D107" s="30" t="str">
        <x:v>Take Ordinary</x:v>
      </x:c>
      <x:c r="E107" s="30" t="str">
        <x:v>Take an ordinary inhale.</x:v>
      </x:c>
      <x:c r="F107" s="30" t="str">
        <x:v>Stop Empty</x:v>
      </x:c>
      <x:c r="G107" s="30" t="str">
        <x:v>Stop before empty.</x:v>
      </x:c>
      <x:c r="H107" s="30" t="str">
        <x:v>Listen Silence</x:v>
      </x:c>
      <x:c r="I107" s="30" t="str">
        <x:v>Listen to the silence after the hum, then decide whether another round would still feel kind.</x:v>
      </x:c>
      <x:c r="J107" s="30" t="str">
        <x:v>✓ The current moment has edges again.</x:v>
      </x:c>
    </x:row>
    <x:row r="108">
      <x:c r="A108" s="30" t="n">
        <x:v>107</x:v>
      </x:c>
      <x:c r="B108" s="30" t="str">
        <x:v>T-107</x:v>
      </x:c>
      <x:c r="C108" s="30" t="str">
        <x:v>OCEAN IN THE THROAT</x:v>
      </x:c>
      <x:c r="D108" s="30" t="str">
        <x:v>Create Soft</x:v>
      </x:c>
      <x:c r="E108" s="30" t="str">
        <x:v>Narrow the throat only enough to create a soft ocean texture, never a rasp.</x:v>
      </x:c>
      <x:c r="F108" s="30" t="str">
        <x:v>Reduce Effort</x:v>
      </x:c>
      <x:c r="G108" s="30" t="str">
        <x:v>Reduce effort until someone beside you might barely hear it.</x:v>
      </x:c>
      <x:c r="H108" s="30" t="str">
        <x:v>Release Technique</x:v>
      </x:c>
      <x:c r="I108" s="30" t="str">
        <x:v>After several waves, release the technique completely.</x:v>
      </x:c>
      <x:c r="J108" s="30" t="str">
        <x:v>✓ Technique released. The calmer pace can stand on its own.</x:v>
      </x:c>
    </x:row>
    <x:row r="109">
      <x:c r="A109" s="30" t="n">
        <x:v>108</x:v>
      </x:c>
      <x:c r="B109" s="30" t="str">
        <x:v>T-108</x:v>
      </x:c>
      <x:c r="C109" s="30" t="str">
        <x:v>COOL AIR, WARM DECISION</x:v>
      </x:c>
      <x:c r="D109" s="30" t="str">
        <x:v>Imagine Mild</x:v>
      </x:c>
      <x:c r="E109" s="30" t="str">
        <x:v>Shape the lips or tongue only if comfortable, notice a mild stream of cool air, and let exhalation leave naturally through the nose.</x:v>
      </x:c>
      <x:c r="F109" s="30" t="str">
        <x:v>Coolness</x:v>
      </x:c>
      <x:c r="G109" s="30" t="str">
        <x:v>Notice coolness rather than volume.</x:v>
      </x:c>
      <x:c r="H109" s="30" t="str">
        <x:v>End After</x:v>
      </x:c>
      <x:c r="I109" s="30" t="str">
        <x:v>Stop after a few easy cycles and choose one unhurried action.</x:v>
      </x:c>
      <x:c r="J109" s="30" t="str">
        <x:v>✓ Cooling changed the body volume before the mind wrote the explanation.</x:v>
      </x:c>
    </x:row>
    <x:row r="110">
      <x:c r="A110" s="30" t="n">
        <x:v>109</x:v>
      </x:c>
      <x:c r="B110" s="30" t="str">
        <x:v>T-109</x:v>
      </x:c>
      <x:c r="C110" s="30" t="str">
        <x:v>EXHALE IN CHAPTERS</x:v>
      </x:c>
      <x:c r="D110" s="30" t="str">
        <x:v>Let Air</x:v>
      </x:c>
      <x:c r="E110" s="30" t="str">
        <x:v>Instead of one continuous out-breath, let air leave in three soft portions with tiny unforced spaces between.</x:v>
      </x:c>
      <x:c r="F110" s="30" t="str">
        <x:v>Keep Face</x:v>
      </x:c>
      <x:c r="G110" s="30" t="str">
        <x:v>Keep the face loose and never push to empty.</x:v>
      </x:c>
      <x:c r="H110" s="30" t="str">
        <x:v>Wait Body</x:v>
      </x:c>
      <x:c r="I110" s="30" t="str">
        <x:v>After the final segment, wait for the body’s next inhale rather than grabbing it.</x:v>
      </x:c>
      <x:c r="J110" s="30" t="str">
        <x:v>✓ The narrative stopped owning every room.</x:v>
      </x:c>
    </x:row>
    <x:row r="111">
      <x:c r="A111" s="30" t="n">
        <x:v>110</x:v>
      </x:c>
      <x:c r="B111" s="30" t="str">
        <x:v>T-110</x:v>
      </x:c>
      <x:c r="C111" s="30" t="str">
        <x:v>BREATHE THE GESTURE</x:v>
      </x:c>
      <x:c r="D111" s="30" t="str">
        <x:v>Choose Slow</x:v>
      </x:c>
      <x:c r="E111" s="30" t="str">
        <x:v>Take one slow movement with two directions—arms open and close, rise and lower, reach and return.</x:v>
      </x:c>
      <x:c r="F111" s="30" t="str">
        <x:v>Return Direction</x:v>
      </x:c>
      <x:c r="G111" s="30" t="str">
        <x:v>Pair the expansive direction with inhale and the returning direction with exhale.</x:v>
      </x:c>
      <x:c r="H111" s="30" t="str">
        <x:v>Let Movement</x:v>
      </x:c>
      <x:c r="I111" s="30" t="str">
        <x:v>Let movement size follow comfort, then complete one cycle without conscious pairing.</x:v>
      </x:c>
      <x:c r="J111" s="30" t="str">
        <x:v>✓ The task lost enough weight to begin.</x:v>
      </x:c>
    </x:row>
    <x:row r="112">
      <x:c r="A112" s="30" t="n">
        <x:v>111</x:v>
      </x:c>
      <x:c r="B112" s="30" t="str">
        <x:v>T-111</x:v>
      </x:c>
      <x:c r="C112" s="30" t="str">
        <x:v>THE RETURN REP</x:v>
      </x:c>
      <x:c r="D112" s="30" t="str">
        <x:v>Select Neutral</x:v>
      </x:c>
      <x:c r="E112" s="30" t="str">
        <x:v>Select one neutral anchor.</x:v>
      </x:c>
      <x:c r="F112" s="30" t="str">
        <x:v>Count Rather</x:v>
      </x:c>
      <x:c r="G112" s="30" t="str">
        <x:v>Count returns rather than uninterrupted seconds.</x:v>
      </x:c>
      <x:c r="H112" s="30" t="str">
        <x:v>End After</x:v>
      </x:c>
      <x:c r="I112" s="30" t="str">
        <x:v>Finish after ten honest comebacks, even if focus never felt perfect.</x:v>
      </x:c>
      <x:c r="J112" s="30" t="str">
        <x:v>✓ Ten returns happened. Perfect focus was never required.</x:v>
      </x:c>
    </x:row>
    <x:row r="113">
      <x:c r="A113" s="30" t="n">
        <x:v>112</x:v>
      </x:c>
      <x:c r="B113" s="30" t="str">
        <x:v>T-112</x:v>
      </x:c>
      <x:c r="C113" s="30" t="str">
        <x:v>LET THE FIELD SELF-PUBLISH</x:v>
      </x:c>
      <x:c r="D113" s="30" t="str">
        <x:v>Open Field</x:v>
      </x:c>
      <x:c r="E113" s="30" t="str">
        <x:v>Open Field with sight, sound, sensation, and thought available at once.</x:v>
      </x:c>
      <x:c r="F113" s="30" t="str">
        <x:v>Let All Arrive</x:v>
      </x:c>
      <x:c r="G113" s="30" t="str">
        <x:v>Do not select, rank, or hold any item.</x:v>
      </x:c>
      <x:c r="H113" s="30" t="str">
        <x:v>Track the Shift</x:v>
      </x:c>
      <x:c r="I113" s="30" t="str">
        <x:v>Track the changing editorial order for one minute.</x:v>
      </x:c>
      <x:c r="J113" s="30" t="str">
        <x:v>✓ A belief moved from law to hypothesis.</x:v>
      </x:c>
    </x:row>
    <x:row r="114">
      <x:c r="A114" s="30" t="n">
        <x:v>113</x:v>
      </x:c>
      <x:c r="B114" s="30" t="str">
        <x:v>T-113</x:v>
      </x:c>
      <x:c r="C114" s="30" t="str">
        <x:v>NO FAVOURITE SENSATION</x:v>
      </x:c>
      <x:c r="D114" s="30" t="str">
        <x:v>Let Field</x:v>
      </x:c>
      <x:c r="E114" s="30" t="str">
        <x:v>Let the field choose its next foreground.</x:v>
      </x:c>
      <x:c r="F114" s="30" t="str">
        <x:v>Include Movement</x:v>
      </x:c>
      <x:c r="G114" s="30" t="str">
        <x:v>When preference reaches to grip or reject, include that movement too.</x:v>
      </x:c>
      <x:c r="H114" s="30" t="str">
        <x:v>End Whole</x:v>
      </x:c>
      <x:c r="I114" s="30" t="str">
        <x:v>End by noticing the whole room at once.</x:v>
      </x:c>
      <x:c r="J114" s="30" t="str">
        <x:v>✓ A physical signal lost its automatic meaning.</x:v>
      </x:c>
    </x:row>
    <x:row r="115">
      <x:c r="A115" s="30" t="n">
        <x:v>114</x:v>
      </x:c>
      <x:c r="B115" s="30" t="str">
        <x:v>T-114</x:v>
      </x:c>
      <x:c r="C115" s="30" t="str">
        <x:v>ONE-WORD LIGHT TOUCH</x:v>
      </x:c>
      <x:c r="D115" s="30" t="str">
        <x:v>Apply Quiet</x:v>
      </x:c>
      <x:c r="E115" s="30" t="str">
        <x:v>As events arise, apply a quiet category: hearing, planning, heat, remembering, pressure.</x:v>
      </x:c>
      <x:c r="F115" s="30" t="str">
        <x:v>Use Word</x:v>
      </x:c>
      <x:c r="G115" s="30" t="str">
        <x:v>Use one word once, then return to the raw event.</x:v>
      </x:c>
      <x:c r="H115" s="30" t="str">
        <x:v>Name Lightly</x:v>
      </x:c>
      <x:c r="I115" s="30" t="str">
        <x:v>If a label starts producing analysis, name that ‘explaining’ and release it.</x:v>
      </x:c>
      <x:c r="J115" s="30" t="str">
        <x:v>✓ One word was enough; explanation did not get a sequel.</x:v>
      </x:c>
    </x:row>
    <x:row r="116">
      <x:c r="A116" s="30" t="n">
        <x:v>115</x:v>
      </x:c>
      <x:c r="B116" s="30" t="str">
        <x:v>T-115</x:v>
      </x:c>
      <x:c r="C116" s="30" t="str">
        <x:v>THE SENSE ROLL CALL</x:v>
      </x:c>
      <x:c r="D116" s="30" t="str">
        <x:v>Find Five</x:v>
      </x:c>
      <x:c r="E116" s="30" t="str">
        <x:v>Find five distinct colours or shapes, four contact sensations, three separate sounds, two scents, and one taste or mouth sensation.</x:v>
      </x:c>
      <x:c r="F116" s="30" t="str">
        <x:v>Answer Blue</x:v>
      </x:c>
      <x:c r="G116" s="30" t="str">
        <x:v>No generic answers; ‘blue attention’ beats ‘something blue.’ Let the inventory end with the most stable item.</x:v>
      </x:c>
      <x:c r="H116" s="30" t="str">
        <x:v>Answer Blue</x:v>
      </x:c>
      <x:c r="I116" s="30" t="str">
        <x:v>No generic answers; ‘blue attention’ beats ‘something blue.’ Let the inventory end with the most stable item.</x:v>
      </x:c>
      <x:c r="J116" s="30" t="str">
        <x:v>✓ Five senses checked in; one steady detail got the last word.</x:v>
      </x:c>
    </x:row>
    <x:row r="117">
      <x:c r="A117" s="30" t="n">
        <x:v>116</x:v>
      </x:c>
      <x:c r="B117" s="30" t="str">
        <x:v>T-116</x:v>
      </x:c>
      <x:c r="C117" s="30" t="str">
        <x:v>EXPAND–GATHER–EXPAND</x:v>
      </x:c>
      <x:c r="D117" s="30" t="str">
        <x:v>Acknowledge</x:v>
      </x:c>
      <x:c r="E117" s="30" t="str">
        <x:v>First, acknowledge the full weather of the moment.</x:v>
      </x:c>
      <x:c r="F117" s="30" t="str">
        <x:v>Widen Whole</x:v>
      </x:c>
      <x:c r="G117" s="30" t="str">
        <x:v>Finally, widen to the whole body and surrounding space.</x:v>
      </x:c>
      <x:c r="H117" s="30" t="str">
        <x:v>Carry Final</x:v>
      </x:c>
      <x:c r="I117" s="30" t="str">
        <x:v>Carry the final wide frame into your next movement.</x:v>
      </x:c>
      <x:c r="J117" s="30" t="str">
        <x:v>✓ There is space between the mind and what it produced.</x:v>
      </x:c>
    </x:row>
    <x:row r="118">
      <x:c r="A118" s="30" t="n">
        <x:v>117</x:v>
      </x:c>
      <x:c r="B118" s="30" t="str">
        <x:v>T-117</x:v>
      </x:c>
      <x:c r="C118" s="30" t="str">
        <x:v>RAIN WITHOUT THE UMBRELLA</x:v>
      </x:c>
      <x:c r="D118" s="30" t="str">
        <x:v>Recognise</x:v>
      </x:c>
      <x:c r="E118" s="30" t="str">
        <x:v>Recognise what is here.</x:v>
      </x:c>
      <x:c r="F118" s="30" t="str">
        <x:v>Question About</x:v>
      </x:c>
      <x:c r="G118" s="30" t="str">
        <x:v>Investigate with one kind question about body or need.</x:v>
      </x:c>
      <x:c r="H118" s="30" t="str">
        <x:v>Move R</x:v>
      </x:c>
      <x:c r="I118" s="30" t="str">
        <x:v>Move through R–A–I–N once; resolution is not a required fifth letter.</x:v>
      </x:c>
      <x:c r="J118" s="30" t="str">
        <x:v>✓ The experience was met without making resolution a requirement.</x:v>
      </x:c>
    </x:row>
    <x:row r="119">
      <x:c r="A119" s="30" t="n">
        <x:v>118</x:v>
      </x:c>
      <x:c r="B119" s="30" t="str">
        <x:v>T-118</x:v>
      </x:c>
      <x:c r="C119" s="30" t="str">
        <x:v>FOUR PARTS OF ONE STEP</x:v>
      </x:c>
      <x:c r="D119" s="30" t="str">
        <x:v>Place Weight</x:v>
      </x:c>
      <x:c r="E119" s="30" t="str">
        <x:v>Slow enough to separate lift, travel, place, and weight transfer.</x:v>
      </x:c>
      <x:c r="F119" s="30" t="str">
        <x:v>Thought</x:v>
      </x:c>
      <x:c r="G119" s="30" t="str">
        <x:v>When thought pulls away, rejoin at whichever phase the foot is currently performing.</x:v>
      </x:c>
      <x:c r="H119" s="30" t="str">
        <x:v>Finish Walking</x:v>
      </x:c>
      <x:c r="I119" s="30" t="str">
        <x:v>Finish by walking normally while retaining one point of contact.</x:v>
      </x:c>
      <x:c r="J119" s="30" t="str">
        <x:v>✓ Walking stayed ordinary while attention stayed connected.</x:v>
      </x:c>
    </x:row>
    <x:row r="120">
      <x:c r="A120" s="30" t="n">
        <x:v>119</x:v>
      </x:c>
      <x:c r="B120" s="30" t="str">
        <x:v>T-119</x:v>
      </x:c>
      <x:c r="C120" s="30" t="str">
        <x:v>LISTEN PAST THE SOUND</x:v>
      </x:c>
      <x:c r="D120" s="30" t="str">
        <x:v>Play Safe</x:v>
      </x:c>
      <x:c r="E120" s="30" t="str">
        <x:v>Ring, play, or notice a safe sustained sound.</x:v>
      </x:c>
      <x:c r="F120" s="30" t="str">
        <x:v>Stay Silence</x:v>
      </x:c>
      <x:c r="G120" s="30" t="str">
        <x:v>Stay with the silence that receives it, not with memory of the tone.</x:v>
      </x:c>
      <x:c r="H120" s="30" t="str">
        <x:v>Let Surroundings</x:v>
      </x:c>
      <x:c r="I120" s="30" t="str">
        <x:v>Let the next surroundings sound end the practice.</x:v>
      </x:c>
      <x:c r="J120" s="30" t="str">
        <x:v>✓ The sound stopped owning the whole moment.</x:v>
      </x:c>
    </x:row>
    <x:row r="121">
      <x:c r="A121" s="30" t="n">
        <x:v>120</x:v>
      </x:c>
      <x:c r="B121" s="30" t="str">
        <x:v>T-120</x:v>
      </x:c>
      <x:c r="C121" s="30" t="str">
        <x:v>NOTICE THE NOTICING</x:v>
      </x:c>
      <x:c r="D121" s="30" t="str">
        <x:v>Choose Sensation</x:v>
      </x:c>
      <x:c r="E121" s="30" t="str">
        <x:v>Choose any sensation.</x:v>
      </x:c>
      <x:c r="F121" s="30" t="str">
        <x:v>Ask Verbally</x:v>
      </x:c>
      <x:c r="G121" s="30" t="str">
        <x:v>Then ask, without answering verbally, ‘How is this already known?’ Rest with the immediacy of knowing rather than searching for an object called awareness.</x:v>
      </x:c>
      <x:c r="H121" s="30" t="str">
        <x:v>Return Fact</x:v>
      </x:c>
      <x:c r="I121" s="30" t="str">
        <x:v>Return by naming one visible fact.</x:v>
      </x:c>
      <x:c r="J121" s="30" t="str">
        <x:v>✓ Awareness noticed itself—then landed back on one visible fact.</x:v>
      </x:c>
    </x:row>
    <x:row r="122">
      <x:c r="A122" s="30" t="n">
        <x:v>121</x:v>
      </x:c>
      <x:c r="B122" s="30" t="str">
        <x:v>T-121</x:v>
      </x:c>
      <x:c r="C122" s="30" t="str">
        <x:v>THE BREATH HINGE</x:v>
      </x:c>
      <x:c r="D122" s="30" t="str">
        <x:v>Follow Inhale</x:v>
      </x:c>
      <x:c r="E122" s="30" t="str">
        <x:v>Follow a natural inhale to the instant it turns toward exhale.</x:v>
      </x:c>
      <x:c r="F122" s="30" t="str">
        <x:v>Change</x:v>
      </x:c>
      <x:c r="G122" s="30" t="str">
        <x:v>Notice the same effortless change at the bottom of exhalation.</x:v>
      </x:c>
      <x:c r="H122" s="30" t="str">
        <x:v>Allow Breaths</x:v>
      </x:c>
      <x:c r="I122" s="30" t="str">
        <x:v>Visit each threshold lightly, then allow several breaths to pass unwatched.</x:v>
      </x:c>
      <x:c r="J122" s="30" t="str">
        <x:v>✓ Starting became smaller than the story around starting.</x:v>
      </x:c>
    </x:row>
    <x:row r="123">
      <x:c r="A123" s="30" t="n">
        <x:v>122</x:v>
      </x:c>
      <x:c r="B123" s="30" t="str">
        <x:v>T-122</x:v>
      </x:c>
      <x:c r="C123" s="30" t="str">
        <x:v>WHERE SOUND BECOMES HEARING</x:v>
      </x:c>
      <x:c r="D123" s="30" t="str">
        <x:v>Listen Sustained</x:v>
      </x:c>
      <x:c r="E123" s="30" t="str">
        <x:v>Listen to a sustained, gentle sound.</x:v>
      </x:c>
      <x:c r="F123" s="30" t="str">
        <x:v>Follow Apparent</x:v>
      </x:c>
      <x:c r="G123" s="30" t="str">
        <x:v>Follow it from apparent distance toward the place where it becomes an auditory experience—ear, head, body, or nowhere locatable.</x:v>
      </x:c>
      <x:c r="H123" s="30" t="str">
        <x:v>Rest Briefly</x:v>
      </x:c>
      <x:c r="I123" s="30" t="str">
        <x:v>When the border between outside vibration and inside hearing blurs, rest there briefly.</x:v>
      </x:c>
      <x:c r="J123" s="30" t="str">
        <x:v>✓ Sound lost its border for a moment; hearing became the event.</x:v>
      </x:c>
    </x:row>
    <x:row r="124">
      <x:c r="A124" s="30" t="n">
        <x:v>123</x:v>
      </x:c>
      <x:c r="B124" s="30" t="str">
        <x:v>T-123</x:v>
      </x:c>
      <x:c r="C124" s="30" t="str">
        <x:v>BORROW THE SKY’S WIDTH</x:v>
      </x:c>
      <x:c r="D124" s="30" t="str">
        <x:v>Open Sky</x:v>
      </x:c>
      <x:c r="E124" s="30" t="str">
        <x:v>Gaze softly into open sky or another unobstructed safe field.</x:v>
      </x:c>
      <x:c r="F124" s="30" t="str">
        <x:v>Compare Width</x:v>
      </x:c>
      <x:c r="G124" s="30" t="str">
        <x:v>Without forcing calm, compare the width outside with the contraction inside.</x:v>
      </x:c>
      <x:c r="H124" s="30" t="str">
        <x:v>Keep Wide View</x:v>
      </x:c>
      <x:c r="I124" s="30" t="str">
        <x:v>Allow attention to occupy both.</x:v>
      </x:c>
      <x:c r="J124" s="30" t="str">
        <x:v>✓ The view widened enough for thought and sky to coexist.</x:v>
      </x:c>
    </x:row>
    <x:row r="125">
      <x:c r="A125" s="30" t="n">
        <x:v>124</x:v>
      </x:c>
      <x:c r="B125" s="30" t="str">
        <x:v>T-124</x:v>
      </x:c>
      <x:c r="C125" s="30" t="str">
        <x:v>LET DARKNESS BE COMPLETE</x:v>
      </x:c>
      <x:c r="D125" s="30" t="str">
        <x:v>Set Darkness</x:v>
      </x:c>
      <x:c r="E125" s="30" t="str">
        <x:v>In a safe darkened setting, notice darkness as the actual visual field.</x:v>
      </x:c>
      <x:c r="F125" s="30" t="str">
        <x:v>Return Unfilled</x:v>
      </x:c>
      <x:c r="G125" s="30" t="str">
        <x:v>When the mind manufactures shapes or stories, recognise image production and return to the unfilled field.</x:v>
      </x:c>
      <x:c r="H125" s="30" t="str">
        <x:v>Stay Briefly</x:v>
      </x:c>
      <x:c r="I125" s="30" t="str">
        <x:v>Stay briefly, then reintroduce light on purpose.</x:v>
      </x:c>
      <x:c r="J125" s="30" t="str">
        <x:v>✓ Darkness stayed complete for a moment; light returned by choice.</x:v>
      </x:c>
    </x:row>
    <x:row r="126">
      <x:c r="A126" s="30" t="n">
        <x:v>125</x:v>
      </x:c>
      <x:c r="B126" s="30" t="str">
        <x:v>T-125</x:v>
      </x:c>
      <x:c r="C126" s="30" t="str">
        <x:v>THE BODY AS INNER SPACE</x:v>
      </x:c>
      <x:c r="D126" s="30" t="str">
        <x:v>Imagine Torso</x:v>
      </x:c>
      <x:c r="E126" s="30" t="str">
        <x:v>Imagine the torso and limbs as volumes containing room rather than dense objects.</x:v>
      </x:c>
      <x:c r="F126" s="30" t="str">
        <x:v>Cavities</x:v>
      </x:c>
      <x:c r="G126" s="30" t="str">
        <x:v>Notice cavities, distances, and open intervals inside the body inner picture while maintaining feet, seat, and external orientation in space.</x:v>
      </x:c>
      <x:c r="H126" s="30" t="str">
        <x:v>Keep Image</x:v>
      </x:c>
      <x:c r="I126" s="30" t="str">
        <x:v>Keep the image gentle and anatomically nonliteral.</x:v>
      </x:c>
      <x:c r="J126" s="30" t="str">
        <x:v>✓ The body image became more spacious without needing to become literal.</x:v>
      </x:c>
    </x:row>
    <x:row r="127">
      <x:c r="A127" s="30" t="n">
        <x:v>126</x:v>
      </x:c>
      <x:c r="B127" s="30" t="str">
        <x:v>T-126</x:v>
      </x:c>
      <x:c r="C127" s="30" t="str">
        <x:v>CATCH WANTING BEFORE THE OBJECT</x:v>
      </x:c>
      <x:c r="D127" s="30" t="str">
        <x:v>Wait Pull</x:v>
      </x:c>
      <x:c r="E127" s="30" t="str">
        <x:v>Wait at the first pull: leaning, brightening, reaching, mental zoom.</x:v>
      </x:c>
      <x:c r="F127" s="30" t="str">
        <x:v>Observe Wanting</x:v>
      </x:c>
      <x:c r="G127" s="30" t="str">
        <x:v>For five seconds, observe wanting as raw movement without completing ‘I want…’.</x:v>
      </x:c>
      <x:c r="H127" s="30" t="str">
        <x:v>Name Object</x:v>
      </x:c>
      <x:c r="I127" s="30" t="str">
        <x:v>Only afterward name the object and decide whether pursuit serves the wider situation.</x:v>
      </x:c>
      <x:c r="J127" s="30" t="str">
        <x:v>✓ Wanting and doing are separate again.</x:v>
      </x:c>
    </x:row>
    <x:row r="128">
      <x:c r="A128" s="30" t="n">
        <x:v>127</x:v>
      </x:c>
      <x:c r="B128" s="30" t="str">
        <x:v>T-127</x:v>
      </x:c>
      <x:c r="C128" s="30" t="str">
        <x:v>FEAR WITHOUT THE MOVIE</x:v>
      </x:c>
      <x:c r="D128" s="30" t="str">
        <x:v>Locate Most</x:v>
      </x:c>
      <x:c r="E128" s="30" t="str">
        <x:v>If safely steady, locate the most intense fear sensation and say only its movement, charge, heat, and boundary.</x:v>
      </x:c>
      <x:c r="F128" s="30" t="str">
        <x:v>Keep Hand</x:v>
      </x:c>
      <x:c r="G128" s="30" t="str">
        <x:v>Keep one hand or gaze anchored in the room.</x:v>
      </x:c>
      <x:c r="H128" s="30" t="str">
        <x:v>Let Raw</x:v>
      </x:c>
      <x:c r="I128" s="30" t="str">
        <x:v>Let raw body alarm be observed without following its film script.</x:v>
      </x:c>
      <x:c r="J128" s="30" t="str">
        <x:v>✓ Fear became body energy before it could become a movie.</x:v>
      </x:c>
    </x:row>
    <x:row r="129">
      <x:c r="A129" s="30" t="n">
        <x:v>128</x:v>
      </x:c>
      <x:c r="B129" s="30" t="str">
        <x:v>T-128</x:v>
      </x:c>
      <x:c r="C129" s="30" t="str">
        <x:v>WATCH PLEASURE LEAVE CLEANLY</x:v>
      </x:c>
      <x:c r="D129" s="30" t="str">
        <x:v>Choose Mild</x:v>
      </x:c>
      <x:c r="E129" s="30" t="str">
        <x:v>Choose a mild enjoyable sensation.</x:v>
      </x:c>
      <x:c r="F129" s="30" t="str">
        <x:v>Resist</x:v>
      </x:c>
      <x:c r="G129" s="30" t="str">
        <x:v>Resist grabbing for a second dose during the fading phase.</x:v>
      </x:c>
      <x:c r="H129" s="30" t="str">
        <x:v>Let Pleasure Leave</x:v>
      </x:c>
      <x:c r="I129" s="30" t="str">
        <x:v>Notice what remains when the pleasant signal is gone.</x:v>
      </x:c>
      <x:c r="J129" s="30" t="str">
        <x:v>✓ Pleasure ended cleanly without turning the ending into a problem.</x:v>
      </x:c>
    </x:row>
    <x:row r="130">
      <x:c r="A130" s="30" t="n">
        <x:v>129</x:v>
      </x:c>
      <x:c r="B130" s="30" t="str">
        <x:v>T-129</x:v>
      </x:c>
      <x:c r="C130" s="30" t="str">
        <x:v>BEFORE THE SENTENCE</x:v>
      </x:c>
      <x:c r="D130" s="30" t="str">
        <x:v>Hold Attention</x:v>
      </x:c>
      <x:c r="E130" s="30" t="str">
        <x:v>Hold attention quietly and wait.</x:v>
      </x:c>
      <x:c r="F130" s="30" t="str">
        <x:v>No Backtracking</x:v>
      </x:c>
      <x:c r="G130" s="30" t="str">
        <x:v>Do not chase backward after it fully forms.</x:v>
      </x:c>
      <x:c r="H130" s="30" t="str">
        <x:v>Catch the Birth</x:v>
      </x:c>
      <x:c r="I130" s="30" t="str">
        <x:v>Simply Notice ‘birth’ and let the completed thought continue.</x:v>
      </x:c>
      <x:c r="J130" s="30" t="str">
        <x:v>✓ I caught the instant before the sentence became a story.</x:v>
      </x:c>
    </x:row>
    <x:row r="131">
      <x:c r="A131" s="30" t="n">
        <x:v>130</x:v>
      </x:c>
      <x:c r="B131" s="30" t="str">
        <x:v>T-130</x:v>
      </x:c>
      <x:c r="C131" s="30" t="str">
        <x:v>FOLLOW IT TO ZERO</x:v>
      </x:c>
      <x:c r="D131" s="30" t="str">
        <x:v>Select Naturally</x:v>
      </x:c>
      <x:c r="E131" s="30" t="str">
        <x:v>Select one naturally occurring thought.</x:v>
      </x:c>
      <x:c r="F131" s="30" t="str">
        <x:v>Identify Instant</x:v>
      </x:c>
      <x:c r="G131" s="30" t="str">
        <x:v>Spot the first instant when no trace can be found.</x:v>
      </x:c>
      <x:c r="H131" s="30" t="str">
        <x:v>Let It End</x:v>
      </x:c>
      <x:c r="I131" s="30" t="str">
        <x:v>Do not resurrect it to verify the ending.</x:v>
      </x:c>
      <x:c r="J131" s="30" t="str">
        <x:v>✓ The thought ended. I did not drag it back for an encore.</x:v>
      </x:c>
    </x:row>
    <x:row r="132">
      <x:c r="A132" s="30" t="n">
        <x:v>131</x:v>
      </x:c>
      <x:c r="B132" s="30" t="str">
        <x:v>T-131</x:v>
      </x:c>
      <x:c r="C132" s="30" t="str">
        <x:v>THE RETURN CHAIN</x:v>
      </x:c>
      <x:c r="D132" s="30" t="str">
        <x:v>Choose Attention</x:v>
      </x:c>
      <x:c r="E132" s="30" t="str">
        <x:v>Choose one attentional act small enough to repeat daily.</x:v>
      </x:c>
      <x:c r="F132" s="30" t="str">
        <x:v>Return Repetition</x:v>
      </x:c>
      <x:c r="G132" s="30" t="str">
        <x:v>Each session begins with the final second of yesterday’s intention: ‘return again.’ Protect repetition from heroic increases.</x:v>
      </x:c>
      <x:c r="H132" s="30" t="str">
        <x:v>Link the Return</x:v>
      </x:c>
      <x:c r="I132" s="30" t="str">
        <x:v>A chain is made of modest links.</x:v>
      </x:c>
      <x:c r="J132" s="30" t="str">
        <x:v>✓ I built the return out of small links instead of one heroic comeback.</x:v>
      </x:c>
    </x:row>
    <x:row r="133">
      <x:c r="A133" s="30" t="n">
        <x:v>132</x:v>
      </x:c>
      <x:c r="B133" s="30" t="str">
        <x:v>T-132</x:v>
      </x:c>
      <x:c r="C133" s="30" t="str">
        <x:v>NOT FOR, NOT AGAINST</x:v>
      </x:c>
      <x:c r="D133" s="30" t="str">
        <x:v>Check The Pull</x:v>
      </x:c>
      <x:c r="E133" s="30" t="str">
        <x:v>Notice whether experience is being pulled closer or pushed away.</x:v>
      </x:c>
      <x:c r="F133" s="30" t="str">
        <x:v>Let Content</x:v>
      </x:c>
      <x:c r="G133" s="30" t="str">
        <x:v>Let the content remain unowned and unobstructed for a short interval.</x:v>
      </x:c>
      <x:c r="H133" s="30" t="str">
        <x:v>Act According</x:v>
      </x:c>
      <x:c r="I133" s="30" t="str">
        <x:v>Then act according to circumstance, not attraction or aversion.</x:v>
      </x:c>
      <x:c r="J133" s="30" t="str">
        <x:v>✓ Rejection became an event, not an identity.</x:v>
      </x:c>
    </x:row>
    <x:row r="134">
      <x:c r="A134" s="30" t="n">
        <x:v>133</x:v>
      </x:c>
      <x:c r="B134" s="30" t="str">
        <x:v>T-133</x:v>
      </x:c>
      <x:c r="C134" s="30" t="str">
        <x:v>INSTALL THE COUNTER-QUALITY</x:v>
      </x:c>
      <x:c r="D134" s="30" t="str">
        <x:v>Name Active</x:v>
      </x:c>
      <x:c r="E134" s="30" t="str">
        <x:v>Name the active pattern and the wholesome quality opposite with it: cruelty/kindness, panic/steadiness, greed/sufficiency.</x:v>
      </x:c>
      <x:c r="F134" s="30" t="str">
        <x:v>Keep Credible</x:v>
      </x:c>
      <x:c r="G134" s="30" t="str">
        <x:v>Keep it credible rather than grand.</x:v>
      </x:c>
      <x:c r="H134" s="30" t="str">
        <x:v>Train</x:v>
      </x:c>
      <x:c r="I134" s="30" t="str">
        <x:v>Train the opposite channel through embodiment.</x:v>
      </x:c>
      <x:c r="J134" s="30" t="str">
        <x:v>✓ The opposite quality got a real body, not just a good intention.</x:v>
      </x:c>
    </x:row>
    <x:row r="135">
      <x:c r="A135" s="30" t="n">
        <x:v>134</x:v>
      </x:c>
      <x:c r="B135" s="30" t="str">
        <x:v>T-134</x:v>
      </x:c>
      <x:c r="C135" s="30" t="str">
        <x:v>STAY AT THE SENSE DOOR</x:v>
      </x:c>
      <x:c r="D135" s="30" t="str">
        <x:v>Choose Sound</x:v>
      </x:c>
      <x:c r="E135" s="30" t="str">
        <x:v>Choose one sound or sight.</x:v>
      </x:c>
      <x:c r="F135" s="30" t="str">
        <x:v>Sensory</x:v>
      </x:c>
      <x:c r="G135" s="30" t="str">
        <x:v>Notice the first sensory contact, then keep attention at the doorway of hearing or seeing rather than following associations outward.</x:v>
      </x:c>
      <x:c r="H135" s="30" t="str">
        <x:v>Return Bare</x:v>
      </x:c>
      <x:c r="I135" s="30" t="str">
        <x:v>When the mind travels to the object’s story, return to bare contact.</x:v>
      </x:c>
      <x:c r="J135" s="30" t="str">
        <x:v>✓ Story dropped away; bare sensation was enough.</x:v>
      </x:c>
    </x:row>
    <x:row r="136">
      <x:c r="A136" s="30" t="n">
        <x:v>135</x:v>
      </x:c>
      <x:c r="B136" s="30" t="str">
        <x:v>T-135</x:v>
      </x:c>
      <x:c r="C136" s="30" t="str">
        <x:v>ERASE THE OBJECT, KEEP THE CONTACT</x:v>
      </x:c>
      <x:c r="D136" s="30" t="str">
        <x:v>Stabilise</x:v>
      </x:c>
      <x:c r="E136" s="30" t="str">
        <x:v>Stabilise attention on one simple form.</x:v>
      </x:c>
      <x:c r="F136" s="30" t="str">
        <x:v>Attend Object</x:v>
      </x:c>
      <x:c r="G136" s="30" t="str">
        <x:v>Preserve the ongoing sense of attending as the object loses definition.</x:v>
      </x:c>
      <x:c r="H136" s="30" t="str">
        <x:v>Rest Briefly</x:v>
      </x:c>
      <x:c r="I136" s="30" t="str">
        <x:v>Rest briefly with contact that no longer depends on a clear thing.</x:v>
      </x:c>
      <x:c r="J136" s="30" t="str">
        <x:v>✓ The load became a sequence instead of a wall.</x:v>
      </x:c>
    </x:row>
    <x:row r="137">
      <x:c r="A137" s="30" t="n">
        <x:v>136</x:v>
      </x:c>
      <x:c r="B137" s="30" t="str">
        <x:v>T-136</x:v>
      </x:c>
      <x:c r="C137" s="30" t="str">
        <x:v>CLOSE THE MICRO-GAPS</x:v>
      </x:c>
      <x:c r="D137" s="30" t="str">
        <x:v>Choose Precise</x:v>
      </x:c>
      <x:c r="E137" s="30" t="str">
        <x:v>Choose an anchor and notice the precise moment contact breaks.</x:v>
      </x:c>
      <x:c r="F137" s="30" t="str">
        <x:v>Track Interval</x:v>
      </x:c>
      <x:c r="G137" s="30" t="str">
        <x:v>Track the interval between noticing and reconnection.</x:v>
      </x:c>
      <x:c r="H137" s="30" t="str">
        <x:v>Let Practice</x:v>
      </x:c>
      <x:c r="I137" s="30" t="str">
        <x:v>Let practice end after one stretch with visibly fewer or shorter gaps.</x:v>
      </x:c>
      <x:c r="J137" s="30" t="str">
        <x:v>✓ The practice has fewer leaks than it did a minute ago.</x:v>
      </x:c>
    </x:row>
    <x:row r="138">
      <x:c r="A138" s="30" t="n">
        <x:v>137</x:v>
      </x:c>
      <x:c r="B138" s="30" t="str">
        <x:v>T-137</x:v>
      </x:c>
      <x:c r="C138" s="30" t="str">
        <x:v>ENOUGH IS A CURRENT FACT</x:v>
      </x:c>
      <x:c r="D138" s="30" t="str">
        <x:v>Identify Part</x:v>
      </x:c>
      <x:c r="E138" s="30" t="str">
        <x:v>Spot one part of the present condition that is really adequate: shelter, breath, effort, support, knowledge, or time for the next step.</x:v>
      </x:c>
      <x:c r="F138" s="30" t="str">
        <x:v>Receive Adequacy</x:v>
      </x:c>
      <x:c r="G138" s="30" t="str">
        <x:v>Receive that adequacy without claiming everything is fine.</x:v>
      </x:c>
      <x:c r="H138" s="30" t="str">
        <x:v>Choose Non</x:v>
      </x:c>
      <x:c r="I138" s="30" t="str">
        <x:v>From this base, choose one non-desperate improvement.</x:v>
      </x:c>
      <x:c r="J138" s="30" t="str">
        <x:v>✓ I found one thing that was already enough, then chose from there.</x:v>
      </x:c>
    </x:row>
    <x:row r="139">
      <x:c r="A139" s="30" t="n">
        <x:v>138</x:v>
      </x:c>
      <x:c r="B139" s="30" t="str">
        <x:v>T-138</x:v>
      </x:c>
      <x:c r="C139" s="30" t="str">
        <x:v>STUDY THE REACTION, NOT THE CHARACTER</x:v>
      </x:c>
      <x:c r="D139" s="30" t="str">
        <x:v>Choose Recurring</x:v>
      </x:c>
      <x:c r="E139" s="30" t="str">
        <x:v>Choose a reaction that happens often and remember three times it happened.</x:v>
      </x:c>
      <x:c r="F139" s="30" t="str">
        <x:v>Compare Trusted</x:v>
      </x:c>
      <x:c r="G139" s="30" t="str">
        <x:v>Compare the three examples with a trusted idea or guide.</x:v>
      </x:c>
      <x:c r="H139" s="30" t="str">
        <x:v>Test One Guess</x:v>
      </x:c>
      <x:c r="I139" s="30" t="str">
        <x:v>Choose one idea to test. Leave your whole character out of the experiment.</x:v>
      </x:c>
      <x:c r="J139" s="30" t="str">
        <x:v>✓ One reaction became a testable clue, not a character verdict.</x:v>
      </x:c>
    </x:row>
    <x:row r="140">
      <x:c r="A140" s="30" t="n">
        <x:v>139</x:v>
      </x:c>
      <x:c r="B140" s="30" t="str">
        <x:v>T-139</x:v>
      </x:c>
      <x:c r="C140" s="30" t="str">
        <x:v>RETURN THE OUTCOME</x:v>
      </x:c>
      <x:c r="D140" s="30" t="str">
        <x:v>Name Action</x:v>
      </x:c>
      <x:c r="E140" s="30" t="str">
        <x:v>Name the action within your responsibility.</x:v>
      </x:c>
      <x:c r="F140" s="30" t="str">
        <x:v>Use Language</x:v>
      </x:c>
      <x:c r="G140" s="30" t="str">
        <x:v>Offer the second to God, life, reality, community, or a principle larger than ego—using language authentic to you.</x:v>
      </x:c>
      <x:c r="H140" s="30" t="str">
        <x:v>Return the Outcome</x:v>
      </x:c>
      <x:c r="I140" s="30" t="str">
        <x:v>Then do the first with full care.</x:v>
      </x:c>
      <x:c r="J140" s="30" t="str">
        <x:v>✓ Gave the outcome back and kept the quality of my action.</x:v>
      </x:c>
    </x:row>
    <x:row r="141">
      <x:c r="A141" s="30" t="n">
        <x:v>140</x:v>
      </x:c>
      <x:c r="B141" s="30" t="str">
        <x:v>T-140</x:v>
      </x:c>
      <x:c r="C141" s="30" t="str">
        <x:v>TRACE THE FIRST SPARK</x:v>
      </x:c>
      <x:c r="D141" s="30" t="str">
        <x:v>Take Recurring</x:v>
      </x:c>
      <x:c r="E141" s="30" t="str">
        <x:v>Take one recurring state and move backward through its chain: current thought, preceding sensation, image, memory, external cue, and hidden tendency.</x:v>
      </x:c>
      <x:c r="F141" s="30" t="str">
        <x:v>Stop Earliest</x:v>
      </x:c>
      <x:c r="G141" s="30" t="str">
        <x:v>Stop at the earliest condition you can really spot.</x:v>
      </x:c>
      <x:c r="H141" s="30" t="str">
        <x:v>Mark the Spark</x:v>
      </x:c>
      <x:c r="I141" s="30" t="str">
        <x:v>Notice the point where future interruption could happen.</x:v>
      </x:c>
      <x:c r="J141" s="30" t="str">
        <x:v>✓ The spark became visible early enough to interrupt next time.</x:v>
      </x:c>
    </x:row>
    <x:row r="142">
      <x:c r="A142" s="30" t="n">
        <x:v>141</x:v>
      </x:c>
      <x:c r="B142" s="30" t="str">
        <x:v>T-141</x:v>
      </x:c>
      <x:c r="C142" s="30" t="str">
        <x:v>NOT THIS, STILL HERE</x:v>
      </x:c>
      <x:c r="D142" s="30" t="str">
        <x:v>Body</x:v>
      </x:c>
      <x:c r="E142" s="30" t="str">
        <x:v>Notice body, sensation, thought, emotion, and role in turn.</x:v>
      </x:c>
      <x:c r="F142" s="30" t="str">
        <x:v>Keep Perspective</x:v>
      </x:c>
      <x:c r="G142" s="30" t="str">
        <x:v>For each say, ‘Observed—therefore not the whole observer.’ Do not claim they are unreal.</x:v>
      </x:c>
      <x:c r="H142" s="30" t="str">
        <x:v>Rest Unlabelled</x:v>
      </x:c>
      <x:c r="I142" s="30" t="str">
        <x:v>After the sequence, rest with what remains unlabelled, then reconnect to name and place.</x:v>
      </x:c>
      <x:c r="J142" s="30" t="str">
        <x:v>✓ The present reclaimed one clear channel.</x:v>
      </x:c>
    </x:row>
    <x:row r="143">
      <x:c r="A143" s="30" t="n">
        <x:v>142</x:v>
      </x:c>
      <x:c r="B143" s="30" t="str">
        <x:v>T-142</x:v>
      </x:c>
      <x:c r="C143" s="30" t="str">
        <x:v>WHO RECEIVED THAT THOUGHT?</x:v>
      </x:c>
      <x:c r="D143" s="30" t="str">
        <x:v>Ask Whom</x:v>
      </x:c>
      <x:c r="E143" s="30" t="str">
        <x:v>When a thought appears, ask ‘To whom did this occur?’ If ‘me’ arises, ask ‘What is this me before the answer?’ Refuse biography, role, body description, and philosophy.</x:v>
      </x:c>
      <x:c r="F143" s="30" t="str">
        <x:v>Hold Question</x:v>
      </x:c>
      <x:c r="G143" s="30" t="str">
        <x:v>Stay with the question’s open edge for several heartbeats.</x:v>
      </x:c>
      <x:c r="H143" s="30" t="str">
        <x:v>Hold Question</x:v>
      </x:c>
      <x:c r="I143" s="30" t="str">
        <x:v>Stay with the question’s open edge for several heartbeats.</x:v>
      </x:c>
      <x:c r="J143" s="30" t="str">
        <x:v>✓ The label stayed readable without staying absolute.</x:v>
      </x:c>
    </x:row>
    <x:row r="144">
      <x:c r="A144" s="30" t="n">
        <x:v>143</x:v>
      </x:c>
      <x:c r="B144" s="30" t="str">
        <x:v>T-143</x:v>
      </x:c>
      <x:c r="C144" s="30" t="str">
        <x:v>FIND THE FIRST ‘I’</x:v>
      </x:c>
      <x:c r="D144" s="30" t="str">
        <x:v>Experience</x:v>
      </x:c>
      <x:c r="E144" s="30" t="str">
        <x:v>Notice an experience before describing it.</x:v>
      </x:c>
      <x:c r="F144" s="30" t="str">
        <x:v>Trace Addition</x:v>
      </x:c>
      <x:c r="G144" s="30" t="str">
        <x:v>Trace that addition to a body sensation, image, or location.</x:v>
      </x:c>
      <x:c r="H144" s="30" t="str">
        <x:v>Do the Task</x:v>
      </x:c>
      <x:c r="I144" s="30" t="str">
        <x:v>The task is detection, not metaphysical victory.</x:v>
      </x:c>
      <x:c r="J144" s="30" t="str">
        <x:v>✓ I found the ‘I’ without needing to solve who ‘I’ ultimately am.</x:v>
      </x:c>
    </x:row>
    <x:row r="145">
      <x:c r="A145" s="30" t="n">
        <x:v>144</x:v>
      </x:c>
      <x:c r="B145" s="30" t="str">
        <x:v>T-144</x:v>
      </x:c>
      <x:c r="C145" s="30" t="str">
        <x:v>CHANGE ONE THING, WATCH ONE FEELING</x:v>
      </x:c>
      <x:c r="D145" s="30" t="str">
        <x:v>Name Pair</x:v>
      </x:c>
      <x:c r="E145" s="30" t="str">
        <x:v>Name two emotions in the mixture and rate each with a simple low, medium, or high—not a number.</x:v>
      </x:c>
      <x:c r="F145" s="30" t="str">
        <x:v>Swap Variable</x:v>
      </x:c>
      <x:c r="G145" s="30" t="str">
        <x:v>Imagine that one variable changed for ten seconds. Keep every other fact the same.</x:v>
      </x:c>
      <x:c r="H145" s="30" t="str">
        <x:v>Tag Driver</x:v>
      </x:c>
      <x:c r="I145" s="30" t="str">
        <x:v>Notice which emotion moved and which stayed. Tag the changed variable as a likely driver, not a final explanation.</x:v>
      </x:c>
      <x:c r="J145" s="30" t="str">
        <x:v>✓ Noticed which emotion moved and which stayed.</x:v>
      </x:c>
    </x:row>
    <x:row r="146">
      <x:c r="A146" s="30" t="n">
        <x:v>145</x:v>
      </x:c>
      <x:c r="B146" s="30" t="str">
        <x:v>T-145</x:v>
      </x:c>
      <x:c r="C146" s="30" t="str">
        <x:v>THE FIVE-LAYER INSPECTION</x:v>
      </x:c>
      <x:c r="D146" s="30" t="str">
        <x:v>Move Body</x:v>
      </x:c>
      <x:c r="E146" s="30" t="str">
        <x:v>Move through body, energy, mind, intellect, and deep ease.</x:v>
      </x:c>
      <x:c r="F146" s="30" t="str">
        <x:v>Keep All Layers</x:v>
      </x:c>
      <x:c r="G146" s="30" t="str">
        <x:v>Do not discard any layer.</x:v>
      </x:c>
      <x:c r="H146" s="30" t="str">
        <x:v>Place Like</x:v>
      </x:c>
      <x:c r="I146" s="30" t="str">
        <x:v>Place them like translucent sheets within awareness, then select the layer needed for practical action.</x:v>
      </x:c>
      <x:c r="J146" s="30" t="str">
        <x:v>✓ Five layers became one usable next layer.</x:v>
      </x:c>
    </x:row>
    <x:row r="147">
      <x:c r="A147" s="30" t="n">
        <x:v>146</x:v>
      </x:c>
      <x:c r="B147" s="30" t="str">
        <x:v>T-146</x:v>
      </x:c>
      <x:c r="C147" s="30" t="str">
        <x:v>WHAT SURVIVES THREE STATES?</x:v>
      </x:c>
      <x:c r="D147" s="30" t="str">
        <x:v>Picture Appears</x:v>
      </x:c>
      <x:c r="E147" s="30" t="str">
        <x:v>Picture what appears in waking, what appears in dreams, and what is absent or inferred in deep sleep.</x:v>
      </x:c>
      <x:c r="F147" s="30" t="str">
        <x:v>Ask Claims</x:v>
      </x:c>
      <x:c r="G147" s="30" t="str">
        <x:v>Ask which claims of identity remain supported across all three.</x:v>
      </x:c>
      <x:c r="H147" s="30" t="str">
        <x:v>Hold Conclusions</x:v>
      </x:c>
      <x:c r="I147" s="30" t="str">
        <x:v>Hold conclusions lightly; this is an inquiry into ongoing sense, not a demand for belief.</x:v>
      </x:c>
      <x:c r="J147" s="30" t="str">
        <x:v>✓ The social scoreboard stopped being the whole room.</x:v>
      </x:c>
    </x:row>
    <x:row r="148">
      <x:c r="A148" s="30" t="n">
        <x:v>147</x:v>
      </x:c>
      <x:c r="B148" s="30" t="str">
        <x:v>T-147</x:v>
      </x:c>
      <x:c r="C148" s="30" t="str">
        <x:v>BREAK THE NIGHT'S STORYLINE</x:v>
      </x:c>
      <x:c r="D148" s="30" t="str">
        <x:v>Pick Word</x:v>
      </x:c>
      <x:c r="E148" s="30" t="str">
        <x:v>Choose one harmless five-letter word, such as TABLE. Use each letter once; there is no need to finish perfectly.</x:v>
      </x:c>
      <x:c r="F148" s="30" t="str">
        <x:v>Flash Image</x:v>
      </x:c>
      <x:c r="G148" s="30" t="str">
        <x:v>Picture that object for about two seconds with no action, meaning, memory, or story.</x:v>
      </x:c>
      <x:c r="H148" s="30" t="str">
        <x:v>Jump Letter</x:v>
      </x:c>
      <x:c r="I148" s="30" t="str">
        <x:v>Jump to the next letter and a completely unrelated object. End after five letters; do not score sleep.</x:v>
      </x:c>
      <x:c r="J148" s="30" t="str">
        <x:v>✓ I ended after five letters; do not score sleep.</x:v>
      </x:c>
    </x:row>
    <x:row r="149">
      <x:c r="A149" s="30" t="n">
        <x:v>148</x:v>
      </x:c>
      <x:c r="B149" s="30" t="str">
        <x:v>T-148</x:v>
      </x:c>
      <x:c r="C149" s="30" t="str">
        <x:v>THE ACTION HAD MANY AUTHORS</x:v>
      </x:c>
      <x:c r="D149" s="30" t="str">
        <x:v>Name Conditions</x:v>
      </x:c>
      <x:c r="E149" s="30" t="str">
        <x:v>Review one action and name its conditions: intention, habit, body capacity, other people, tools, timing, culture, and chance.</x:v>
      </x:c>
      <x:c r="F149" s="30" t="str">
        <x:v>Place Yourself</x:v>
      </x:c>
      <x:c r="G149" s="30" t="str">
        <x:v>Place yourself among these causes rather than above them.</x:v>
      </x:c>
      <x:c r="H149" s="30" t="str">
        <x:v>Keep Responsibility</x:v>
      </x:c>
      <x:c r="I149" s="30" t="str">
        <x:v>Keep responsibility for your contribution while releasing sole authorship.</x:v>
      </x:c>
      <x:c r="J149" s="30" t="str">
        <x:v>✓ Body noise no longer gets to write the conclusion alone.</x:v>
      </x:c>
    </x:row>
    <x:row r="150">
      <x:c r="A150" s="30" t="n">
        <x:v>149</x:v>
      </x:c>
      <x:c r="B150" s="30" t="str">
        <x:v>T-149</x:v>
      </x:c>
      <x:c r="C150" s="30" t="str">
        <x:v>REMOVE THE NAME BADGES</x:v>
      </x:c>
      <x:c r="D150" s="30" t="str">
        <x:v>Name</x:v>
      </x:c>
      <x:c r="E150" s="30" t="str">
        <x:v>Name the roles active today. Keep the pace deliberately slow here.</x:v>
      </x:c>
      <x:c r="F150" s="30" t="str">
        <x:v>Imagine Badge</x:v>
      </x:c>
      <x:c r="G150" s="30" t="str">
        <x:v>One by one, imagine placing each badge on a table—parent, worker, partner, achiever, patient, helper.</x:v>
      </x:c>
      <x:c r="H150" s="30" t="str">
        <x:v>Release Roles</x:v>
      </x:c>
      <x:c r="I150" s="30" t="str">
        <x:v>Sit without using any badge to answer ‘Who am I now?’ After a short pause, reclaim only the role needed next.</x:v>
      </x:c>
      <x:c r="J150" s="30" t="str">
        <x:v>✓ I took the name badges off and noticed I was still here.</x:v>
      </x:c>
    </x:row>
    <x:row r="151">
      <x:c r="A151" s="30" t="n">
        <x:v>150</x:v>
      </x:c>
      <x:c r="B151" s="30" t="str">
        <x:v>T-150</x:v>
      </x:c>
      <x:c r="C151" s="30" t="str">
        <x:v>PUT THE FEELINGS BACK IN ORDER</x:v>
      </x:c>
      <x:c r="D151" s="30" t="str">
        <x:v>Name Mix</x:v>
      </x:c>
      <x:c r="E151" s="30" t="str">
        <x:v>Name up to three present feelings. Do not explain them yet.</x:v>
      </x:c>
      <x:c r="F151" s="30" t="str">
        <x:v>Link Cue</x:v>
      </x:c>
      <x:c r="G151" s="30" t="str">
        <x:v>Add the concrete cue that each feeling answered—words heard, an image, a body change, or a later thought.</x:v>
      </x:c>
      <x:c r="H151" s="30" t="str">
        <x:v>Read Order</x:v>
      </x:c>
      <x:c r="I151" s="30" t="str">
        <x:v>Read the sequence once: ‘First ___ answered ___; then ___ answered ___.’ Stop after the order is clear.</x:v>
      </x:c>
      <x:c r="J151" s="30" t="str">
        <x:v>✓ The tangle became a sequence. Each feeling got its own moment.</x:v>
      </x:c>
    </x:row>
    <x:row r="152">
      <x:c r="A152" s="30" t="n">
        <x:v>151</x:v>
      </x:c>
      <x:c r="B152" s="30" t="str">
        <x:v>T-151</x:v>
      </x:c>
      <x:c r="C152" s="30" t="str">
        <x:v>CLEAN ACTION, OPEN HANDS</x:v>
      </x:c>
      <x:c r="D152" s="30" t="str">
        <x:v>Look Like</x:v>
      </x:c>
      <x:c r="E152" s="30" t="str">
        <x:v>Define what right action looks like in process terms: honest words, careful preparation, timely follow-through.</x:v>
      </x:c>
      <x:c r="F152" s="30" t="str">
        <x:v>Place Outside</x:v>
      </x:c>
      <x:c r="G152" s="30" t="str">
        <x:v>Specify the outcome you hope for, then place it outside the scoring system.</x:v>
      </x:c>
      <x:c r="H152" s="30" t="str">
        <x:v>Judge the Action</x:v>
      </x:c>
      <x:c r="I152" s="30" t="str">
        <x:v>Judge today only by whether the action met its standard.</x:v>
      </x:c>
      <x:c r="J152" s="30" t="str">
        <x:v>✓ I did the clean action and left the outcome with open hands.</x:v>
      </x:c>
    </x:row>
    <x:row r="153">
      <x:c r="A153" s="30" t="n">
        <x:v>152</x:v>
      </x:c>
      <x:c r="B153" s="30" t="str">
        <x:v>T-152</x:v>
      </x:c>
      <x:c r="C153" s="30" t="str">
        <x:v>WHAT REMAINS WHEN REWARD LEAVES?</x:v>
      </x:c>
      <x:c r="D153" s="30" t="str">
        <x:v>Name Role</x:v>
      </x:c>
      <x:c r="E153" s="30" t="str">
        <x:v>Name your role, the people affected, and the values governing it.</x:v>
      </x:c>
      <x:c r="F153" s="30" t="str">
        <x:v>Ask Responsibility</x:v>
      </x:c>
      <x:c r="G153" s="30" t="str">
        <x:v>Ask which responsibility still stands.</x:v>
      </x:c>
      <x:c r="H153" s="30" t="str">
        <x:v>Set Role Limit</x:v>
      </x:c>
      <x:c r="I153" s="30" t="str">
        <x:v>Convert that answer into a time-bound action and one limit on what the role does not require.</x:v>
      </x:c>
      <x:c r="J153" s="30" t="str">
        <x:v>✓ The reward disappeared; the part I still cared about stayed.</x:v>
      </x:c>
    </x:row>
    <x:row r="154">
      <x:c r="A154" s="30" t="n">
        <x:v>153</x:v>
      </x:c>
      <x:c r="B154" s="30" t="str">
        <x:v>T-153</x:v>
      </x:c>
      <x:c r="C154" s="30" t="str">
        <x:v>SAME VALUE, TWO OUTCOMES</x:v>
      </x:c>
      <x:c r="D154" s="30" t="str">
        <x:v>Imagine Action</x:v>
      </x:c>
      <x:c r="E154" s="30" t="str">
        <x:v>Imagine the action succeeding.</x:v>
      </x:c>
      <x:c r="F154" s="30" t="str">
        <x:v>Imagine Failing</x:v>
      </x:c>
      <x:c r="G154" s="30" t="str">
        <x:v>Imagine it failing.</x:v>
      </x:c>
      <x:c r="H154" s="30" t="str">
        <x:v>Let Outcome</x:v>
      </x:c>
      <x:c r="I154" s="30" t="str">
        <x:v>Let outcome alter strategy, not your ethical centre.</x:v>
      </x:c>
      <x:c r="J154" s="30" t="str">
        <x:v>✓ Meaning found a next move without denying the pain.</x:v>
      </x:c>
    </x:row>
    <x:row r="155">
      <x:c r="A155" s="30" t="n">
        <x:v>154</x:v>
      </x:c>
      <x:c r="B155" s="30" t="str">
        <x:v>T-154</x:v>
      </x:c>
      <x:c r="C155" s="30" t="str">
        <x:v>THE THREE QUALITIES WEATHER REPORT</x:v>
      </x:c>
      <x:c r="D155" s="30" t="str">
        <x:v>Classify</x:v>
      </x:c>
      <x:c r="E155" s="30" t="str">
        <x:v>Sort the current movement as clarity, agitation, inertia, or a mixture.</x:v>
      </x:c>
      <x:c r="F155" s="30" t="str">
        <x:v>Choose Smallest</x:v>
      </x:c>
      <x:c r="G155" s="30" t="str">
        <x:v>Choose the smallest balancing condition—rest for agitation, body alarm for inertia, protection for clarity.</x:v>
      </x:c>
      <x:c r="H155" s="30" t="str">
        <x:v>Say Recheck</x:v>
      </x:c>
      <x:c r="I155" s="30" t="str">
        <x:v>Recheck later without saying ‘I am this.’</x:v>
      </x:c>
      <x:c r="J155" s="30" t="str">
        <x:v>✓ I read the inner weather without turning it into an identity.</x:v>
      </x:c>
    </x:row>
    <x:row r="156">
      <x:c r="A156" s="30" t="n">
        <x:v>155</x:v>
      </x:c>
      <x:c r="B156" s="30" t="str">
        <x:v>T-155</x:v>
      </x:c>
      <x:c r="C156" s="30" t="str">
        <x:v>MAKE THE FIRST MOVE DELIBERATELY WRONG</x:v>
      </x:c>
      <x:c r="D156" s="30" t="str">
        <x:v>Throwaway</x:v>
      </x:c>
      <x:c r="E156" s="30" t="str">
        <x:v>Open a private mental sandbox and mark it THROWAWAY—NOT FOR SENDING.</x:v>
      </x:c>
      <x:c r="F156" s="30" t="str">
        <x:v>Fix One</x:v>
      </x:c>
      <x:c r="G156" s="30" t="str">
        <x:v>Correct exactly one useful part without polishing the rest.</x:v>
      </x:c>
      <x:c r="H156" s="30" t="str">
        <x:v>Continue Clean</x:v>
      </x:c>
      <x:c r="I156" s="30" t="str">
        <x:v>Keep working only if the task now feels editable; otherwise keep the corrected fragment in mind and stop cleanly.</x:v>
      </x:c>
      <x:c r="J156" s="30" t="str">
        <x:v>✓ The work can move without earning a flawless score first.</x:v>
      </x:c>
    </x:row>
    <x:row r="157">
      <x:c r="A157" s="30" t="n">
        <x:v>156</x:v>
      </x:c>
      <x:c r="B157" s="30" t="str">
        <x:v>T-156</x:v>
      </x:c>
      <x:c r="C157" s="30" t="str">
        <x:v>ALLY OR SABOTEUR?</x:v>
      </x:c>
      <x:c r="D157" s="30" t="str">
        <x:v>Ask Thought</x:v>
      </x:c>
      <x:c r="E157" s="30" t="str">
        <x:v>Ask the current thought three questions: Does it clarify the next move?</x:v>
      </x:c>
      <x:c r="F157" s="30" t="str">
        <x:v>Leave Me</x:v>
      </x:c>
      <x:c r="G157" s="30" t="str">
        <x:v>Does it leave me more capable afterward?</x:v>
      </x:c>
      <x:c r="H157" s="30" t="str">
        <x:v>Thank Warning</x:v>
      </x:c>
      <x:c r="I157" s="30" t="str">
        <x:v>If it fails two, thank the warning and appoint a different inner adviser.</x:v>
      </x:c>
      <x:c r="J157" s="30" t="str">
        <x:v>✓ Kept the warning, fired the sabotage, and chose a better adviser.</x:v>
      </x:c>
    </x:row>
    <x:row r="158">
      <x:c r="A158" s="30" t="n">
        <x:v>157</x:v>
      </x:c>
      <x:c r="B158" s="30" t="str">
        <x:v>T-157</x:v>
      </x:c>
      <x:c r="C158" s="30" t="str">
        <x:v>THE SIX-LINK FIRE CHAIN</x:v>
      </x:c>
      <x:c r="D158" s="30" t="str">
        <x:v>Trace Sequence</x:v>
      </x:c>
      <x:c r="E158" s="30" t="str">
        <x:v>Trace the sequence backward: confusion or loss of judgement; anger; frustrated desire; attachment; repeated attention; original cue.</x:v>
      </x:c>
      <x:c r="F158" s="30" t="str">
        <x:v>Earliest</x:v>
      </x:c>
      <x:c r="G158" s="30" t="str">
        <x:v>Find the earliest link still reachable now. Use the simplest true sentence you can.</x:v>
      </x:c>
      <x:c r="H158" s="30" t="str">
        <x:v>Remove Fuel</x:v>
      </x:c>
      <x:c r="I158" s="30" t="str">
        <x:v>Remove fuel there—shift attention, loosen attachment, or revise the demand.</x:v>
      </x:c>
      <x:c r="J158" s="30" t="str">
        <x:v>✓ I found one link feeding the fire and removed fuel there.</x:v>
      </x:c>
    </x:row>
    <x:row r="159">
      <x:c r="A159" s="30" t="n">
        <x:v>158</x:v>
      </x:c>
      <x:c r="B159" s="30" t="str">
        <x:v>T-158</x:v>
      </x:c>
      <x:c r="C159" s="30" t="str">
        <x:v>CLOSE THE FEED BEFORE CRAVING VOTES</x:v>
      </x:c>
      <x:c r="D159" s="30" t="str">
        <x:v>Identify Cue</x:v>
      </x:c>
      <x:c r="E159" s="30" t="str">
        <x:v>Spot the cue that repeatedly captures a sense—screen, smell, image, taste, location.</x:v>
      </x:c>
      <x:c r="F159" s="30" t="str">
        <x:v>Set Concrete</x:v>
      </x:c>
      <x:c r="G159" s="30" t="str">
        <x:v>Set a concrete contact limit before practice round: duration, distance, quantity, or block.</x:v>
      </x:c>
      <x:c r="H159" s="30" t="str">
        <x:v>Leave Choice</x:v>
      </x:c>
      <x:c r="I159" s="30" t="str">
        <x:v>Leave while choice is still available, not after bargaining begins.</x:v>
      </x:c>
      <x:c r="J159" s="30" t="str">
        <x:v>✓ I left before craving got a chance to negotiate.</x:v>
      </x:c>
    </x:row>
    <x:row r="160">
      <x:c r="A160" s="30" t="n">
        <x:v>159</x:v>
      </x:c>
      <x:c r="B160" s="30" t="str">
        <x:v>T-159</x:v>
      </x:c>
      <x:c r="C160" s="30" t="str">
        <x:v>THE SUSTAINABLE MIDDLE</x:v>
      </x:c>
      <x:c r="D160" s="30" t="str">
        <x:v>Rest Review</x:v>
      </x:c>
      <x:c r="E160" s="30" t="str">
        <x:v>Review sleep, food, effort, practice, and rest.</x:v>
      </x:c>
      <x:c r="F160" s="30" t="str">
        <x:v>Set Middle</x:v>
      </x:c>
      <x:c r="G160" s="30" t="str">
        <x:v>Set a middle range you could repeat for two weeks.</x:v>
      </x:c>
      <x:c r="H160" s="30" t="str">
        <x:v>Choose Smallest</x:v>
      </x:c>
      <x:c r="I160" s="30" t="str">
        <x:v>Use the smallest adjustment that moves into that band today.</x:v>
      </x:c>
      <x:c r="J160" s="30" t="str">
        <x:v>✓ The ignored side regained a vote.</x:v>
      </x:c>
    </x:row>
    <x:row r="161">
      <x:c r="A161" s="30" t="n">
        <x:v>160</x:v>
      </x:c>
      <x:c r="B161" s="30" t="str">
        <x:v>T-160</x:v>
      </x:c>
      <x:c r="C161" s="30" t="str">
        <x:v>DEDICATE THE MOVE</x:v>
      </x:c>
      <x:c r="D161" s="30" t="str">
        <x:v>Select Behaviour</x:v>
      </x:c>
      <x:c r="E161" s="30" t="str">
        <x:v>Select a behaviour; spot who or what it serves beyond immediate reward: a child, patient, craft, community, future generation, or principle.</x:v>
      </x:c>
      <x:c r="F161" s="30" t="str">
        <x:v>Act Offering</x:v>
      </x:c>
      <x:c r="G161" s="30" t="str">
        <x:v>do the act as an offering to that recipient.</x:v>
      </x:c>
      <x:c r="H161" s="30" t="str">
        <x:v>Keep Quality</x:v>
      </x:c>
      <x:c r="I161" s="30" t="str">
        <x:v>Keep quality high even if nobody knows.</x:v>
      </x:c>
      <x:c r="J161" s="30" t="str">
        <x:v>✓ The effort felt different once it belonged to something larger than me.</x:v>
      </x:c>
    </x:row>
    <x:row r="162">
      <x:c r="A162" s="30" t="n">
        <x:v>161</x:v>
      </x:c>
      <x:c r="B162" s="30" t="str">
        <x:v>T-161</x:v>
      </x:c>
      <x:c r="C162" s="30" t="str">
        <x:v>THE WAKING DREAM CHECK</x:v>
      </x:c>
      <x:c r="D162" s="30" t="str">
        <x:v>Take Event</x:v>
      </x:c>
      <x:c r="E162" s="30" t="str">
        <x:v>Take one rigid reading of an event.</x:v>
      </x:c>
      <x:c r="F162" s="30" t="str">
        <x:v>Identify Facts</x:v>
      </x:c>
      <x:c r="G162" s="30" t="str">
        <x:v>Spot which facts are raw and which connections were constructed.</x:v>
      </x:c>
      <x:c r="H162" s="30" t="str">
        <x:v>Try Construction</x:v>
      </x:c>
      <x:c r="I162" s="30" t="str">
        <x:v>Try one alternate construction and observe how lived experience changes.</x:v>
      </x:c>
      <x:c r="J162" s="30" t="str">
        <x:v>✓ Another person’s response moved out of the judge’s chair.</x:v>
      </x:c>
    </x:row>
    <x:row r="163">
      <x:c r="A163" s="30" t="n">
        <x:v>162</x:v>
      </x:c>
      <x:c r="B163" s="30" t="str">
        <x:v>T-162</x:v>
      </x:c>
      <x:c r="C163" s="30" t="str">
        <x:v>FIND WHERE THE PATTERN MISSED</x:v>
      </x:c>
      <x:c r="D163" s="30" t="str">
        <x:v>Name Pattern</x:v>
      </x:c>
      <x:c r="E163" s="30" t="str">
        <x:v>Name the recurring pattern in one line, including the trigger and usual response.</x:v>
      </x:c>
      <x:c r="F163" s="30" t="str">
        <x:v>Compare Conditions</x:v>
      </x:c>
      <x:c r="G163" s="30" t="str">
        <x:v>Compare the exceptions. Spot one shared condition that you can influence: timing, preparation, company, distance, information, or body care.</x:v>
      </x:c>
      <x:c r="H163" s="30" t="str">
        <x:v>Transplant Edge</x:v>
      </x:c>
      <x:c r="I163" s="30" t="str">
        <x:v>Place that condition into the next comparable situation and define what weaker would look like.</x:v>
      </x:c>
      <x:c r="J163" s="30" t="str">
        <x:v>✓ The pattern already has an exception; inevitability just lost ground.</x:v>
      </x:c>
    </x:row>
    <x:row r="164">
      <x:c r="A164" s="30" t="n">
        <x:v>163</x:v>
      </x:c>
      <x:c r="B164" s="30" t="str">
        <x:v>T-163</x:v>
      </x:c>
      <x:c r="C164" s="30" t="str">
        <x:v>STOP RENEWING THE CONSTRUCTION</x:v>
      </x:c>
      <x:c r="D164" s="30" t="str">
        <x:v>Identify Image</x:v>
      </x:c>
      <x:c r="E164" s="30" t="str">
        <x:v>Spot the image, conclusion, or demand being refreshed.</x:v>
      </x:c>
      <x:c r="F164" s="30" t="str">
        <x:v>Let Existing</x:v>
      </x:c>
      <x:c r="G164" s="30" t="str">
        <x:v>Let existing residue fade at its own rate.</x:v>
      </x:c>
      <x:c r="H164" s="30" t="str">
        <x:v>Redirect</x:v>
      </x:c>
      <x:c r="I164" s="30" t="str">
        <x:v>Redirect the freed attention into a chosen sensory task.</x:v>
      </x:c>
      <x:c r="J164" s="30" t="str">
        <x:v>✓ The construction crew clocked off; attention returned to the real room.</x:v>
      </x:c>
    </x:row>
    <x:row r="165">
      <x:c r="A165" s="30" t="n">
        <x:v>164</x:v>
      </x:c>
      <x:c r="B165" s="30" t="str">
        <x:v>T-164</x:v>
      </x:c>
      <x:c r="C165" s="30" t="str">
        <x:v>RETURN THE PROJECTION TO SENDER</x:v>
      </x:c>
      <x:c r="D165" s="30" t="str">
        <x:v>Picture Quality</x:v>
      </x:c>
      <x:c r="E165" s="30" t="str">
        <x:v>Picture the quality you are assigning outward.</x:v>
      </x:c>
      <x:c r="F165" s="30" t="str">
        <x:v>Name External</x:v>
      </x:c>
      <x:c r="G165" s="30" t="str">
        <x:v>Name the external evidence separately.</x:v>
      </x:c>
      <x:c r="H165" s="30" t="str">
        <x:v>Keep Facts</x:v>
      </x:c>
      <x:c r="I165" s="30" t="str">
        <x:v>Keep what the facts support; return the excess meaning to your own inquiry.</x:v>
      </x:c>
      <x:c r="J165" s="30" t="str">
        <x:v>✓ Facts stayed; the extra projection went back for review.</x:v>
      </x:c>
    </x:row>
    <x:row r="166">
      <x:c r="A166" s="30" t="n">
        <x:v>165</x:v>
      </x:c>
      <x:c r="B166" s="30" t="str">
        <x:v>T-165</x:v>
      </x:c>
      <x:c r="C166" s="30" t="str">
        <x:v>DO NOT REPLACE THE LAST THOUGHT</x:v>
      </x:c>
      <x:c r="D166" s="30" t="str">
        <x:v>Wait Thought</x:v>
      </x:c>
      <x:c r="E166" s="30" t="str">
        <x:v>Wait for a thought to end naturally.</x:v>
      </x:c>
      <x:c r="F166" s="30" t="str">
        <x:v>Rest Duration</x:v>
      </x:c>
      <x:c r="G166" s="30" t="str">
        <x:v>Rest for the duration available—even a fraction.</x:v>
      </x:c>
      <x:c r="H166" s="30" t="str">
        <x:v>Count Gap</x:v>
      </x:c>
      <x:c r="I166" s="30" t="str">
        <x:v>Count the gap only after it is over.</x:v>
      </x:c>
      <x:c r="J166" s="30" t="str">
        <x:v>✓ What matters stayed reachable inside the loss.</x:v>
      </x:c>
    </x:row>
    <x:row r="167">
      <x:c r="A167" s="30" t="n">
        <x:v>166</x:v>
      </x:c>
      <x:c r="B167" s="30" t="str">
        <x:v>T-166</x:v>
      </x:c>
      <x:c r="C167" s="30" t="str">
        <x:v>EFFORT IS STILL AVAILABLE</x:v>
      </x:c>
      <x:c r="D167" s="30" t="str">
        <x:v>Name Cannot</x:v>
      </x:c>
      <x:c r="E167" s="30" t="str">
        <x:v>Name what cannot be changed today.</x:v>
      </x:c>
      <x:c r="F167" s="30" t="str">
        <x:v>Take Concrete</x:v>
      </x:c>
      <x:c r="G167" s="30" t="str">
        <x:v>Take one concrete step there before returning to contemplation.</x:v>
      </x:c>
      <x:c r="H167" s="30" t="str">
        <x:v>Let Action</x:v>
      </x:c>
      <x:c r="I167" s="30" t="str">
        <x:v>Let action answer the part of the problem that is actually yours.</x:v>
      </x:c>
      <x:c r="J167" s="30" t="str">
        <x:v>✓ Acceptance stopped disguising the part that still needs action.</x:v>
      </x:c>
    </x:row>
    <x:row r="168">
      <x:c r="A168" s="30" t="n">
        <x:v>167</x:v>
      </x:c>
      <x:c r="B168" s="30" t="str">
        <x:v>T-167</x:v>
      </x:c>
      <x:c r="C168" s="30" t="str">
        <x:v>RUN THE START GATE TWICE</x:v>
      </x:c>
      <x:c r="D168" s="30" t="str">
        <x:v>Stage Door</x:v>
      </x:c>
      <x:c r="E168" s="30" t="str">
        <x:v>Choose the opening movements: open the file, place the tool, find the line, or position your hands. Keep it under ten seconds.</x:v>
      </x:c>
      <x:c r="F168" s="30" t="str">
        <x:v>Full Reset</x:v>
      </x:c>
      <x:c r="G168" s="30" t="str">
        <x:v>Return your hands or screen to neutral exactly once. Leave the plan unchanged or add another rehearsal.</x:v>
      </x:c>
      <x:c r="H168" s="30" t="str">
        <x:v>Live Entry</x:v>
      </x:c>
      <x:c r="I168" s="30" t="str">
        <x:v>Repeat the same sequence and continue straight into thirty seconds of real work.</x:v>
      </x:c>
      <x:c r="J168" s="30" t="str">
        <x:v>✓ The pain kept its truth while life kept another department open.</x:v>
      </x:c>
    </x:row>
    <x:row r="169">
      <x:c r="A169" s="30" t="n">
        <x:v>168</x:v>
      </x:c>
      <x:c r="B169" s="30" t="str">
        <x:v>T-168</x:v>
      </x:c>
      <x:c r="C169" s="30" t="str">
        <x:v>DIFFERENCE INSIDE ONE FIELD</x:v>
      </x:c>
      <x:c r="D169" s="30" t="str">
        <x:v>Contrasting</x:v>
      </x:c>
      <x:c r="E169" s="30" t="str">
        <x:v>Notice two contrasting experiences—pleasant and painful, self and other, sound and silence.</x:v>
      </x:c>
      <x:c r="F169" s="30" t="str">
        <x:v>Include Shared</x:v>
      </x:c>
      <x:c r="G169" s="30" t="str">
        <x:v>Then include the shared field in which both are present.</x:v>
      </x:c>
      <x:c r="H169" s="30" t="str">
        <x:v>Let Difference</x:v>
      </x:c>
      <x:c r="I169" s="30" t="str">
        <x:v>Let difference remain vivid without translating it into separation.</x:v>
      </x:c>
      <x:c r="J169" s="30" t="str">
        <x:v>✓ Difference stayed visible; separation never became necessary.</x:v>
      </x:c>
    </x:row>
    <x:row r="170">
      <x:c r="A170" s="30" t="n">
        <x:v>169</x:v>
      </x:c>
      <x:c r="B170" s="30" t="str">
        <x:v>T-169</x:v>
      </x:c>
      <x:c r="C170" s="30" t="str">
        <x:v>PRECISE OUTSIDE, QUIET INSIDE</x:v>
      </x:c>
      <x:c r="D170" s="30" t="str">
        <x:v>Define</x:v>
      </x:c>
      <x:c r="E170" s="30" t="str">
        <x:v>Set the exact external behaviour required.</x:v>
      </x:c>
      <x:c r="F170" s="30" t="str">
        <x:v>Imagine Applause</x:v>
      </x:c>
      <x:c r="G170" s="30" t="str">
        <x:v>Meanwhile, decline the running argument about authorship, resentment, or imagined applause.</x:v>
      </x:c>
      <x:c r="H170" s="30" t="str">
        <x:v>Let Body</x:v>
      </x:c>
      <x:c r="I170" s="30" t="str">
        <x:v>Allow the body act and the inner courtroom remain closed until the task ends.</x:v>
      </x:c>
      <x:c r="J170" s="30" t="str">
        <x:v>✓ The action stayed precise while the inner courtroom stayed closed.</x:v>
      </x:c>
    </x:row>
    <x:row r="171">
      <x:c r="A171" s="30" t="n">
        <x:v>170</x:v>
      </x:c>
      <x:c r="B171" s="30" t="str">
        <x:v>T-170</x:v>
      </x:c>
      <x:c r="C171" s="30" t="str">
        <x:v>CHANGE ONE LENS, WATCH THE WORLD</x:v>
      </x:c>
      <x:c r="D171" s="30" t="str">
        <x:v>Choose Event</x:v>
      </x:c>
      <x:c r="E171" s="30" t="str">
        <x:v>Choose a current event and picture the lens being used.</x:v>
      </x:c>
      <x:c r="F171" s="30" t="str">
        <x:v>Replace Plausible</x:v>
      </x:c>
      <x:c r="G171" s="30" t="str">
        <x:v>Replace it with one plausible alternative—not a positive slogan.</x:v>
      </x:c>
      <x:c r="H171" s="30" t="str">
        <x:v>Act Lens</x:v>
      </x:c>
      <x:c r="I171" s="30" t="str">
        <x:v>Spend five minutes acting from the alternate lens and observe changes in body, attention, and available choices.</x:v>
      </x:c>
      <x:c r="J171" s="30" t="str">
        <x:v>✓ I changed one lens and watched the available choices change with it.</x:v>
      </x:c>
    </x:row>
    <x:row r="172">
      <x:c r="A172" s="30" t="n">
        <x:v>171</x:v>
      </x:c>
      <x:c r="B172" s="30" t="str">
        <x:v>T-171</x:v>
      </x:c>
      <x:c r="C172" s="30" t="str">
        <x:v>BOX THE PROBLEM</x:v>
      </x:c>
      <x:c r="D172" s="30" t="str">
        <x:v>Picture Lines</x:v>
      </x:c>
      <x:c r="E172" s="30" t="str">
        <x:v>Picture three lines: CURRENT CONDITION; DESIRED CONDITION; MEASURABLE GAP.</x:v>
      </x:c>
      <x:c r="F172" s="30" t="str">
        <x:v>Give Problem</x:v>
      </x:c>
      <x:c r="G172" s="30" t="str">
        <x:v>Give the problem a time horizon and one owner.</x:v>
      </x:c>
      <x:c r="H172" s="30" t="str">
        <x:v>Statement</x:v>
      </x:c>
      <x:c r="I172" s="30" t="str">
        <x:v>If the statement still contains ‘everything,’ shrink it again.</x:v>
      </x:c>
      <x:c r="J172" s="30" t="str">
        <x:v>✓ I boxed the problem until ‘everything’ could no longer fit inside it.</x:v>
      </x:c>
    </x:row>
    <x:row r="173">
      <x:c r="A173" s="30" t="n">
        <x:v>172</x:v>
      </x:c>
      <x:c r="B173" s="30" t="str">
        <x:v>T-172</x:v>
      </x:c>
      <x:c r="C173" s="30" t="str">
        <x:v>FIXED, FLEXIBLE, UNKNOWN, ASSUMED</x:v>
      </x:c>
      <x:c r="D173" s="30" t="str">
        <x:v>Name</x:v>
      </x:c>
      <x:c r="E173" s="30" t="str">
        <x:v>Name every barrier.</x:v>
      </x:c>
      <x:c r="F173" s="30" t="str">
        <x:v>Test Assumed</x:v>
      </x:c>
      <x:c r="G173" s="30" t="str">
        <x:v>Accept the fixed, negotiate the flexible, investigate the unknown, and test the assumed.</x:v>
      </x:c>
      <x:c r="H173" s="30" t="str">
        <x:v>Start What Moves</x:v>
      </x:c>
      <x:c r="I173" s="30" t="str">
        <x:v>Begin with the highest-impact item whose category permits movement.</x:v>
      </x:c>
      <x:c r="J173" s="30" t="str">
        <x:v>✓ Care stayed; over-ownership did not.</x:v>
      </x:c>
    </x:row>
    <x:row r="174">
      <x:c r="A174" s="30" t="n">
        <x:v>173</x:v>
      </x:c>
      <x:c r="B174" s="30" t="str">
        <x:v>T-173</x:v>
      </x:c>
      <x:c r="C174" s="30" t="str">
        <x:v>THE NO-JUDGEMENT OPTION STORM</x:v>
      </x:c>
      <x:c r="D174" s="30" t="str">
        <x:v>Start Brief</x:v>
      </x:c>
      <x:c r="E174" s="30" t="str">
        <x:v>Start a brief timer and generate options without ranking, explaining, or defending them.</x:v>
      </x:c>
      <x:c r="F174" s="30" t="str">
        <x:v>Include Conventional</x:v>
      </x:c>
      <x:c r="G174" s="30" t="str">
        <x:v>Include one conventional, one tiny, one reversible, one collaborative, and one strange-but-safe possibility.</x:v>
      </x:c>
      <x:c r="H174" s="30" t="str">
        <x:v>Test Feasibility</x:v>
      </x:c>
      <x:c r="I174" s="30" t="str">
        <x:v>Only after the timer ends may feasibility enter the room.</x:v>
      </x:c>
      <x:c r="J174" s="30" t="str">
        <x:v>✓ I let options multiply before judgement was allowed into the room.</x:v>
      </x:c>
    </x:row>
    <x:row r="175">
      <x:c r="A175" s="30" t="n">
        <x:v>174</x:v>
      </x:c>
      <x:c r="B175" s="30" t="str">
        <x:v>T-174</x:v>
      </x:c>
      <x:c r="C175" s="30" t="str">
        <x:v>DECIDE THE STOPPING LINE FIRST</x:v>
      </x:c>
      <x:c r="D175" s="30" t="str">
        <x:v>State Minimum</x:v>
      </x:c>
      <x:c r="E175" s="30" t="str">
        <x:v>Before researching, state the minimum evidence required to choose: number of quotes, critical facts, confidence level, or deadline.</x:v>
      </x:c>
      <x:c r="F175" s="30" t="str">
        <x:v>Picture Genuinely</x:v>
      </x:c>
      <x:c r="G175" s="30" t="str">
        <x:v>Picture what would really reverse the decision.</x:v>
      </x:c>
      <x:c r="H175" s="30" t="str">
        <x:v>Select Further</x:v>
      </x:c>
      <x:c r="I175" s="30" t="str">
        <x:v>When the threshold is met, select; further information needs a new reason for entry.</x:v>
      </x:c>
      <x:c r="J175" s="30" t="str">
        <x:v>✓ Clarity survived the emotion.</x:v>
      </x:c>
    </x:row>
    <x:row r="176">
      <x:c r="A176" s="30" t="n">
        <x:v>175</x:v>
      </x:c>
      <x:c r="B176" s="30" t="str">
        <x:v>T-175</x:v>
      </x:c>
      <x:c r="C176" s="30" t="str">
        <x:v>THE REVERSIBLE DOOR</x:v>
      </x:c>
      <x:c r="D176" s="30" t="str">
        <x:v>Find Smallest</x:v>
      </x:c>
      <x:c r="E176" s="30" t="str">
        <x:v>Find the smallest action that tests the direction and can be undone: trial, prototype, conversation, temporary booking, one-week schedule.</x:v>
      </x:c>
      <x:c r="F176" s="30" t="str">
        <x:v>Name Exit</x:v>
      </x:c>
      <x:c r="G176" s="30" t="str">
        <x:v>Name the exit cost and the fact the step could reveal.</x:v>
      </x:c>
      <x:c r="H176" s="30" t="str">
        <x:v>Choose Door</x:v>
      </x:c>
      <x:c r="I176" s="30" t="str">
        <x:v>Choose the door that returns with data.</x:v>
      </x:c>
      <x:c r="J176" s="30" t="str">
        <x:v>✓ The door opened into data, not a prison.</x:v>
      </x:c>
    </x:row>
    <x:row r="177">
      <x:c r="A177" s="30" t="n">
        <x:v>176</x:v>
      </x:c>
      <x:c r="B177" s="30" t="str">
        <x:v>T-176</x:v>
      </x:c>
      <x:c r="C177" s="30" t="str">
        <x:v>WORRY HAS OFFICE HOURS</x:v>
      </x:c>
      <x:c r="D177" s="30" t="str">
        <x:v>Picture Worry</x:v>
      </x:c>
      <x:c r="E177" s="30" t="str">
        <x:v>Picture the worry exactly and schedule a specific review window later today.</x:v>
      </x:c>
      <x:c r="F177" s="30" t="str">
        <x:v>Decide Accept</x:v>
      </x:c>
      <x:c r="G177" s="30" t="str">
        <x:v>At the appointment, decide: act, plan, accept, or discard.</x:v>
      </x:c>
      <x:c r="H177" s="30" t="str">
        <x:v>Close Time</x:v>
      </x:c>
      <x:c r="I177" s="30" t="str">
        <x:v>Close on time even if certainty is absent.</x:v>
      </x:c>
      <x:c r="J177" s="30" t="str">
        <x:v>✓ The replay lost another lap.</x:v>
      </x:c>
    </x:row>
    <x:row r="178">
      <x:c r="A178" s="30" t="n">
        <x:v>177</x:v>
      </x:c>
      <x:c r="B178" s="30" t="str">
        <x:v>T-177</x:v>
      </x:c>
      <x:c r="C178" s="30" t="str">
        <x:v>WHAT IS NEW THIS LAP?</x:v>
      </x:c>
      <x:c r="D178" s="30" t="str">
        <x:v>Find Novelty</x:v>
      </x:c>
      <x:c r="E178" s="30" t="str">
        <x:v>At the start of another mental cycle, state the new fact, distinction, or decision it could add.</x:v>
      </x:c>
      <x:c r="F178" s="30" t="str">
        <x:v>Name Lap</x:v>
      </x:c>
      <x:c r="G178" s="30" t="str">
        <x:v>If nothing specific appears, name the lap ‘repetition’ and leave one written summary behind.</x:v>
      </x:c>
      <x:c r="H178" s="30" t="str">
        <x:v>Move Sensory</x:v>
      </x:c>
      <x:c r="I178" s="30" t="str">
        <x:v>Move to a sensory or practical task.</x:v>
      </x:c>
      <x:c r="J178" s="30" t="str">
        <x:v>✓ The loop no longer needs one more answer.</x:v>
      </x:c>
    </x:row>
    <x:row r="179">
      <x:c r="A179" s="30" t="n">
        <x:v>178</x:v>
      </x:c>
      <x:c r="B179" s="30" t="str">
        <x:v>T-178</x:v>
      </x:c>
      <x:c r="C179" s="30" t="str">
        <x:v>PAY FOR THE NEXT LAP</x:v>
      </x:c>
      <x:c r="D179" s="30" t="str">
        <x:v>Name Lap</x:v>
      </x:c>
      <x:c r="E179" s="30" t="str">
        <x:v>Name the exact question you want one more thinking lap to answer. One sentence only.</x:v>
      </x:c>
      <x:c r="F179" s="30" t="str">
        <x:v>Buy Three</x:v>
      </x:c>
      <x:c r="G179" s="30" t="str">
        <x:v>If the trade is worth it, set three minutes and think only about the named question. If not, close the lap now.</x:v>
      </x:c>
      <x:c r="H179" s="30" t="str">
        <x:v>Close Toll</x:v>
      </x:c>
      <x:c r="I179" s="30" t="str">
        <x:v>When the clock ends, stop without buying another lap. Do the displaced activity or deliberately let it go.</x:v>
      </x:c>
      <x:c r="J179" s="30" t="str">
        <x:v>✓ Toll paid once. No second lap purchased.</x:v>
      </x:c>
    </x:row>
    <x:row r="180">
      <x:c r="A180" s="30" t="n">
        <x:v>179</x:v>
      </x:c>
      <x:c r="B180" s="30" t="str">
        <x:v>T-179</x:v>
      </x:c>
      <x:c r="C180" s="30" t="str">
        <x:v>EMPTY THE MENTAL COUNTERTOP</x:v>
      </x:c>
      <x:c r="D180" s="30" t="str">
        <x:v>Question Promise</x:v>
      </x:c>
      <x:c r="E180" s="30" t="str">
        <x:v>Catch every task, question, promise, and loose obligation into one trusted place.</x:v>
      </x:c>
      <x:c r="F180" s="30" t="str">
        <x:v>Sort Entries</x:v>
      </x:c>
      <x:c r="G180" s="30" t="str">
        <x:v>When the mind offers silence, sort entries into do, schedule, delegate, reference, or delete.</x:v>
      </x:c>
      <x:c r="H180" s="30" t="str">
        <x:v>Choose Physical</x:v>
      </x:c>
      <x:c r="I180" s="30" t="str">
        <x:v>Choose only the first physical action.</x:v>
      </x:c>
      <x:c r="J180" s="30" t="str">
        <x:v>✓ Mental countertop cleared. One physical move remains.</x:v>
      </x:c>
    </x:row>
    <x:row r="181">
      <x:c r="A181" s="30" t="n">
        <x:v>180</x:v>
      </x:c>
      <x:c r="B181" s="30" t="str">
        <x:v>T-180</x:v>
      </x:c>
      <x:c r="C181" s="30" t="str">
        <x:v>NEXT PHYSICAL MOVEMENT</x:v>
      </x:c>
      <x:c r="D181" s="30" t="str">
        <x:v>Take Stuck</x:v>
      </x:c>
      <x:c r="E181" s="30" t="str">
        <x:v>Take the stuck item and ask what your body would visibly do first: open, call, search, carry, type, ask, measure.</x:v>
      </x:c>
      <x:c r="F181" s="30" t="str">
        <x:v>Include Object</x:v>
      </x:c>
      <x:c r="G181" s="30" t="str">
        <x:v>Include the object and location.</x:v>
      </x:c>
      <x:c r="H181" s="30" t="str">
        <x:v>Plan Remainder</x:v>
      </x:c>
      <x:c r="I181" s="30" t="str">
        <x:v>do that movement before planning the remainder.</x:v>
      </x:c>
      <x:c r="J181" s="30" t="str">
        <x:v>✓ Planning shrank to one physical move.</x:v>
      </x:c>
    </x:row>
    <x:row r="182">
      <x:c r="A182" s="30" t="n">
        <x:v>181</x:v>
      </x:c>
      <x:c r="B182" s="30" t="str">
        <x:v>T-181</x:v>
      </x:c>
      <x:c r="C182" s="30" t="str">
        <x:v>THE REQUEST SPINE</x:v>
      </x:c>
      <x:c r="D182" s="30" t="str">
        <x:v>Describe Situation</x:v>
      </x:c>
      <x:c r="E182" s="30" t="str">
        <x:v>Say the visible situation.</x:v>
      </x:c>
      <x:c r="F182" s="30" t="str">
        <x:v>Assert Request</x:v>
      </x:c>
      <x:c r="G182" s="30" t="str">
        <x:v>Assert the exact request or no.</x:v>
      </x:c>
      <x:c r="H182" s="30" t="str">
        <x:v>Picture Sentence</x:v>
      </x:c>
      <x:c r="I182" s="30" t="str">
        <x:v>Picture one sentence for each part, then deliver the leanest version.</x:v>
      </x:c>
      <x:c r="J182" s="30" t="str">
        <x:v>✓ The request kept its backbone and lost the extra weight.</x:v>
      </x:c>
    </x:row>
    <x:row r="183">
      <x:c r="A183" s="30" t="n">
        <x:v>182</x:v>
      </x:c>
      <x:c r="B183" s="30" t="str">
        <x:v>T-182</x:v>
      </x:c>
      <x:c r="C183" s="30" t="str">
        <x:v>SOFT DELIVERY, SOLID MESSAGE</x:v>
      </x:c>
      <x:c r="D183" s="30" t="str">
        <x:v>Remove Attacks</x:v>
      </x:c>
      <x:c r="E183" s="30" t="str">
        <x:v>Remove attacks from your wording.</x:v>
      </x:c>
      <x:c r="F183" s="30" t="str">
        <x:v>Keep Core</x:v>
      </x:c>
      <x:c r="G183" s="30" t="str">
        <x:v>Keep your core message unchanged.</x:v>
      </x:c>
      <x:c r="H183" s="30" t="str">
        <x:v>Edit Delivery</x:v>
      </x:c>
      <x:c r="I183" s="30" t="str">
        <x:v>Gentleness edits delivery, not truth.</x:v>
      </x:c>
      <x:c r="J183" s="30" t="str">
        <x:v>✓ I softened the delivery without softening the message.</x:v>
      </x:c>
    </x:row>
    <x:row r="184">
      <x:c r="A184" s="30" t="n">
        <x:v>183</x:v>
      </x:c>
      <x:c r="B184" s="30" t="str">
        <x:v>T-183</x:v>
      </x:c>
      <x:c r="C184" s="30" t="str">
        <x:v>SELF-RESPECT CHECKSUM</x:v>
      </x:c>
      <x:c r="D184" s="30" t="str">
        <x:v>Respond Verify</x:v>
      </x:c>
      <x:c r="E184" s="30" t="str">
        <x:v>Before responding, verify four conditions: fair to both sides; no apology for merely existing or setting a limit; aligned with your values; completely truthful.</x:v>
      </x:c>
      <x:c r="F184" s="30" t="str">
        <x:v>Revise Sentence</x:v>
      </x:c>
      <x:c r="G184" s="30" t="str">
        <x:v>Revise any sentence that fails the checksum.</x:v>
      </x:c>
      <x:c r="H184" s="30" t="str">
        <x:v>Speak Cleanly</x:v>
      </x:c>
      <x:c r="I184" s="30" t="str">
        <x:v>Then speak without extra justification.</x:v>
      </x:c>
      <x:c r="J184" s="30" t="str">
        <x:v>✓ Message delivered cleanly—no extra defence added.</x:v>
      </x:c>
    </x:row>
    <x:row r="185">
      <x:c r="A185" s="30" t="n">
        <x:v>184</x:v>
      </x:c>
      <x:c r="B185" s="30" t="str">
        <x:v>T-184</x:v>
      </x:c>
      <x:c r="C185" s="30" t="str">
        <x:v>VALIDATE AT THE DEPTH YOU ACTUALLY HAVE</x:v>
      </x:c>
      <x:c r="D185" s="30" t="str">
        <x:v>Start Attention</x:v>
      </x:c>
      <x:c r="E185" s="30" t="str">
        <x:v>Start with attention. Reflect what you heard.</x:v>
      </x:c>
      <x:c r="F185" s="30" t="str">
        <x:v>Add Context</x:v>
      </x:c>
      <x:c r="G185" s="30" t="str">
        <x:v>Include context that makes the response understandable.</x:v>
      </x:c>
      <x:c r="H185" s="30" t="str">
        <x:v>Stop Highest</x:v>
      </x:c>
      <x:c r="I185" s="30" t="str">
        <x:v>Stop at the highest honest rung.</x:v>
      </x:c>
      <x:c r="J185" s="30" t="str">
        <x:v>✓ Honesty stopped at the rung it could truly reach.</x:v>
      </x:c>
    </x:row>
    <x:row r="186">
      <x:c r="A186" s="30" t="n">
        <x:v>185</x:v>
      </x:c>
      <x:c r="B186" s="30" t="str">
        <x:v>T-185</x:v>
      </x:c>
      <x:c r="C186" s="30" t="str">
        <x:v>IMPACT IS KNOWN; MOTIVE IS PENDING</x:v>
      </x:c>
      <x:c r="D186" s="30" t="str">
        <x:v>Separate Unknown</x:v>
      </x:c>
      <x:c r="E186" s="30" t="str">
        <x:v>Picture three separate statements: their behaviour; what effect it had; what you do not know about intention.</x:v>
      </x:c>
      <x:c r="F186" s="30" t="str">
        <x:v>Base</x:v>
      </x:c>
      <x:c r="G186" s="30" t="str">
        <x:v>Base your next boundary on behaviour and impact.</x:v>
      </x:c>
      <x:c r="H186" s="30" t="str">
        <x:v>Leave Motive</x:v>
      </x:c>
      <x:c r="I186" s="30" t="str">
        <x:v>Leave motive open until reliable evidence or direct communication updates it.</x:v>
      </x:c>
      <x:c r="J186" s="30" t="str">
        <x:v>✓ The need to know shrank below the need to live the next minute.</x:v>
      </x:c>
    </x:row>
    <x:row r="187">
      <x:c r="A187" s="30" t="n">
        <x:v>186</x:v>
      </x:c>
      <x:c r="B187" s="30" t="str">
        <x:v>T-186</x:v>
      </x:c>
      <x:c r="C187" s="30" t="str">
        <x:v>THE FOUR-PART LIMIT</x:v>
      </x:c>
      <x:c r="D187" s="30" t="str">
        <x:v>State Triggering</x:v>
      </x:c>
      <x:c r="E187" s="30" t="str">
        <x:v>State the triggering condition, your limit, the action you will take, and when you will take it.</x:v>
      </x:c>
      <x:c r="F187" s="30" t="str">
        <x:v>Remove Threats</x:v>
      </x:c>
      <x:c r="G187" s="30" t="str">
        <x:v>Remove threats that depend on the other person changing.</x:v>
      </x:c>
      <x:c r="H187" s="30" t="str">
        <x:v>Practise Line</x:v>
      </x:c>
      <x:c r="I187" s="30" t="str">
        <x:v>Practise the line once at speaking volume, then prepare the consequence before delivery.</x:v>
      </x:c>
      <x:c r="J187" s="30" t="str">
        <x:v>✓ My boundary now includes the part I can actually enforce.</x:v>
      </x:c>
    </x:row>
    <x:row r="188">
      <x:c r="A188" s="30" t="n">
        <x:v>187</x:v>
      </x:c>
      <x:c r="B188" s="30" t="str">
        <x:v>T-187</x:v>
      </x:c>
      <x:c r="C188" s="30" t="str">
        <x:v>ROTATE THE CHAIR</x:v>
      </x:c>
      <x:c r="D188" s="30" t="str">
        <x:v>Describe Event</x:v>
      </x:c>
      <x:c r="E188" s="30" t="str">
        <x:v>Describe the event from your position.</x:v>
      </x:c>
      <x:c r="F188" s="30" t="str">
        <x:v>Watch Behaviour</x:v>
      </x:c>
      <x:c r="G188" s="30" t="str">
        <x:v>Stand as a neutral observer and keep only observable behaviour.</x:v>
      </x:c>
      <x:c r="H188" s="30" t="str">
        <x:v>Ask Future</x:v>
      </x:c>
      <x:c r="I188" s="30" t="str">
        <x:v>Finally, ask what future-you would wish had happened next.</x:v>
      </x:c>
      <x:c r="J188" s="30" t="str">
        <x:v>✓ The conversation gained structure instead of more force.</x:v>
      </x:c>
    </x:row>
    <x:row r="189">
      <x:c r="A189" s="30" t="n">
        <x:v>188</x:v>
      </x:c>
      <x:c r="B189" s="30" t="str">
        <x:v>T-188</x:v>
      </x:c>
      <x:c r="C189" s="30" t="str">
        <x:v>MOTIVE: ACCESS DENIED</x:v>
      </x:c>
      <x:c r="D189" s="30" t="str">
        <x:v>Catch Sentence</x:v>
      </x:c>
      <x:c r="E189" s="30" t="str">
        <x:v>Catch the sentence ‘They think…’ or ‘They wanted…’.</x:v>
      </x:c>
      <x:c r="F189" s="30" t="str">
        <x:v>Possibility</x:v>
      </x:c>
      <x:c r="G189" s="30" t="str">
        <x:v>Notice each possibility as hypothesis, not evidence.</x:v>
      </x:c>
      <x:c r="H189" s="30" t="str">
        <x:v>Choose Behaviour</x:v>
      </x:c>
      <x:c r="I189" s="30" t="str">
        <x:v>Choose behaviour based on what is known while curiosity remains active.</x:v>
      </x:c>
      <x:c r="J189" s="30" t="str">
        <x:v>✓ Curiosity stayed open without pretending I could read another mind.</x:v>
      </x:c>
    </x:row>
    <x:row r="190">
      <x:c r="A190" s="30" t="n">
        <x:v>189</x:v>
      </x:c>
      <x:c r="B190" s="30" t="str">
        <x:v>T-189</x:v>
      </x:c>
      <x:c r="C190" s="30" t="str">
        <x:v>CARE WITHOUT CARRYING</x:v>
      </x:c>
      <x:c r="D190" s="30" t="str">
        <x:v>Separate Feelings</x:v>
      </x:c>
      <x:c r="E190" s="30" t="str">
        <x:v>Name the other person’s feeling and your own current feeling separately.</x:v>
      </x:c>
      <x:c r="F190" s="30" t="str">
        <x:v>Ask Compassionate</x:v>
      </x:c>
      <x:c r="G190" s="30" t="str">
        <x:v>Ask what compassionate action is actually yours and what emotional work remains theirs.</x:v>
      </x:c>
      <x:c r="H190" s="30" t="str">
        <x:v>Care Without Carrying</x:v>
      </x:c>
      <x:c r="I190" s="30" t="str">
        <x:v>Offer the first without absorbing the second.</x:v>
      </x:c>
      <x:c r="J190" s="30" t="str">
        <x:v>✓ The boundary became visible without turning cold.</x:v>
      </x:c>
    </x:row>
    <x:row r="191">
      <x:c r="A191" s="30" t="n">
        <x:v>190</x:v>
      </x:c>
      <x:c r="B191" s="30" t="str">
        <x:v>T-190</x:v>
      </x:c>
      <x:c r="C191" s="30" t="str">
        <x:v>THE FIVE-BRICK REPAIR</x:v>
      </x:c>
      <x:c r="D191" s="30" t="str">
        <x:v>Build Repair</x:v>
      </x:c>
      <x:c r="E191" s="30" t="str">
        <x:v>Build five bricks in order: the event without spin; the impact without defence; your responsibility without dilution; the unmet need; one concrete repair action.</x:v>
      </x:c>
      <x:c r="F191" s="30" t="str">
        <x:v>Ask Evidence</x:v>
      </x:c>
      <x:c r="G191" s="30" t="str">
        <x:v>Decide what changed behaviour would look like over time.</x:v>
      </x:c>
      <x:c r="H191" s="30" t="str">
        <x:v>Make It Real</x:v>
      </x:c>
      <x:c r="I191" s="30" t="str">
        <x:v>Treat the apology as the doorway and the changed behaviour as the proof.</x:v>
      </x:c>
      <x:c r="J191" s="30" t="str">
        <x:v>✓ I rebuilt repair from five bricks, not from one polished apology.</x:v>
      </x:c>
    </x:row>
    <x:row r="192">
      <x:c r="A192" s="30" t="n">
        <x:v>191</x:v>
      </x:c>
      <x:c r="B192" s="30" t="str">
        <x:v>T-191</x:v>
      </x:c>
      <x:c r="C192" s="30" t="str">
        <x:v>SAY IT IN YOUR MIND. DO NOT SEND IT.</x:v>
      </x:c>
      <x:c r="D192" s="30" t="str">
        <x:v>See The Person</x:v>
      </x:c>
      <x:c r="E192" s="30" t="str">
        <x:v>Imagine the person in front of you.</x:v>
      </x:c>
      <x:c r="F192" s="30" t="str">
        <x:v>Do Not Edit</x:v>
      </x:c>
      <x:c r="G192" s="30" t="str">
        <x:v>Let the message be honest, but do not plan harm.</x:v>
      </x:c>
      <x:c r="H192" s="30" t="str">
        <x:v>Wait</x:v>
      </x:c>
      <x:c r="I192" s="30" t="str">
        <x:v>Do not contact the person for twenty-four hours. Let the message stay only in your mind.</x:v>
      </x:c>
      <x:c r="J192" s="30" t="str">
        <x:v>✓ I let the message stay only in my mind.</x:v>
      </x:c>
    </x:row>
    <x:row r="193">
      <x:c r="A193" s="30" t="n">
        <x:v>192</x:v>
      </x:c>
      <x:c r="B193" s="30" t="str">
        <x:v>T-192</x:v>
      </x:c>
      <x:c r="C193" s="30" t="str">
        <x:v>THE TWENTY-MINUTE TRUTH STORY</x:v>
      </x:c>
      <x:c r="D193" s="30" t="str">
        <x:v>Set A Time</x:v>
      </x:c>
      <x:c r="E193" s="30" t="str">
        <x:v>Choose up to twenty minutes.</x:v>
      </x:c>
      <x:c r="F193" s="30" t="str">
        <x:v>Return to Now</x:v>
      </x:c>
      <x:c r="G193" s="30" t="str">
        <x:v>End by naming your location, today’s date, and one caring action you can take.</x:v>
      </x:c>
      <x:c r="H193" s="30" t="str">
        <x:v>Repeat if Useful</x:v>
      </x:c>
      <x:c r="I193" s="30" t="str">
        <x:v>Try again on another day only if it helps.</x:v>
      </x:c>
      <x:c r="J193" s="30" t="str">
        <x:v>✓ The story got a container, an ending, and permission to stay private.</x:v>
      </x:c>
    </x:row>
    <x:row r="194">
      <x:c r="A194" s="30" t="n">
        <x:v>193</x:v>
      </x:c>
      <x:c r="B194" s="30" t="str">
        <x:v>T-193</x:v>
      </x:c>
      <x:c r="C194" s="30" t="str">
        <x:v>TWO CHAIRS, NO TELEPATHY</x:v>
      </x:c>
      <x:c r="D194" s="30" t="str">
        <x:v>Place Chairs</x:v>
      </x:c>
      <x:c r="E194" s="30" t="str">
        <x:v>Place two chairs apart.</x:v>
      </x:c>
      <x:c r="F194" s="30" t="str">
        <x:v>Switch Chair</x:v>
      </x:c>
      <x:c r="G194" s="30" t="str">
        <x:v>Move and answer as the other position, labelling imagination where knowledge is missing.</x:v>
      </x:c>
      <x:c r="H194" s="30" t="str">
        <x:v>Return To Facts</x:v>
      </x:c>
      <x:c r="I194" s="30" t="str">
        <x:v>Return to your chair and state what changed, what did not, and what real conversation may still be needed.</x:v>
      </x:c>
      <x:c r="J194" s="30" t="str">
        <x:v>✓ The next sentence can carry the boundary without carrying the fight.</x:v>
      </x:c>
    </x:row>
    <x:row r="195">
      <x:c r="A195" s="30" t="n">
        <x:v>194</x:v>
      </x:c>
      <x:c r="B195" s="30" t="str">
        <x:v>T-194</x:v>
      </x:c>
      <x:c r="C195" s="30" t="str">
        <x:v>MOVE THE CHARGE INTO A CONTAINER</x:v>
      </x:c>
      <x:c r="D195" s="30" t="str">
        <x:v>Choose Shaking</x:v>
      </x:c>
      <x:c r="E195" s="30" t="str">
        <x:v>Choose shaking, pushing a wall, stamping, stretching, or strong walking.</x:v>
      </x:c>
      <x:c r="F195" s="30" t="str">
        <x:v>Keep Movement</x:v>
      </x:c>
      <x:c r="G195" s="30" t="str">
        <x:v>Keep movement nonviolent and stop at the timer.</x:v>
      </x:c>
      <x:c r="H195" s="30" t="str">
        <x:v>Take Earliest Move</x:v>
      </x:c>
      <x:c r="I195" s="30" t="str">
        <x:v>Stand still afterward until you notice the earliest settling marker.</x:v>
      </x:c>
      <x:c r="J195" s="30" t="str">
        <x:v>✓ Gave the charge a container and stayed long enough to feel it settle.</x:v>
      </x:c>
    </x:row>
    <x:row r="196">
      <x:c r="A196" s="30" t="n">
        <x:v>195</x:v>
      </x:c>
      <x:c r="B196" s="30" t="str">
        <x:v>T-195</x:v>
      </x:c>
      <x:c r="C196" s="30" t="str">
        <x:v>MOVE THE HEAVIEST WORD</x:v>
      </x:c>
      <x:c r="D196" s="30" t="str">
        <x:v>Say Alarm</x:v>
      </x:c>
      <x:c r="E196" s="30" t="str">
        <x:v>Choose the exact alarm sentence and shorten it to seven words or fewer.</x:v>
      </x:c>
      <x:c r="F196" s="30" t="str">
        <x:v>Find Weight</x:v>
      </x:c>
      <x:c r="G196" s="30" t="str">
        <x:v>Notice which emphasis changes the meaning or body response most. Focus only on that word.</x:v>
      </x:c>
      <x:c r="H196" s="30" t="str">
        <x:v>Keep Signal</x:v>
      </x:c>
      <x:c r="I196" s="30" t="str">
        <x:v>Keep the weighted word as information; stop the repetitions without debating the whole sentence.</x:v>
      </x:c>
      <x:c r="J196" s="30" t="str">
        <x:v>✓ I found the word carrying the weight and stopped rehearsing the whole sentence.</x:v>
      </x:c>
    </x:row>
    <x:row r="197">
      <x:c r="A197" s="30" t="n">
        <x:v>196</x:v>
      </x:c>
      <x:c r="B197" s="30" t="str">
        <x:v>T-196</x:v>
      </x:c>
      <x:c r="C197" s="30" t="str">
        <x:v>A PLACE FOR THE LOSS</x:v>
      </x:c>
      <x:c r="D197" s="30" t="str">
        <x:v>Choose Object</x:v>
      </x:c>
      <x:c r="E197" s="30" t="str">
        <x:v>Choose an object, date, location, and act of remembrance.</x:v>
      </x:c>
      <x:c r="F197" s="30" t="str">
        <x:v>Say Name</x:v>
      </x:c>
      <x:c r="G197" s="30" t="str">
        <x:v>Say the name of what was lost, honour what remains meaningful, and name a farewell to what cannot continue.</x:v>
      </x:c>
      <x:c r="H197" s="30" t="str">
        <x:v>Close Bond</x:v>
      </x:c>
      <x:c r="I197" s="30" t="str">
        <x:v>Close by deciding how the bond or value will be carried forward.</x:v>
      </x:c>
      <x:c r="J197" s="30" t="str">
        <x:v>✓ A meaningful next step survived the heaviness.</x:v>
      </x:c>
    </x:row>
    <x:row r="198">
      <x:c r="A198" s="30" t="n">
        <x:v>197</x:v>
      </x:c>
      <x:c r="B198" s="30" t="str">
        <x:v>T-197</x:v>
      </x:c>
      <x:c r="C198" s="30" t="str">
        <x:v>CHANGE THE OBJECT, MARK THE RELEASE</x:v>
      </x:c>
      <x:c r="D198" s="30" t="str">
        <x:v>Picture Safe</x:v>
      </x:c>
      <x:c r="E198" s="30" t="str">
        <x:v>Picture or select a safe symbol for what you are relinquishing.</x:v>
      </x:c>
      <x:c r="F198" s="30" t="str">
        <x:v>Name Responsibility</x:v>
      </x:c>
      <x:c r="G198" s="30" t="str">
        <x:v>Name what is ending and what responsibility remains.</x:v>
      </x:c>
      <x:c r="H198" s="30" t="str">
        <x:v>Mark the Release</x:v>
      </x:c>
      <x:c r="I198" s="30" t="str">
        <x:v>Complete the physical change once.</x:v>
      </x:c>
      <x:c r="J198" s="30" t="str">
        <x:v>✓ The object changed once; the decision got a physical full stop.</x:v>
      </x:c>
    </x:row>
    <x:row r="199">
      <x:c r="A199" s="30" t="n">
        <x:v>198</x:v>
      </x:c>
      <x:c r="B199" s="30" t="str">
        <x:v>T-198</x:v>
      </x:c>
      <x:c r="C199" s="30" t="str">
        <x:v>IMAGINE THE FEELING’S SHAPE</x:v>
      </x:c>
      <x:c r="D199" s="30" t="str">
        <x:v>Assign Colour</x:v>
      </x:c>
      <x:c r="E199" s="30" t="str">
        <x:v>Without aiming for beauty, assign the state a colour, texture, shape, size, and position in your mind.</x:v>
      </x:c>
      <x:c r="F199" s="30" t="str">
        <x:v>Add Boundary</x:v>
      </x:c>
      <x:c r="G199" s="30" t="str">
        <x:v>Add a boundary, pressure source, and possible exit route.</x:v>
      </x:c>
      <x:c r="H199" s="30" t="str">
        <x:v>Change One Feature</x:v>
      </x:c>
      <x:c r="I199" s="30" t="str">
        <x:v>Change one visual property and notice whether the inner state shifts.</x:v>
      </x:c>
      <x:c r="J199" s="30" t="str">
        <x:v>✓ I changed the feeling’s shape and watched the inner state answer back.</x:v>
      </x:c>
    </x:row>
    <x:row r="200">
      <x:c r="A200" s="30" t="n">
        <x:v>199</x:v>
      </x:c>
      <x:c r="B200" s="30" t="str">
        <x:v>T-199</x:v>
      </x:c>
      <x:c r="C200" s="30" t="str">
        <x:v>ANGER WITH WALLS</x:v>
      </x:c>
      <x:c r="D200" s="30" t="str">
        <x:v>Choose Private</x:v>
      </x:c>
      <x:c r="E200" s="30" t="str">
        <x:v>Choose a private space and a short timer.</x:v>
      </x:c>
      <x:c r="F200" s="30" t="str">
        <x:v>State Anger</x:v>
      </x:c>
      <x:c r="G200" s="30" t="str">
        <x:v>State the anger plainly. Then imagine pushing the charge into a wall, or press your palms together firmly for a few seconds—without rehearsing violence.</x:v>
      </x:c>
      <x:c r="H200" s="30" t="str">
        <x:v>Open Hands</x:v>
      </x:c>
      <x:c r="I200" s="30" t="str">
        <x:v>When time ends, open hands, name the boundary underneath, and select a safe action.</x:v>
      </x:c>
      <x:c r="J200" s="30" t="str">
        <x:v>✓ Anger kept its power and lost its weapon.</x:v>
      </x:c>
    </x:row>
    <x:row r="201">
      <x:c r="A201" s="30" t="n">
        <x:v>200</x:v>
      </x:c>
      <x:c r="B201" s="30" t="str">
        <x:v>T-200</x:v>
      </x:c>
      <x:c r="C201" s="30" t="str">
        <x:v>TELL IT AT THE SPEED OF SAFETY</x:v>
      </x:c>
      <x:c r="D201" s="30" t="str">
        <x:v>Choose Trustworthy</x:v>
      </x:c>
      <x:c r="E201" s="30" t="str">
        <x:v>Choose a trustworthy listener and agree on time, confidentiality, and a stop signal.</x:v>
      </x:c>
      <x:c r="F201" s="30" t="str">
        <x:v>Pause Orient</x:v>
      </x:c>
      <x:c r="G201" s="30" t="str">
        <x:v>Pause to orient between sections.</x:v>
      </x:c>
      <x:c r="H201" s="30" t="str">
        <x:v>End Support</x:v>
      </x:c>
      <x:c r="I201" s="30" t="str">
        <x:v>End with what support you want now—not what the listener guesses.</x:v>
      </x:c>
      <x:c r="J201" s="30" t="str">
        <x:v>✓ I told enough truth to gain clarity without giving away control.</x:v>
      </x:c>
    </x:row>
    <x:row r="202">
      <x:c r="A202" s="30" t="n">
        <x:v>201</x:v>
      </x:c>
      <x:c r="B202" s="30" t="str">
        <x:v>T-201</x:v>
      </x:c>
      <x:c r="C202" s="30" t="str">
        <x:v>CROSS OUT THE EXPIRED FUTURE</x:v>
      </x:c>
      <x:c r="D202" s="30" t="str">
        <x:v>Picture Prediction</x:v>
      </x:c>
      <x:c r="E202" s="30" t="str">
        <x:v>Picture the prediction and the exact condition that makes it obsolete: date passed, result known, action completed, evidence changed.</x:v>
      </x:c>
      <x:c r="F202" s="30" t="str">
        <x:v>Imagine Line</x:v>
      </x:c>
      <x:c r="G202" s="30" t="str">
        <x:v>When that condition arrives, imagine a line through the prediction and picture the word EXPIRED.</x:v>
      </x:c>
      <x:c r="H202" s="30" t="str">
        <x:v>Remove Vote</x:v>
      </x:c>
      <x:c r="I202" s="30" t="str">
        <x:v>It may remain historically visible, but it receives no further vote.</x:v>
      </x:c>
      <x:c r="J202" s="30" t="str">
        <x:v>✓ The expired future lost its vote.</x:v>
      </x:c>
    </x:row>
    <x:row r="203">
      <x:c r="A203" s="30" t="n">
        <x:v>202</x:v>
      </x:c>
      <x:c r="B203" s="30" t="str">
        <x:v>T-202</x:v>
      </x:c>
      <x:c r="C203" s="30" t="str">
        <x:v>PUT THE MEMORY BACK IN PAST TENSE</x:v>
      </x:c>
      <x:c r="D203" s="30" t="str">
        <x:v>Use Happened</x:v>
      </x:c>
      <x:c r="E203" s="30" t="str">
        <x:v>Retell one short segment using was, happened, had, and then.</x:v>
      </x:c>
      <x:c r="F203" s="30" t="str">
        <x:v>Ground Between</x:v>
      </x:c>
      <x:c r="G203" s="30" t="str">
        <x:v>After every emotionally loaded sentence, insert three present facts: your present location, the current year, and what choice exists now.</x:v>
      </x:c>
      <x:c r="H203" s="30" t="str">
        <x:v>Finish Moment</x:v>
      </x:c>
      <x:c r="I203" s="30" t="str">
        <x:v>Finish with: ‘That ended; this moment is different.’</x:v>
      </x:c>
      <x:c r="J203" s="30" t="str">
        <x:v>✓ The sentence moved the memory back into past tense.</x:v>
      </x:c>
    </x:row>
    <x:row r="204">
      <x:c r="A204" s="30" t="n">
        <x:v>203</x:v>
      </x:c>
      <x:c r="B204" s="30" t="str">
        <x:v>T-203</x:v>
      </x:c>
      <x:c r="C204" s="30" t="str">
        <x:v>TODAY’S FURTHEST USEFUL HORIZON</x:v>
      </x:c>
      <x:c r="D204" s="30" t="str">
        <x:v>Ask Far</x:v>
      </x:c>
      <x:c r="E204" s="30" t="str">
        <x:v>Ask how far ahead consequences can meaningfully alter today’s move: tonight, one week, six months.</x:v>
      </x:c>
      <x:c r="F204" s="30" t="str">
        <x:v>Park Scenario</x:v>
      </x:c>
      <x:c r="G204" s="30" t="str">
        <x:v>Park every scenario beyond it unless it changes a present safety or commitment fact.</x:v>
      </x:c>
      <x:c r="H204" s="30" t="str">
        <x:v>Decide Information</x:v>
      </x:c>
      <x:c r="I204" s="30" t="str">
        <x:v>Decide using information inside the line.</x:v>
      </x:c>
      <x:c r="J204" s="30" t="str">
        <x:v>✓ The decision stayed inside today’s useful horizon.</x:v>
      </x:c>
    </x:row>
    <x:row r="205">
      <x:c r="A205" s="30" t="n">
        <x:v>204</x:v>
      </x:c>
      <x:c r="B205" s="30" t="str">
        <x:v>T-204</x:v>
      </x:c>
      <x:c r="C205" s="30" t="str">
        <x:v>THREE SELVES, THREE JOBS</x:v>
      </x:c>
      <x:c r="D205" s="30" t="str">
        <x:v>Make Time Zones</x:v>
      </x:c>
      <x:c r="E205" s="30" t="str">
        <x:v>Picture three time zones: PAST, PRESENT, FUTURE.</x:v>
      </x:c>
      <x:c r="F205" s="30" t="str">
        <x:v>Reassign</x:v>
      </x:c>
      <x:c r="G205" s="30" t="str">
        <x:v>Move any item that belongs to the wrong time zone.</x:v>
      </x:c>
      <x:c r="H205" s="30" t="str">
        <x:v>Do Present Job</x:v>
      </x:c>
      <x:c r="I205" s="30" t="str">
        <x:v>do only one PRESENT task now.</x:v>
      </x:c>
      <x:c r="J205" s="30" t="str">
        <x:v>✓ Present-me did present-me’s job and stopped carrying the other two shifts.</x:v>
      </x:c>
    </x:row>
    <x:row r="206">
      <x:c r="A206" s="30" t="n">
        <x:v>205</x:v>
      </x:c>
      <x:c r="B206" s="30" t="str">
        <x:v>T-205</x:v>
      </x:c>
      <x:c r="C206" s="30" t="str">
        <x:v>BREAK THE DEADLINE MONOLITH</x:v>
      </x:c>
      <x:c r="D206" s="30" t="str">
        <x:v>Count Usable</x:v>
      </x:c>
      <x:c r="E206" s="30" t="str">
        <x:v>Count the usable work blocks remaining, subtracting sleep and fixed duties.</x:v>
      </x:c>
      <x:c r="F206" s="30" t="str">
        <x:v>Place Buffers</x:v>
      </x:c>
      <x:c r="G206" s="30" t="str">
        <x:v>Place buffers before the final deadline.</x:v>
      </x:c>
      <x:c r="H206" s="30" t="str">
        <x:v>Start Earliest</x:v>
      </x:c>
      <x:c r="I206" s="30" t="str">
        <x:v>Start the earliest window; refuse to mentally carry later windows inside it.</x:v>
      </x:c>
      <x:c r="J206" s="30" t="str">
        <x:v>✓ The decision regained enough space to be a decision.</x:v>
      </x:c>
    </x:row>
    <x:row r="207">
      <x:c r="A207" s="30" t="n">
        <x:v>206</x:v>
      </x:c>
      <x:c r="B207" s="30" t="str">
        <x:v>T-206</x:v>
      </x:c>
      <x:c r="C207" s="30" t="str">
        <x:v>TURN ANTICIPATION INTO INVENTORY</x:v>
      </x:c>
      <x:c r="D207" s="30" t="str">
        <x:v>Repeat Extract</x:v>
      </x:c>
      <x:c r="E207" s="30" t="str">
        <x:v>Each time the same future scene repeats, extract one actionable item: question, document, rehearsal, route, support, or if-then link.</x:v>
      </x:c>
      <x:c r="F207" s="30" t="str">
        <x:v>Add Checklist</x:v>
      </x:c>
      <x:c r="G207" s="30" t="str">
        <x:v>Add it to a checklist.</x:v>
      </x:c>
      <x:c r="H207" s="30" t="str">
        <x:v>Stamp Simulation</x:v>
      </x:c>
      <x:c r="I207" s="30" t="str">
        <x:v>When repetition yields no new preparation, stamp the simulation PAID IN FULL and switch to execution.</x:v>
      </x:c>
      <x:c r="J207" s="30" t="str">
        <x:v>✓ Anticipation became inventory instead of another rehearsal.</x:v>
      </x:c>
    </x:row>
    <x:row r="208">
      <x:c r="A208" s="30" t="n">
        <x:v>207</x:v>
      </x:c>
      <x:c r="B208" s="30" t="str">
        <x:v>T-207</x:v>
      </x:c>
      <x:c r="C208" s="30" t="str">
        <x:v>THE AFTERSHOCK CLOCK</x:v>
      </x:c>
      <x:c r="D208" s="30" t="str">
        <x:v>Set Reasonable</x:v>
      </x:c>
      <x:c r="E208" s="30" t="str">
        <x:v>Set a reasonable after-event window during which shakiness, replay, fatigue, or emotion are expected echoes.</x:v>
      </x:c>
      <x:c r="F208" s="30" t="str">
        <x:v>Notice Sensations</x:v>
      </x:c>
      <x:c r="G208" s="30" t="str">
        <x:v>Until then, keep sensations but forbid them from changing your meaning of what happened.</x:v>
      </x:c>
      <x:c r="H208" s="30" t="str">
        <x:v>Reassess</x:v>
      </x:c>
      <x:c r="I208" s="30" t="str">
        <x:v>Reassess after recovery and sleep where possible.</x:v>
      </x:c>
      <x:c r="J208" s="30" t="str">
        <x:v>✓ I recognised the aftershock as residue, not fresh evidence.</x:v>
      </x:c>
    </x:row>
    <x:row r="209">
      <x:c r="A209" s="30" t="n">
        <x:v>208</x:v>
      </x:c>
      <x:c r="B209" s="30" t="str">
        <x:v>T-208</x:v>
      </x:c>
      <x:c r="C209" s="30" t="str">
        <x:v>THE LIFE RETURNED TEST</x:v>
      </x:c>
      <x:c r="D209" s="30" t="str">
        <x:v>Picture</x:v>
      </x:c>
      <x:c r="E209" s="30" t="str">
        <x:v>Picture having lost access to your current life and unexpectedly waking inside it again.</x:v>
      </x:c>
      <x:c r="F209" s="30" t="str">
        <x:v>Small</x:v>
      </x:c>
      <x:c r="G209" s="30" t="str">
        <x:v>What small feature would suddenly matter—someone’s voice, a body ability, unfinished work, morning light?</x:v>
      </x:c>
      <x:c r="H209" s="30" t="str">
        <x:v>Choose Behaviour</x:v>
      </x:c>
      <x:c r="I209" s="30" t="str">
        <x:v>Choose one behaviour that honours that recovered value today, without romanticising real hardship.</x:v>
      </x:c>
      <x:c r="J209" s="30" t="str">
        <x:v>✓ Ordinary life regained enough value to deserve one move today.</x:v>
      </x:c>
    </x:row>
    <x:row r="210">
      <x:c r="A210" s="30" t="n">
        <x:v>209</x:v>
      </x:c>
      <x:c r="B210" s="30" t="str">
        <x:v>T-209</x:v>
      </x:c>
      <x:c r="C210" s="30" t="str">
        <x:v>PUT THE YEARS BACK BETWEEN THEM</x:v>
      </x:c>
      <x:c r="D210" s="30" t="str">
        <x:v>Date Events</x:v>
      </x:c>
      <x:c r="E210" s="30" t="str">
        <x:v>Picture the dates of the events that currently feel piled together.</x:v>
      </x:c>
      <x:c r="F210" s="30" t="str">
        <x:v>Present</x:v>
      </x:c>
      <x:c r="G210" s="30" t="str">
        <x:v>Notice TODAY at the correct distance and name one fact that belongs only to now.</x:v>
      </x:c>
      <x:c r="H210" s="30" t="str">
        <x:v>Recheck Urgency</x:v>
      </x:c>
      <x:c r="I210" s="30" t="str">
        <x:v>Look again at the oldest event and rate how immediate it feels after the spacing is restored.</x:v>
      </x:c>
      <x:c r="J210" s="30" t="str">
        <x:v>✓ Speed stopped masquerading as necessity.</x:v>
      </x:c>
    </x:row>
    <x:row r="211">
      <x:c r="A211" s="30" t="n">
        <x:v>210</x:v>
      </x:c>
      <x:c r="B211" s="30" t="str">
        <x:v>T-210</x:v>
      </x:c>
      <x:c r="C211" s="30" t="str">
        <x:v>A NOTE FROM TOMORROW MORNING</x:v>
      </x:c>
      <x:c r="D211" s="30" t="str">
        <x:v>Picture Tomorrow</x:v>
      </x:c>
      <x:c r="E211" s="30" t="str">
        <x:v>Imagine tomorrow-you after tonight’s urge has passed. Let them ask: ‘Please protect at least…’ Then choose one minimum: sleep, money, sobriety, dignity, preparation, or safety.</x:v>
      </x:c>
      <x:c r="F211" s="30" t="str">
        <x:v>Date It</x:v>
      </x:c>
      <x:c r="G211" s="30" t="str">
        <x:v>Mentally sign the request with tomorrow’s date.</x:v>
      </x:c>
      <x:c r="H211" s="30" t="str">
        <x:v>Place the Contract</x:v>
      </x:c>
      <x:c r="I211" s="30" t="str">
        <x:v>Bring that promise to mind exactly where the immediate choice happens.</x:v>
      </x:c>
      <x:c r="J211" s="30" t="str">
        <x:v>✓ Tomorrow-me got one clean favour from me today.</x:v>
      </x:c>
    </x:row>
    <x:row r="212">
      <x:c r="A212" s="30" t="n">
        <x:v>211</x:v>
      </x:c>
      <x:c r="B212" s="30" t="str">
        <x:v>T-211</x:v>
      </x:c>
      <x:c r="C212" s="30" t="str">
        <x:v>TWENTY SECONDS BEFORE THE STORY</x:v>
      </x:c>
      <x:c r="D212" s="30" t="str">
        <x:v>Name Causes</x:v>
      </x:c>
      <x:c r="E212" s="30" t="str">
        <x:v>For twenty seconds, ban emotion names and causes.</x:v>
      </x:c>
      <x:c r="F212" s="30" t="str">
        <x:v>Describe Geometry</x:v>
      </x:c>
      <x:c r="G212" s="30" t="str">
        <x:v>Say only geometry and physics: shape, temperature, pressure, texture, direction, pulse.</x:v>
      </x:c>
      <x:c r="H212" s="30" t="str">
        <x:v>Choose Smallest</x:v>
      </x:c>
      <x:c r="I212" s="30" t="str">
        <x:v>At the bell, choose the smallest Name that fits, or keep it unnamed if none does.</x:v>
      </x:c>
      <x:c r="J212" s="30" t="str">
        <x:v>✓ Sensation stayed fluid long enough to avoid becoming a premature story.</x:v>
      </x:c>
    </x:row>
    <x:row r="213">
      <x:c r="A213" s="30" t="n">
        <x:v>212</x:v>
      </x:c>
      <x:c r="B213" s="30" t="str">
        <x:v>T-212</x:v>
      </x:c>
      <x:c r="C213" s="30" t="str">
        <x:v>DELETE ‘AM’ FROM THE SENTENCE</x:v>
      </x:c>
      <x:c r="D213" s="30" t="str">
        <x:v>Drop Identity Verb</x:v>
      </x:c>
      <x:c r="E213" s="30" t="str">
        <x:v>Restate ‘I am broken/lazy/anxious’ without am or is.</x:v>
      </x:c>
      <x:c r="F213" s="30" t="str">
        <x:v>Use Temporary</x:v>
      </x:c>
      <x:c r="G213" s="30" t="str">
        <x:v>Use temporary action language: ‘Avoiding has increased this week,’ ‘Anxiety is moving through the chest,’ ‘Energy dropped after…’.</x:v>
      </x:c>
      <x:c r="H213" s="30" t="str">
        <x:v>Add Condition</x:v>
      </x:c>
      <x:c r="I213" s="30" t="str">
        <x:v>Add one condition under which the process changes.</x:v>
      </x:c>
      <x:c r="J213" s="30" t="str">
        <x:v>✓ The emotion became evidence to consider, not evidence that decides.</x:v>
      </x:c>
    </x:row>
    <x:row r="214">
      <x:c r="A214" s="30" t="n">
        <x:v>213</x:v>
      </x:c>
      <x:c r="B214" s="30" t="str">
        <x:v>T-213</x:v>
      </x:c>
      <x:c r="C214" s="30" t="str">
        <x:v>THIRD-PERSON OWNERSHIP TEST</x:v>
      </x:c>
      <x:c r="D214" s="30" t="str">
        <x:v>Describe Event</x:v>
      </x:c>
      <x:c r="E214" s="30" t="str">
        <x:v>Frame the moment once as ‘this mind is predicting…’ or ‘the system is producing…’.</x:v>
      </x:c>
      <x:c r="F214" s="30" t="str">
        <x:v>Return Person</x:v>
      </x:c>
      <x:c r="G214" s="30" t="str">
        <x:v>Then return to first person for the action you really own: ‘I will…’.</x:v>
      </x:c>
      <x:c r="H214" s="30" t="str">
        <x:v>Loosen the Grammar</x:v>
      </x:c>
      <x:c r="I214" s="30" t="str">
        <x:v>Distance the content, not agency.</x:v>
      </x:c>
      <x:c r="J214" s="30" t="str">
        <x:v>✓ I loosened the grammar without giving away ownership of the experience.</x:v>
      </x:c>
    </x:row>
    <x:row r="215">
      <x:c r="A215" s="30" t="n">
        <x:v>214</x:v>
      </x:c>
      <x:c r="B215" s="30" t="str">
        <x:v>T-214</x:v>
      </x:c>
      <x:c r="C215" s="30" t="str">
        <x:v>LET THE IMAGE FIND ITS LAST FRAME</x:v>
      </x:c>
      <x:c r="D215" s="30" t="str">
        <x:v>Bring Image</x:v>
      </x:c>
      <x:c r="E215" s="30" t="str">
        <x:v>Bring up the image gently and prohibit verbal commentary.</x:v>
      </x:c>
      <x:c r="F215" s="30" t="str">
        <x:v>Check Your Position</x:v>
      </x:c>
      <x:c r="G215" s="30" t="str">
        <x:v>Notice whether your position, distance, or available action changes.</x:v>
      </x:c>
      <x:c r="H215" s="30" t="str">
        <x:v>Use Sensory</x:v>
      </x:c>
      <x:c r="I215" s="30" t="str">
        <x:v>Reorient afterward using present sensory facts.</x:v>
      </x:c>
      <x:c r="J215" s="30" t="str">
        <x:v>✓ I let the image reach its last frame instead of interrupting it with analysis.</x:v>
      </x:c>
    </x:row>
    <x:row r="216">
      <x:c r="A216" s="30" t="n">
        <x:v>215</x:v>
      </x:c>
      <x:c r="B216" s="30" t="str">
        <x:v>T-215</x:v>
      </x:c>
      <x:c r="C216" s="30" t="str">
        <x:v>NO-CONCEPT MINUTE</x:v>
      </x:c>
      <x:c r="D216" s="30" t="str">
        <x:v>Set Brief</x:v>
      </x:c>
      <x:c r="E216" s="30" t="str">
        <x:v>Set a brief interval.</x:v>
      </x:c>
      <x:c r="F216" s="30" t="str">
        <x:v>Attend Direct</x:v>
      </x:c>
      <x:c r="G216" s="30" t="str">
        <x:v>Attend to direct colour, sound, contact, and movement.</x:v>
      </x:c>
      <x:c r="H216" s="30" t="str">
        <x:v>Let Sensory</x:v>
      </x:c>
      <x:c r="I216" s="30" t="str">
        <x:v>If a concept appears, acknowledge ‘explanation’ and let the sensory world continue.</x:v>
      </x:c>
      <x:c r="J216" s="30" t="str">
        <x:v>✓ For one minute, reality did not need my commentary.</x:v>
      </x:c>
    </x:row>
    <x:row r="217">
      <x:c r="A217" s="30" t="n">
        <x:v>216</x:v>
      </x:c>
      <x:c r="B217" s="30" t="str">
        <x:v>T-216</x:v>
      </x:c>
      <x:c r="C217" s="30" t="str">
        <x:v>TURN THE LABEL INTO MOTION</x:v>
      </x:c>
      <x:c r="D217" s="30" t="str">
        <x:v>Take Identity</x:v>
      </x:c>
      <x:c r="E217" s="30" t="str">
        <x:v>Take the identity or label word dominating the moment.</x:v>
      </x:c>
      <x:c r="F217" s="30" t="str">
        <x:v>Translate Active</x:v>
      </x:c>
      <x:c r="G217" s="30" t="str">
        <x:v>Translate it into active, time-specific verbs ending in -ing: withdrawing, scanning, grieving, protecting, predicting.</x:v>
      </x:c>
      <x:c r="H217" s="30" t="str">
        <x:v>Ask Strengthens</x:v>
      </x:c>
      <x:c r="I217" s="30" t="str">
        <x:v>Ask what starts, strengthens, interrupts, and ends that process.</x:v>
      </x:c>
      <x:c r="J217" s="30" t="str">
        <x:v>✓ The noun lost its cage; motion exposed a change point.</x:v>
      </x:c>
    </x:row>
    <x:row r="218">
      <x:c r="A218" s="30" t="n">
        <x:v>217</x:v>
      </x:c>
      <x:c r="B218" s="30" t="str">
        <x:v>T-217</x:v>
      </x:c>
      <x:c r="C218" s="30" t="str">
        <x:v>MUTE THE INNER SUBTITLES</x:v>
      </x:c>
      <x:c r="D218" s="30" t="str">
        <x:v>Choose Washing</x:v>
      </x:c>
      <x:c r="E218" s="30" t="str">
        <x:v>Choose washing, walking, eating, or dressing.</x:v>
      </x:c>
      <x:c r="F218" s="30" t="str">
        <x:v>Duration</x:v>
      </x:c>
      <x:c r="G218" s="30" t="str">
        <x:v>For the duration, omit internal narration and meet only sensation and movement.</x:v>
      </x:c>
      <x:c r="H218" s="30" t="str">
        <x:v>Rejoin Activity</x:v>
      </x:c>
      <x:c r="I218" s="30" t="str">
        <x:v>When commentary resumes, do not answer it; rejoin the activity at the next contact point.</x:v>
      </x:c>
      <x:c r="J218" s="30" t="str">
        <x:v>✓ The subtitles quieted enough for the activity to come back.</x:v>
      </x:c>
    </x:row>
    <x:row r="219">
      <x:c r="A219" s="30" t="n">
        <x:v>218</x:v>
      </x:c>
      <x:c r="B219" s="30" t="str">
        <x:v>T-218</x:v>
      </x:c>
      <x:c r="C219" s="30" t="str">
        <x:v>MEANING ON HOLD</x:v>
      </x:c>
      <x:c r="D219" s="30" t="str">
        <x:v>Hold Event</x:v>
      </x:c>
      <x:c r="E219" s="30" t="str">
        <x:v>Hold the event without explaining it.</x:v>
      </x:c>
      <x:c r="F219" s="30" t="str">
        <x:v>Name Meaning</x:v>
      </x:c>
      <x:c r="G219" s="30" t="str">
        <x:v>Until all three exist, name every meaning temporary.</x:v>
      </x:c>
      <x:c r="H219" s="30" t="str">
        <x:v>Assign Narrowest</x:v>
      </x:c>
      <x:c r="I219" s="30" t="str">
        <x:v>Then assign the narrowest meaning supported.</x:v>
      </x:c>
      <x:c r="J219" s="30" t="str">
        <x:v>✓ I put meaning on hold until the facts had enough witnesses.</x:v>
      </x:c>
    </x:row>
    <x:row r="220">
      <x:c r="A220" s="30" t="n">
        <x:v>219</x:v>
      </x:c>
      <x:c r="B220" s="30" t="str">
        <x:v>T-219</x:v>
      </x:c>
      <x:c r="C220" s="30" t="str">
        <x:v>COOL THE WORDS, KEEP THE FACTS</x:v>
      </x:c>
      <x:c r="D220" s="30" t="str">
        <x:v>Underline</x:v>
      </x:c>
      <x:c r="E220" s="30" t="str">
        <x:v>Underline absolutes and inflammatory terms in your account.</x:v>
      </x:c>
      <x:c r="F220" s="30" t="str">
        <x:v>Observe Behaviour</x:v>
      </x:c>
      <x:c r="G220" s="30" t="str">
        <x:v>Exchange every one for a precise factual equivalent: ‘always’ becomes the actual frequency; ‘destroyed’ becomes the specific loss; ‘evil’ becomes the observed behaviour.</x:v>
      </x:c>
      <x:c r="H220" s="30" t="str">
        <x:v>Read Action</x:v>
      </x:c>
      <x:c r="I220" s="30" t="str">
        <x:v>Re-read and notice what action the cooler version supports.</x:v>
      </x:c>
      <x:c r="J220" s="30" t="str">
        <x:v>✓ The facts stayed; the heat came down.</x:v>
      </x:c>
    </x:row>
    <x:row r="221">
      <x:c r="A221" s="30" t="n">
        <x:v>220</x:v>
      </x:c>
      <x:c r="B221" s="30" t="str">
        <x:v>T-220</x:v>
      </x:c>
      <x:c r="C221" s="30" t="str">
        <x:v>ONE WORD, ONE BREATH, RELEASE</x:v>
      </x:c>
      <x:c r="D221" s="30" t="str">
        <x:v>Choose Temporary</x:v>
      </x:c>
      <x:c r="E221" s="30" t="str">
        <x:v>Choose a temporary word that holds the issue: betrayal, pressure, uncertainty, loss.</x:v>
      </x:c>
      <x:c r="F221" s="30" t="str">
        <x:v>Say During</x:v>
      </x:c>
      <x:c r="G221" s="30" t="str">
        <x:v>Say it once during a natural breath, feel its weight, and let the word leave with the breath’s end.</x:v>
      </x:c>
      <x:c r="H221" s="30" t="str">
        <x:v>Keep One Name</x:v>
      </x:c>
      <x:c r="I221" s="30" t="str">
        <x:v>Do not replace it with a second Name for thirty seconds.</x:v>
      </x:c>
      <x:c r="J221" s="30" t="str">
        <x:v>✓ One word rode one breath, then left without needing a replacement.</x:v>
      </x:c>
    </x:row>
    <x:row r="222">
      <x:c r="A222" s="30" t="n">
        <x:v>221</x:v>
      </x:c>
      <x:c r="B222" s="30" t="str">
        <x:v>T-221</x:v>
      </x:c>
      <x:c r="C222" s="30" t="str">
        <x:v>CAPTURE THE MODEL’S MISS</x:v>
      </x:c>
      <x:c r="D222" s="30" t="str">
        <x:v>Keep Both Versions</x:v>
      </x:c>
      <x:c r="E222" s="30" t="str">
        <x:v>The moment an outcome differs from expectation, keep both versions verbatim.</x:v>
      </x:c>
      <x:c r="F222" s="30" t="str">
        <x:v>Name Miss</x:v>
      </x:c>
      <x:c r="G222" s="30" t="str">
        <x:v>Finish with: ‘The old model must now explain…’ and name the discrepancy.</x:v>
      </x:c>
      <x:c r="H222" s="30" t="str">
        <x:v>Preserve Forecast</x:v>
      </x:c>
      <x:c r="I222" s="30" t="str">
        <x:v>Do not let hindsight rewrite the original prediction.</x:v>
      </x:c>
      <x:c r="J222" s="30" t="str">
        <x:v>✓ Original prediction preserved. Hindsight cannot edit the miss now.</x:v>
      </x:c>
    </x:row>
    <x:row r="223">
      <x:c r="A223" s="30" t="n">
        <x:v>222</x:v>
      </x:c>
      <x:c r="B223" s="30" t="str">
        <x:v>T-222</x:v>
      </x:c>
      <x:c r="C223" s="30" t="str">
        <x:v>MAKE FEAR NAME A DEADLINE</x:v>
      </x:c>
      <x:c r="D223" s="30" t="str">
        <x:v>Pin Forecast</x:v>
      </x:c>
      <x:c r="E223" s="30" t="str">
        <x:v>Restate the fear as one visible or audible prediction—not a vague catastrophe.</x:v>
      </x:c>
      <x:c r="F223" s="30" t="str">
        <x:v>Score Odds</x:v>
      </x:c>
      <x:c r="G223" s="30" t="str">
        <x:v>Set confidence on a 0–100 scale before checking anything.</x:v>
      </x:c>
      <x:c r="H223" s="30" t="str">
        <x:v>Update Odds</x:v>
      </x:c>
      <x:c r="I223" s="30" t="str">
        <x:v>Hold the result and update confidence in either direction.</x:v>
      </x:c>
      <x:c r="J223" s="30" t="str">
        <x:v>✓ The next move no longer has to obey the loudest second.</x:v>
      </x:c>
    </x:row>
    <x:row r="224">
      <x:c r="A224" s="30" t="n">
        <x:v>223</x:v>
      </x:c>
      <x:c r="B224" s="30" t="str">
        <x:v>T-223</x:v>
      </x:c>
      <x:c r="C224" s="30" t="str">
        <x:v>CONFIDENCE IS NOT EVIDENCE</x:v>
      </x:c>
      <x:c r="D224" s="30" t="str">
        <x:v>Rate Sure</x:v>
      </x:c>
      <x:c r="E224" s="30" t="str">
        <x:v>Rate how sure you feel from 0–100.</x:v>
      </x:c>
      <x:c r="F224" s="30" t="str">
        <x:v>Separate Meters</x:v>
      </x:c>
      <x:c r="G224" s="30" t="str">
        <x:v>Picture the two scores on separate meters so certainty cannot masquerade as evidence.</x:v>
      </x:c>
      <x:c r="H224" s="30" t="str">
        <x:v>Follow Evidence</x:v>
      </x:c>
      <x:c r="I224" s="30" t="str">
        <x:v>Let the evidence meter choose the action; treat the confidence meter as a feeling to notice, not a vote.</x:v>
      </x:c>
      <x:c r="J224" s="30" t="str">
        <x:v>✓ Evidence got the vote. Confidence stayed a feeling.</x:v>
      </x:c>
    </x:row>
    <x:row r="225">
      <x:c r="A225" s="30" t="n">
        <x:v>224</x:v>
      </x:c>
      <x:c r="B225" s="30" t="str">
        <x:v>T-224</x:v>
      </x:c>
      <x:c r="C225" s="30" t="str">
        <x:v>GIVE THE FORECAST EDGES</x:v>
      </x:c>
      <x:c r="D225" s="30" t="str">
        <x:v>Sharpen Forecast</x:v>
      </x:c>
      <x:c r="E225" s="30" t="str">
        <x:v>Sharpen the prediction with who, what visible event, exact time window, location, and clear threshold.</x:v>
      </x:c>
      <x:c r="F225" s="30" t="str">
        <x:v>Define</x:v>
      </x:c>
      <x:c r="G225" s="30" t="str">
        <x:v>Define the sign of the event not happening.</x:v>
      </x:c>
      <x:c r="H225" s="30" t="str">
        <x:v>Set Review</x:v>
      </x:c>
      <x:c r="I225" s="30" t="str">
        <x:v>Set a review date and refuse to score the prediction before then.</x:v>
      </x:c>
      <x:c r="J225" s="30" t="str">
        <x:v>✓ One feared ending just got competition.</x:v>
      </x:c>
    </x:row>
    <x:row r="226">
      <x:c r="A226" s="30" t="n">
        <x:v>225</x:v>
      </x:c>
      <x:c r="B226" s="30" t="str">
        <x:v>T-225</x:v>
      </x:c>
      <x:c r="C226" s="30" t="str">
        <x:v>LOOK FOR THE MISSING DANGER</x:v>
      </x:c>
      <x:c r="D226" s="30" t="str">
        <x:v>Ask Sign</x:v>
      </x:c>
      <x:c r="E226" s="30" t="str">
        <x:v>Ask what sign must exist right now if the feared model is correct.</x:v>
      </x:c>
      <x:c r="F226" s="30" t="str">
        <x:v>Mark Absence</x:v>
      </x:c>
      <x:c r="G226" s="30" t="str">
        <x:v>If it is absent, keep that absence and reduce—not erase—the model’s weight.</x:v>
      </x:c>
      <x:c r="H226" s="30" t="str">
        <x:v>Name Explanation</x:v>
      </x:c>
      <x:c r="I226" s="30" t="str">
        <x:v>Name the alternate explanation strengthened by the missing sign.</x:v>
      </x:c>
      <x:c r="J226" s="30" t="str">
        <x:v>✓ What should have been there was missing—and that absence finally counted.</x:v>
      </x:c>
    </x:row>
    <x:row r="227">
      <x:c r="A227" s="30" t="n">
        <x:v>226</x:v>
      </x:c>
      <x:c r="B227" s="30" t="str">
        <x:v>T-226</x:v>
      </x:c>
      <x:c r="C227" s="30" t="str">
        <x:v>THREE ACTIVE FUTURES ONLY</x:v>
      </x:c>
      <x:c r="D227" s="30" t="str">
        <x:v>Picture Predictions</x:v>
      </x:c>
      <x:c r="E227" s="30" t="str">
        <x:v>Picture the three predictions currently most relevant.</x:v>
      </x:c>
      <x:c r="F227" s="30" t="str">
        <x:v>Cross Out</x:v>
      </x:c>
      <x:c r="G227" s="30" t="str">
        <x:v>Remove retired entries from view.</x:v>
      </x:c>
      <x:c r="H227" s="30" t="str">
        <x:v>Act Portfolio</x:v>
      </x:c>
      <x:c r="I227" s="30" t="str">
        <x:v>Act from the remaining portfolio rather than unlimited mental possibilities.</x:v>
      </x:c>
      <x:c r="J227" s="30" t="str">
        <x:v>✓ Alarm lost its 100-percent certainty.</x:v>
      </x:c>
    </x:row>
    <x:row r="228">
      <x:c r="A228" s="30" t="n">
        <x:v>227</x:v>
      </x:c>
      <x:c r="B228" s="30" t="str">
        <x:v>T-227</x:v>
      </x:c>
      <x:c r="C228" s="30" t="str">
        <x:v>PUT AN EXPIRY DATE ON THE CONCLUSION</x:v>
      </x:c>
      <x:c r="D228" s="30" t="str">
        <x:v>Estimate Quickly</x:v>
      </x:c>
      <x:c r="E228" s="30" t="str">
        <x:v>Estimate how quickly the conclusion’s evidence can become stale.</x:v>
      </x:c>
      <x:c r="F228" s="30" t="str">
        <x:v>Give Renewal</x:v>
      </x:c>
      <x:c r="G228" s="30" t="str">
        <x:v>Give it a renewal date plus the data required then.</x:v>
      </x:c>
      <x:c r="H228" s="30" t="str">
        <x:v>Use Temporaryly</x:v>
      </x:c>
      <x:c r="I228" s="30" t="str">
        <x:v>Until review, use it temporaryly; after expiry, it must be renewed by current evidence before influencing behaviour.</x:v>
      </x:c>
      <x:c r="J228" s="30" t="str">
        <x:v>✓ The story now has to coexist with what does not fit.</x:v>
      </x:c>
    </x:row>
    <x:row r="229">
      <x:c r="A229" s="30" t="n">
        <x:v>228</x:v>
      </x:c>
      <x:c r="B229" s="30" t="str">
        <x:v>T-228</x:v>
      </x:c>
      <x:c r="C229" s="30" t="str">
        <x:v>SAME FACTS, THREE ASSUMPTIONS</x:v>
      </x:c>
      <x:c r="D229" s="30" t="str">
        <x:v>Keep Observations</x:v>
      </x:c>
      <x:c r="E229" s="30" t="str">
        <x:v>Keep all observations fixed.</x:v>
      </x:c>
      <x:c r="F229" s="30" t="str">
        <x:v>Identify Action</x:v>
      </x:c>
      <x:c r="G229" s="30" t="str">
        <x:v>For each, spot the one simple action it recommends.</x:v>
      </x:c>
      <x:c r="H229" s="30" t="str">
        <x:v>Compare Action</x:v>
      </x:c>
      <x:c r="I229" s="30" t="str">
        <x:v>Compare which action remains robust across versions.</x:v>
      </x:c>
      <x:c r="J229" s="30" t="str">
        <x:v>✓ Three premises produced three worlds; only the robust action survived all of them.</x:v>
      </x:c>
    </x:row>
    <x:row r="230">
      <x:c r="A230" s="30" t="n">
        <x:v>229</x:v>
      </x:c>
      <x:c r="B230" s="30" t="str">
        <x:v>T-229</x:v>
      </x:c>
      <x:c r="C230" s="30" t="str">
        <x:v>FORECAST WITH A LANDING ZONE</x:v>
      </x:c>
      <x:c r="D230" s="30" t="str">
        <x:v>Predict Range</x:v>
      </x:c>
      <x:c r="E230" s="30" t="str">
        <x:v>Predict a range rather than a perfect point.</x:v>
      </x:c>
      <x:c r="F230" s="30" t="str">
        <x:v>Measure Reality</x:v>
      </x:c>
      <x:c r="G230" s="30" t="str">
        <x:v>After the result, measure reality check: inside, near, or outside the band.</x:v>
      </x:c>
      <x:c r="H230" s="30" t="str">
        <x:v>Widen the Landing</x:v>
      </x:c>
      <x:c r="I230" s="30" t="str">
        <x:v>Adjust future range width instead of declaring success or failure.</x:v>
      </x:c>
      <x:c r="J230" s="30" t="str">
        <x:v>✓ The forecast became a range, so reality had somewhere honest to land.</x:v>
      </x:c>
    </x:row>
    <x:row r="231">
      <x:c r="A231" s="30" t="n">
        <x:v>230</x:v>
      </x:c>
      <x:c r="B231" s="30" t="str">
        <x:v>T-230</x:v>
      </x:c>
      <x:c r="C231" s="30" t="str">
        <x:v>WAIT FOR THE EVIDENCE THAT CAN EXIST</x:v>
      </x:c>
      <x:c r="D231" s="30" t="str">
        <x:v>Name Future</x:v>
      </x:c>
      <x:c r="E231" s="30" t="str">
        <x:v>Name the future information that could really change the choice, when it becomes available, and how each possible result would alter action.</x:v>
      </x:c>
      <x:c r="F231" s="30" t="str">
        <x:v>Wait Evidence</x:v>
      </x:c>
      <x:c r="G231" s="30" t="str">
        <x:v>Wait only for that evidence.</x:v>
      </x:c>
      <x:c r="H231" s="30" t="str">
        <x:v>Reject Delay</x:v>
      </x:c>
      <x:c r="I231" s="30" t="str">
        <x:v>Everything else is delay wearing a research badge.</x:v>
      </x:c>
      <x:c r="J231" s="30" t="str">
        <x:v>✓ I stopped researching a fact that does not exist yet.</x:v>
      </x:c>
    </x:row>
    <x:row r="232">
      <x:c r="A232" s="30" t="n">
        <x:v>231</x:v>
      </x:c>
      <x:c r="B232" s="30" t="str">
        <x:v>T-231</x:v>
      </x:c>
      <x:c r="C232" s="30" t="str">
        <x:v>KEEP THE THREAT, ADD THE PERIPHERY</x:v>
      </x:c>
      <x:c r="D232" s="30" t="str">
        <x:v>Hold Trigger</x:v>
      </x:c>
      <x:c r="E232" s="30" t="str">
        <x:v>Hold the trigger at a manageable centre.</x:v>
      </x:c>
      <x:c r="F232" s="30" t="str">
        <x:v>Look Away</x:v>
      </x:c>
      <x:c r="G232" s="30" t="str">
        <x:v>Without looking away, name five simultaneous peripheral details—colour, distance, movement, light, geometry.</x:v>
      </x:c>
      <x:c r="H232" s="30" t="str">
        <x:v>Let Central</x:v>
      </x:c>
      <x:c r="I232" s="30" t="str">
        <x:v>Let central and surrounding information coexist until the scene feels larger than the alarm.</x:v>
      </x:c>
      <x:c r="J232" s="30" t="str">
        <x:v>✓ The threat stayed visible without swallowing the whole scene.</x:v>
      </x:c>
    </x:row>
    <x:row r="233">
      <x:c r="A233" s="30" t="n">
        <x:v>232</x:v>
      </x:c>
      <x:c r="B233" s="30" t="str">
        <x:v>T-232</x:v>
      </x:c>
      <x:c r="C233" s="30" t="str">
        <x:v>ZOOM LENS TRAINING</x:v>
      </x:c>
      <x:c r="D233" s="30" t="str">
        <x:v>Choose Object</x:v>
      </x:c>
      <x:c r="E233" s="30" t="str">
        <x:v>Select an object.</x:v>
      </x:c>
      <x:c r="F233" s="30" t="str">
        <x:v>Repeat Shift</x:v>
      </x:c>
      <x:c r="G233" s="30" t="str">
        <x:v>Repeat in reverse.</x:v>
      </x:c>
      <x:c r="H233" s="30" t="str">
        <x:v>Select Aperture</x:v>
      </x:c>
      <x:c r="I233" s="30" t="str">
        <x:v>Select the aperture that best fits the actual task.</x:v>
      </x:c>
      <x:c r="J233" s="30" t="str">
        <x:v>✓ I changed focal length instead of forcing one kind of attention to do every job.</x:v>
      </x:c>
    </x:row>
    <x:row r="234">
      <x:c r="A234" s="30" t="n">
        <x:v>233</x:v>
      </x:c>
      <x:c r="B234" s="30" t="str">
        <x:v>T-233</x:v>
      </x:c>
      <x:c r="C234" s="30" t="str">
        <x:v>VIVID IS NOT IMPORTANT</x:v>
      </x:c>
      <x:c r="D234" s="30" t="str">
        <x:v>Score Information</x:v>
      </x:c>
      <x:c r="E234" s="30" t="str">
        <x:v>Score the information on two separate axes: how noticeable it feels and how much it changes the choice.</x:v>
      </x:c>
      <x:c r="F234" s="30" t="str">
        <x:v>Pay Felt</x:v>
      </x:c>
      <x:c r="G234" s="30" t="str">
        <x:v>A dramatic item with low relevance pays a felt importance tax and moves down the priority list.</x:v>
      </x:c>
      <x:c r="H234" s="30" t="str">
        <x:v>Allocate Attention</x:v>
      </x:c>
      <x:c r="I234" s="30" t="str">
        <x:v>Allocate attention to decision impact instead.</x:v>
      </x:c>
      <x:c r="J234" s="30" t="str">
        <x:v>✓ Made vividness pay rent before it could buy my attention.</x:v>
      </x:c>
    </x:row>
    <x:row r="235">
      <x:c r="A235" s="30" t="n">
        <x:v>234</x:v>
      </x:c>
      <x:c r="B235" s="30" t="str">
        <x:v>T-234</x:v>
      </x:c>
      <x:c r="C235" s="30" t="str">
        <x:v>GROUNDING ANCHOR RELAY</x:v>
      </x:c>
      <x:c r="D235" s="30" t="str">
        <x:v>Select Different</x:v>
      </x:c>
      <x:c r="E235" s="30" t="str">
        <x:v>Select four anchors from different systems: visual line, distant sound, contact pressure, joint position.</x:v>
      </x:c>
      <x:c r="F235" s="30" t="str">
        <x:v>Switch Getting</x:v>
      </x:c>
      <x:c r="G235" s="30" t="str">
        <x:v>Spend a short interval with each and switch before getting used to it empties it.</x:v>
      </x:c>
      <x:c r="H235" s="30" t="str">
        <x:v>Finish Channel</x:v>
      </x:c>
      <x:c r="I235" s="30" t="str">
        <x:v>Finish on the channel that restored the clearest present contact.</x:v>
      </x:c>
      <x:c r="J235" s="30" t="str">
        <x:v>✓ One channel brought the present back into focus.</x:v>
      </x:c>
    </x:row>
    <x:row r="236">
      <x:c r="A236" s="30" t="n">
        <x:v>235</x:v>
      </x:c>
      <x:c r="B236" s="30" t="str">
        <x:v>T-235</x:v>
      </x:c>
      <x:c r="C236" s="30" t="str">
        <x:v>BRAID THE SIGNALS</x:v>
      </x:c>
      <x:c r="D236" s="30" t="str">
        <x:v>Choose Signals</x:v>
      </x:c>
      <x:c r="E236" s="30" t="str">
        <x:v>Choose the two signals fighting for attention.</x:v>
      </x:c>
      <x:c r="F236" s="30" t="str">
        <x:v>Hold Time</x:v>
      </x:c>
      <x:c r="G236" s="30" t="str">
        <x:v>Then hold both at the same time for one interval, noticing difference without choosing.</x:v>
      </x:c>
      <x:c r="H236" s="30" t="str">
        <x:v>Decide After</x:v>
      </x:c>
      <x:c r="I236" s="30" t="str">
        <x:v>Decide only after the braid is complete.</x:v>
      </x:c>
      <x:c r="J236" s="30" t="str">
        <x:v>✓ Two competing signals became one braid I could actually read.</x:v>
      </x:c>
    </x:row>
    <x:row r="237">
      <x:c r="A237" s="30" t="n">
        <x:v>236</x:v>
      </x:c>
      <x:c r="B237" s="30" t="str">
        <x:v>T-236</x:v>
      </x:c>
      <x:c r="C237" s="30" t="str">
        <x:v>STAMP THE ENDING INTO THE SENSES</x:v>
      </x:c>
      <x:c r="D237" s="30" t="str">
        <x:v>Choose A Finish</x:v>
      </x:c>
      <x:c r="E237" s="30" t="str">
        <x:v>Choose one finish you can repeat: wash your hands, hear a soft sound, touch a doorframe, or change the light.</x:v>
      </x:c>
      <x:c r="F237" s="30" t="str">
        <x:v>Pair It</x:v>
      </x:c>
      <x:c r="G237" s="30" t="str">
        <x:v>Pair it with one short answer in your mind and a time to think about it again.</x:v>
      </x:c>
      <x:c r="H237" s="30" t="str">
        <x:v>Close It</x:v>
      </x:c>
      <x:c r="I237" s="30" t="str">
        <x:v>Use the sensory finish only when the topic is truly closed.</x:v>
      </x:c>
      <x:c r="J237" s="30" t="str">
        <x:v>✓ The topic got a sensory full stop instead of another mental reopening.</x:v>
      </x:c>
    </x:row>
    <x:row r="238">
      <x:c r="A238" s="30" t="n">
        <x:v>237</x:v>
      </x:c>
      <x:c r="B238" s="30" t="str">
        <x:v>T-237</x:v>
      </x:c>
      <x:c r="C238" s="30" t="str">
        <x:v>MOVE NOVELTY TO THE RIGHT TEAM</x:v>
      </x:c>
      <x:c r="D238" s="30" t="str">
        <x:v>Identify Novelty</x:v>
      </x:c>
      <x:c r="E238" s="30" t="str">
        <x:v>Spot the novelty source pulling attention away.</x:v>
      </x:c>
      <x:c r="F238" s="30" t="str">
        <x:v>Add Controlled</x:v>
      </x:c>
      <x:c r="G238" s="30" t="str">
        <x:v>Add controlled variety to the desired task instead: change order, tool, location, soundtrack, colour, or challenge.</x:v>
      </x:c>
      <x:c r="H238" s="30" t="str">
        <x:v>Keep Goal</x:v>
      </x:c>
      <x:c r="I238" s="30" t="str">
        <x:v>Keep the goal constant while refreshing the route.</x:v>
      </x:c>
      <x:c r="J238" s="30" t="str">
        <x:v>✓ Novelty joined the mission instead of stealing it.</x:v>
      </x:c>
    </x:row>
    <x:row r="239">
      <x:c r="A239" s="30" t="n">
        <x:v>238</x:v>
      </x:c>
      <x:c r="B239" s="30" t="str">
        <x:v>T-238</x:v>
      </x:c>
      <x:c r="C239" s="30" t="str">
        <x:v>RUN THE TWO-WORD TASK</x:v>
      </x:c>
      <x:c r="D239" s="30" t="str">
        <x:v>Scan Work</x:v>
      </x:c>
      <x:c r="E239" s="30" t="str">
        <x:v>Look at the task and choose the single action verb needed for the next minute: read, compare, type, sort, call, or check.</x:v>
      </x:c>
      <x:c r="F239" s="30" t="str">
        <x:v>Bind Object</x:v>
      </x:c>
      <x:c r="G239" s="30" t="str">
        <x:v>Join them into a two-word command such as TYPE SUMMARY or SORT RECEIPTS. Hide every other instruction for now.</x:v>
      </x:c>
      <x:c r="H239" s="30" t="str">
        <x:v>Run Command</x:v>
      </x:c>
      <x:c r="I239" s="30" t="str">
        <x:v>Run the command for sixty to ninety seconds. Stop only when the verb or object really needs to change.</x:v>
      </x:c>
      <x:c r="J239" s="30" t="str">
        <x:v>✓ The task stayed tiny enough to keep moving.</x:v>
      </x:c>
    </x:row>
    <x:row r="240">
      <x:c r="A240" s="30" t="n">
        <x:v>239</x:v>
      </x:c>
      <x:c r="B240" s="30" t="str">
        <x:v>T-239</x:v>
      </x:c>
      <x:c r="C240" s="30" t="str">
        <x:v>THE RELEVANCE BOUNCER</x:v>
      </x:c>
      <x:c r="D240" s="30" t="str">
        <x:v>Open Input</x:v>
      </x:c>
      <x:c r="E240" s="30" t="str">
        <x:v>Before opening, reading, or following an input, ask whether it changes a current decision, action, or safety need.</x:v>
      </x:c>
      <x:c r="F240" s="30" t="str">
        <x:v>Route It</x:v>
      </x:c>
      <x:c r="G240" s="30" t="str">
        <x:v>If no, route it to later, reference, or delete.</x:v>
      </x:c>
      <x:c r="H240" s="30" t="str">
        <x:v>Grant Attention</x:v>
      </x:c>
      <x:c r="I240" s="30" t="str">
        <x:v>If yes, name the exact use before granting attention.</x:v>
      </x:c>
      <x:c r="J240" s="30" t="str">
        <x:v>✓ Information had to show its ID before attention let it in.</x:v>
      </x:c>
    </x:row>
    <x:row r="241">
      <x:c r="A241" s="30" t="n">
        <x:v>240</x:v>
      </x:c>
      <x:c r="B241" s="30" t="str">
        <x:v>T-240</x:v>
      </x:c>
      <x:c r="C241" s="30" t="str">
        <x:v>CLOSE THE ATTENTION TABS</x:v>
      </x:c>
      <x:c r="D241" s="30" t="str">
        <x:v>Visit</x:v>
      </x:c>
      <x:c r="E241" s="30" t="str">
        <x:v>Visit each abandoned item briefly.</x:v>
      </x:c>
      <x:c r="F241" s="30" t="str">
        <x:v>Don't Perform</x:v>
      </x:c>
      <x:c r="G241" s="30" t="str">
        <x:v>Do not do the tasks during the sweep.</x:v>
      </x:c>
      <x:c r="H241" s="30" t="str">
        <x:v>End Active</x:v>
      </x:c>
      <x:c r="I241" s="30" t="str">
        <x:v>End with one protected active tab and a written return address for the rest.</x:v>
      </x:c>
      <x:c r="J241" s="30" t="str">
        <x:v>✓ One tab stayed active; the others finally got a return address.</x:v>
      </x:c>
    </x:row>
    <x:row r="242">
      <x:c r="A242" s="30" t="n">
        <x:v>241</x:v>
      </x:c>
      <x:c r="B242" s="30" t="str">
        <x:v>T-241</x:v>
      </x:c>
      <x:c r="C242" s="30" t="str">
        <x:v>MEASURE THE EMOTION’S VELOCITY</x:v>
      </x:c>
      <x:c r="D242" s="30" t="str">
        <x:v>Set Level</x:v>
      </x:c>
      <x:c r="E242" s="30" t="str">
        <x:v>At three intervals, keep not only level but direction and speed: rising fast, steady, falling slowly.</x:v>
      </x:c>
      <x:c r="F242" s="30" t="str">
        <x:v>Add Action</x:v>
      </x:c>
      <x:c r="G242" s="30" t="str">
        <x:v>Add the action impulse at each point.</x:v>
      </x:c>
      <x:c r="H242" s="30" t="str">
        <x:v>Make Decisions</x:v>
      </x:c>
      <x:c r="I242" s="30" t="str">
        <x:v>Make decisions from trajectory plus facts, not from the first intensity number alone.</x:v>
      </x:c>
      <x:c r="J242" s="30" t="str">
        <x:v>✓ The feeling became a moving trend, not a frozen number.</x:v>
      </x:c>
    </x:row>
    <x:row r="243">
      <x:c r="A243" s="30" t="n">
        <x:v>242</x:v>
      </x:c>
      <x:c r="B243" s="30" t="str">
        <x:v>T-242</x:v>
      </x:c>
      <x:c r="C243" s="30" t="str">
        <x:v>THE FEELING UNDER THE FEELING ABOUT IT</x:v>
      </x:c>
      <x:c r="D243" s="30" t="str">
        <x:v>Name Emotion</x:v>
      </x:c>
      <x:c r="E243" s="30" t="str">
        <x:v>Spot the primary emotion and its trigger.</x:v>
      </x:c>
      <x:c r="F243" s="30" t="str">
        <x:v>Finish About</x:v>
      </x:c>
      <x:c r="G243" s="30" t="str">
        <x:v>Then finish: ‘About feeling this, I feel…’ Locate each in a different body area or colour.</x:v>
      </x:c>
      <x:c r="H243" s="30" t="str">
        <x:v>State Needs</x:v>
      </x:c>
      <x:c r="I243" s="30" t="str">
        <x:v>Offer the primary state what it needs before addressing shame, anger, or fear about having it.</x:v>
      </x:c>
      <x:c r="J243" s="30" t="str">
        <x:v>✓ The first feeling finally got care before the second one took over.</x:v>
      </x:c>
    </x:row>
    <x:row r="244">
      <x:c r="A244" s="30" t="n">
        <x:v>243</x:v>
      </x:c>
      <x:c r="B244" s="30" t="str">
        <x:v>T-243</x:v>
      </x:c>
      <x:c r="C244" s="30" t="str">
        <x:v>HALF-SPEED THE FIRST MOVE</x:v>
      </x:c>
      <x:c r="D244" s="30" t="str">
        <x:v>Identify Earliest</x:v>
      </x:c>
      <x:c r="E244" s="30" t="str">
        <x:v>Catch the first movement linked to the urge—turning, reaching, standing, typing.</x:v>
      </x:c>
      <x:c r="F244" s="30" t="str">
        <x:v>Observe Direction</x:v>
      </x:c>
      <x:c r="G244" s="30" t="str">
        <x:v>do only that movement at half speed while observing its direction and tension.</x:v>
      </x:c>
      <x:c r="H244" s="30" t="str">
        <x:v>Pause Completion</x:v>
      </x:c>
      <x:c r="I244" s="30" t="str">
        <x:v>Pause at completion and decide whether the second movement serves you.</x:v>
      </x:c>
      <x:c r="J244" s="30" t="str">
        <x:v>✓ Slowing the launch exposed the choice before the second move fired.</x:v>
      </x:c>
    </x:row>
    <x:row r="245">
      <x:c r="A245" s="30" t="n">
        <x:v>244</x:v>
      </x:c>
      <x:c r="B245" s="30" t="str">
        <x:v>T-244</x:v>
      </x:c>
      <x:c r="C245" s="30" t="str">
        <x:v>RETURN EACH LOAD TO ITS SOURCE</x:v>
      </x:c>
      <x:c r="D245" s="30" t="str">
        <x:v>Estimate Contribution</x:v>
      </x:c>
      <x:c r="E245" s="30" t="str">
        <x:v>Name current stressors and estimate each contribution to body alarm.</x:v>
      </x:c>
      <x:c r="F245" s="30" t="str">
        <x:v>Imagine Arrows</x:v>
      </x:c>
      <x:c r="G245" s="30" t="str">
        <x:v>Imagine arrows from the present feeling back to its actual sources.</x:v>
      </x:c>
      <x:c r="H245" s="30" t="str">
        <x:v>Stop Blaming</x:v>
      </x:c>
      <x:c r="I245" s="30" t="str">
        <x:v>Address the largest actionable contributor first; stop blaming the most visible issue for unrelated load.</x:v>
      </x:c>
      <x:c r="J245" s="30" t="str">
        <x:v>✓ The week stopped collapsing into one overloaded problem.</x:v>
      </x:c>
    </x:row>
    <x:row r="246">
      <x:c r="A246" s="30" t="n">
        <x:v>245</x:v>
      </x:c>
      <x:c r="B246" s="30" t="str">
        <x:v>T-245</x:v>
      </x:c>
      <x:c r="C246" s="30" t="str">
        <x:v>THE EMOTION STOPS AT THE SKIN</x:v>
      </x:c>
      <x:c r="D246" s="30" t="str">
        <x:v>Emotion</x:v>
      </x:c>
      <x:c r="E246" s="30" t="str">
        <x:v>Notice where their emotion seems to enter your body.</x:v>
      </x:c>
      <x:c r="F246" s="30" t="str">
        <x:v>State Action</x:v>
      </x:c>
      <x:c r="G246" s="30" t="str">
        <x:v>State what action is yours, what remains theirs, and what you can offer without taking ownership.</x:v>
      </x:c>
      <x:c r="H246" s="30" t="str">
        <x:v>Stay Blurred</x:v>
      </x:c>
      <x:c r="I246" s="30" t="str">
        <x:v>Adjust distance if the distinction stays blurred.</x:v>
      </x:c>
      <x:c r="J246" s="30" t="str">
        <x:v>✓ Their emotion stopped at their skin; my duty stopped there too.</x:v>
      </x:c>
    </x:row>
    <x:row r="247">
      <x:c r="A247" s="30" t="n">
        <x:v>246</x:v>
      </x:c>
      <x:c r="B247" s="30" t="str">
        <x:v>T-246</x:v>
      </x:c>
      <x:c r="C247" s="30" t="str">
        <x:v>MATCH THE PRESSURE, THEN ZERO IT</x:v>
      </x:c>
      <x:c r="D247" s="30" t="str">
        <x:v>Press Equal</x:v>
      </x:c>
      <x:c r="E247" s="30" t="str">
        <x:v>Press palms together—or both hands into one cushion—at about twenty percent effort. Keep breathing ordinary.</x:v>
      </x:c>
      <x:c r="F247" s="30" t="str">
        <x:v>Step Down</x:v>
      </x:c>
      <x:c r="G247" s="30" t="str">
        <x:v>Lower both sides together through three gentle levels: fifteen, ten, then five percent.</x:v>
      </x:c>
      <x:c r="H247" s="30" t="str">
        <x:v>Reach Zero</x:v>
      </x:c>
      <x:c r="I247" s="30" t="str">
        <x:v>Reach zero, rest both hands on a stable surface, and observe whether the urge to press returns.</x:v>
      </x:c>
      <x:c r="J247" s="30" t="str">
        <x:v>✓ I matched the pressure, brought it back to zero, and checked what remained.</x:v>
      </x:c>
    </x:row>
    <x:row r="248">
      <x:c r="A248" s="30" t="n">
        <x:v>247</x:v>
      </x:c>
      <x:c r="B248" s="30" t="str">
        <x:v>T-247</x:v>
      </x:c>
      <x:c r="C248" s="30" t="str">
        <x:v>PIN A RETURN ADDRESS</x:v>
      </x:c>
      <x:c r="D248" s="30" t="str">
        <x:v>Name Object</x:v>
      </x:c>
      <x:c r="E248" s="30" t="str">
        <x:v>Name the exact OBJECT currently carrying the task: document, pan, form, email, shelf, or tool.</x:v>
      </x:c>
      <x:c r="F248" s="30" t="str">
        <x:v>Choose Verb</x:v>
      </x:c>
      <x:c r="G248" s="30" t="str">
        <x:v>Choose one NEXT VERB for that location: compare, type, turn, check, send, or place.</x:v>
      </x:c>
      <x:c r="H248" s="30" t="str">
        <x:v>Reenter</x:v>
      </x:c>
      <x:c r="I248" s="30" t="str">
        <x:v>After the interruption, say the three-part address once and act on the verb without rescanning the entire task.</x:v>
      </x:c>
      <x:c r="J248" s="30" t="str">
        <x:v>✓ Autopilot missed its usual handoff.</x:v>
      </x:c>
    </x:row>
    <x:row r="249">
      <x:c r="A249" s="30" t="n">
        <x:v>248</x:v>
      </x:c>
      <x:c r="B249" s="30" t="str">
        <x:v>T-248</x:v>
      </x:c>
      <x:c r="C249" s="30" t="str">
        <x:v>DISASSEMBLE THE ALARM PANEL</x:v>
      </x:c>
      <x:c r="D249" s="30" t="str">
        <x:v>Read Channels</x:v>
      </x:c>
      <x:c r="E249" s="30" t="str">
        <x:v>Read three channels without searching your whole body: SPEED, PRESSURE, and TEMPERATURE. Use lower, medium, or high.</x:v>
      </x:c>
      <x:c r="F249" s="30" t="str">
        <x:v>Move Dial</x:v>
      </x:c>
      <x:c r="G249" s="30" t="str">
        <x:v>Move only that channel one step: slow one hand movement, soften one contact point, or adjust one safe layer of warmth or coolness.</x:v>
      </x:c>
      <x:c r="H249" s="30" t="str">
        <x:v>Check Panel</x:v>
      </x:c>
      <x:c r="I249" s="30" t="str">
        <x:v>Check whether that channel changed at all. Let the other two channels remain exactly as they are.</x:v>
      </x:c>
      <x:c r="J249" s="30" t="str">
        <x:v>✓ The alarm panel stopped behaving like one fused signal.</x:v>
      </x:c>
    </x:row>
    <x:row r="250">
      <x:c r="A250" s="30" t="n">
        <x:v>249</x:v>
      </x:c>
      <x:c r="B250" s="30" t="str">
        <x:v>T-249</x:v>
      </x:c>
      <x:c r="C250" s="30" t="str">
        <x:v>CHANGE THE RHYTHM, CHANGE THE STATE</x:v>
      </x:c>
      <x:c r="D250" s="30" t="str">
        <x:v>Cadence</x:v>
      </x:c>
      <x:c r="E250" s="30" t="str">
        <x:v>Notice the cadence of speech, movement, or breathing.</x:v>
      </x:c>
      <x:c r="F250" s="30" t="str">
        <x:v>Choose Opposite</x:v>
      </x:c>
      <x:c r="G250" s="30" t="str">
        <x:v>Choose an opposite rhythm: agitated becomes deliberate, collapsed becomes lightly brisk, looping becomes irregular.</x:v>
      </x:c>
      <x:c r="H250" s="30" t="str">
        <x:v>Observe Emotional</x:v>
      </x:c>
      <x:c r="I250" s="30" t="str">
        <x:v>Maintain the new tempo through one simple task and observe the emotional shift.</x:v>
      </x:c>
      <x:c r="J250" s="30" t="str">
        <x:v>✓ I changed the tempo and gave the state a different rhythm to follow.</x:v>
      </x:c>
    </x:row>
    <x:row r="251">
      <x:c r="A251" s="30" t="n">
        <x:v>250</x:v>
      </x:c>
      <x:c r="B251" s="30" t="str">
        <x:v>T-250</x:v>
      </x:c>
      <x:c r="C251" s="30" t="str">
        <x:v>FIND THE MOVE NO FEELING MUST BETRAY</x:v>
      </x:c>
      <x:c r="D251" s="30" t="str">
        <x:v>Seat Feelings</x:v>
      </x:c>
      <x:c r="E251" s="30" t="str">
        <x:v>Label up to three active emotions as players at the table. Leave them unnamed for the moment; observe first.</x:v>
      </x:c>
      <x:c r="F251" s="30" t="str">
        <x:v>Clear Board</x:v>
      </x:c>
      <x:c r="G251" s="30" t="str">
        <x:v>Cross out actions blocked by any safe, reasonable veto. Ignore demands for harm, punishment, or impossible certainty. Put it into simple words a child could understand.</x:v>
      </x:c>
      <x:c r="H251" s="30" t="str">
        <x:v>Choose Survivor</x:v>
      </x:c>
      <x:c r="I251" s="30" t="str">
        <x:v>Choose one remaining action that crosses no red line, even if no feeling loves it.</x:v>
      </x:c>
      <x:c r="J251" s="30" t="str">
        <x:v>✓ No feeling agreed, but no red line had to be betrayed.</x:v>
      </x:c>
    </x:row>
    <x:row r="252">
      <x:c r="A252" s="30" t="n">
        <x:v>251</x:v>
      </x:c>
      <x:c r="B252" s="30" t="str">
        <x:v>T-251</x:v>
      </x:c>
      <x:c r="C252" s="30" t="str">
        <x:v>OPEN THE IDENTITY PORTFOLIO</x:v>
      </x:c>
      <x:c r="D252" s="30" t="str">
        <x:v>Estimate Much</x:v>
      </x:c>
      <x:c r="E252" s="30" t="str">
        <x:v>Name five identities active in your life and estimate how much attention each received this week.</x:v>
      </x:c>
      <x:c r="F252" s="30" t="str">
        <x:v>Choose Neglected</x:v>
      </x:c>
      <x:c r="G252" s="30" t="str">
        <x:v>Choose the neglected role that still matters.</x:v>
      </x:c>
      <x:c r="H252" s="30" t="str">
        <x:v>Use Another Share</x:v>
      </x:c>
      <x:c r="I252" s="30" t="str">
        <x:v>do one tiny action from its perspective today—friend, learner, neighbour, artist, caregiver, citizen.</x:v>
      </x:c>
      <x:c r="J252" s="30" t="str">
        <x:v>✓ I opened another share of myself and acted from it today.</x:v>
      </x:c>
    </x:row>
    <x:row r="253">
      <x:c r="A253" s="30" t="n">
        <x:v>252</x:v>
      </x:c>
      <x:c r="B253" s="30" t="str">
        <x:v>T-252</x:v>
      </x:c>
      <x:c r="C253" s="30" t="str">
        <x:v>GLOBAL LABELS NEED THREE RECEIPTS</x:v>
      </x:c>
      <x:c r="D253" s="30" t="str">
        <x:v>Name Appears</x:v>
      </x:c>
      <x:c r="E253" s="30" t="str">
        <x:v>When ‘I’m lazy,’ ‘I’m unlovable,’ or another global Name appears, demand three specific behaviours from the last month that support it and three that complicate it.</x:v>
      </x:c>
      <x:c r="F253" s="30" t="str">
        <x:v>Replace Identity</x:v>
      </x:c>
      <x:c r="G253" s="30" t="str">
        <x:v>If the evidence is mixed, replace identity with a narrower situational description.</x:v>
      </x:c>
      <x:c r="H253" s="30" t="str">
        <x:v>Replace Identity</x:v>
      </x:c>
      <x:c r="I253" s="30" t="str">
        <x:v>If the evidence is mixed, replace identity with a narrower situational description.</x:v>
      </x:c>
      <x:c r="J253" s="30" t="str">
        <x:v>✓ The global label could not produce three clean receipts.</x:v>
      </x:c>
    </x:row>
    <x:row r="254">
      <x:c r="A254" s="30" t="n">
        <x:v>253</x:v>
      </x:c>
      <x:c r="B254" s="30" t="str">
        <x:v>T-253</x:v>
      </x:c>
      <x:c r="C254" s="30" t="str">
        <x:v>ADD THE TEMPORARY CLAUSE</x:v>
      </x:c>
      <x:c r="D254" s="30" t="str">
        <x:v>State Conditions</x:v>
      </x:c>
      <x:c r="E254" s="30" t="str">
        <x:v>Append this qualifier to the self-judgement: ‘in this state, under these conditions, for now.’ Name the state and conditions precisely.</x:v>
      </x:c>
      <x:c r="F254" s="30" t="str">
        <x:v>Identify Condition</x:v>
      </x:c>
      <x:c r="G254" s="30" t="str">
        <x:v>Then spot one condition likely to change and one action that could influence it.</x:v>
      </x:c>
      <x:c r="H254" s="30" t="str">
        <x:v>Identify Condition</x:v>
      </x:c>
      <x:c r="I254" s="30" t="str">
        <x:v>Then spot one condition likely to change and one action that could influence it.</x:v>
      </x:c>
      <x:c r="J254" s="30" t="str">
        <x:v>✓ I added ‘for now’ and reopened the future.</x:v>
      </x:c>
    </x:row>
    <x:row r="255">
      <x:c r="A255" s="30" t="n">
        <x:v>254</x:v>
      </x:c>
      <x:c r="B255" s="30" t="str">
        <x:v>T-254</x:v>
      </x:c>
      <x:c r="C255" s="30" t="str">
        <x:v>TRAIT OR OLD PROTECTION STRATEGY?</x:v>
      </x:c>
      <x:c r="D255" s="30" t="str">
        <x:v>Choose Disliked</x:v>
      </x:c>
      <x:c r="E255" s="30" t="str">
        <x:v>Choose the disliked trait.</x:v>
      </x:c>
      <x:c r="F255" s="30" t="str">
        <x:v>Design Alternative</x:v>
      </x:c>
      <x:c r="G255" s="30" t="str">
        <x:v>Design one alternative strategy that offers the same protection with lower cost.</x:v>
      </x:c>
      <x:c r="H255" s="30" t="str">
        <x:v>Test Low</x:v>
      </x:c>
      <x:c r="I255" s="30" t="str">
        <x:v>Test it in a low-stakes situation before rewriting identity.</x:v>
      </x:c>
      <x:c r="J255" s="30" t="str">
        <x:v>✓ My worth and their reaction are separate again.</x:v>
      </x:c>
    </x:row>
    <x:row r="256">
      <x:c r="A256" s="30" t="n">
        <x:v>255</x:v>
      </x:c>
      <x:c r="B256" s="30" t="str">
        <x:v>T-255</x:v>
      </x:c>
      <x:c r="C256" s="30" t="str">
        <x:v>THE PRICE OF KEEPING THIS SELF</x:v>
      </x:c>
      <x:c r="D256" s="30" t="str">
        <x:v>Sort Identity Costs</x:v>
      </x:c>
      <x:c r="E256" s="30" t="str">
        <x:v>Imagine three buckets: IT LETS ME; IT STOPS ME; IT DEMANDS FROM ME.</x:v>
      </x:c>
      <x:c r="F256" s="30" t="str">
        <x:v>Fill The Buckets</x:v>
      </x:c>
      <x:c r="G256" s="30" t="str">
        <x:v>Mentally sort the self-concept into those three buckets.</x:v>
      </x:c>
      <x:c r="H256" s="30" t="str">
        <x:v>Find The Price</x:v>
      </x:c>
      <x:c r="I256" s="30" t="str">
        <x:v>Focus on the highest hidden cost and ask whether the identity still earns its keep.</x:v>
      </x:c>
      <x:c r="J256" s="30" t="str">
        <x:v>✓ Thought stopped earning time simply by returning.</x:v>
      </x:c>
    </x:row>
    <x:row r="257">
      <x:c r="A257" s="30" t="n">
        <x:v>256</x:v>
      </x:c>
      <x:c r="B257" s="30" t="str">
        <x:v>T-256</x:v>
      </x:c>
      <x:c r="C257" s="30" t="str">
        <x:v>PRACTISE THE QUALITY ANONYMOUSLY</x:v>
      </x:c>
      <x:c r="D257" s="30" t="str">
        <x:v>Choose Positive</x:v>
      </x:c>
      <x:c r="E257" s="30" t="str">
        <x:v>Choose a positive quality that feels ‘not me.’ do one behaviour expressing it without telling anyone or using the quality word.</x:v>
      </x:c>
      <x:c r="F257" s="30" t="str">
        <x:v>Ask Brave</x:v>
      </x:c>
      <x:c r="G257" s="30" t="str">
        <x:v>Ask the brave question, make the playful Notice, accept the compliment, offer the clear boundary.</x:v>
      </x:c>
      <x:c r="H257" s="30" t="str">
        <x:v>Let Proof Arrive</x:v>
      </x:c>
      <x:c r="I257" s="30" t="str">
        <x:v>Let evidence arrive before identity approval.</x:v>
      </x:c>
      <x:c r="J257" s="30" t="str">
        <x:v>✓ Identity stopped gatekeeping a quality that already worked.</x:v>
      </x:c>
    </x:row>
    <x:row r="258">
      <x:c r="A258" s="30" t="n">
        <x:v>257</x:v>
      </x:c>
      <x:c r="B258" s="30" t="str">
        <x:v>T-257</x:v>
      </x:c>
      <x:c r="C258" s="30" t="str">
        <x:v>REMOVE THE AUDIENCE</x:v>
      </x:c>
      <x:c r="D258" s="30" t="str">
        <x:v>Imagine Nobody</x:v>
      </x:c>
      <x:c r="E258" s="30" t="str">
        <x:v>Imagine nobody will see, praise, criticise, repost, or hear about the action.</x:v>
      </x:c>
      <x:c r="F258" s="30" t="str">
        <x:v>Choose Direct</x:v>
      </x:c>
      <x:c r="G258" s="30" t="str">
        <x:v>What would you choose if only direct consequences and values remained?</x:v>
      </x:c>
      <x:c r="H258" s="30" t="str">
        <x:v>Take Smallest</x:v>
      </x:c>
      <x:c r="I258" s="30" t="str">
        <x:v>Take the smallest version privately.</x:v>
      </x:c>
      <x:c r="J258" s="30" t="str">
        <x:v>✓ Loss did not erase every direction.</x:v>
      </x:c>
    </x:row>
    <x:row r="259">
      <x:c r="A259" s="30" t="n">
        <x:v>258</x:v>
      </x:c>
      <x:c r="B259" s="30" t="str">
        <x:v>T-258</x:v>
      </x:c>
      <x:c r="C259" s="30" t="str">
        <x:v>BLANK THE NAMEPLATE</x:v>
      </x:c>
      <x:c r="D259" s="30" t="str">
        <x:v>Picture Identity</x:v>
      </x:c>
      <x:c r="E259" s="30" t="str">
        <x:v>Picture the identity label on a removable card and turn it face down.</x:v>
      </x:c>
      <x:c r="F259" s="30" t="str">
        <x:v>Choose Shift</x:v>
      </x:c>
      <x:c r="G259" s="30" t="str">
        <x:v>Choose.</x:v>
      </x:c>
      <x:c r="H259" s="30" t="str">
        <x:v>Uncover Name</x:v>
      </x:c>
      <x:c r="I259" s="30" t="str">
        <x:v>Then uncover the label and compare what it would have predicted.</x:v>
      </x:c>
      <x:c r="J259" s="30" t="str">
        <x:v>✓ The label went dark. The choice still appeared.</x:v>
      </x:c>
    </x:row>
    <x:row r="260">
      <x:c r="A260" s="30" t="n">
        <x:v>259</x:v>
      </x:c>
      <x:c r="B260" s="30" t="str">
        <x:v>T-259</x:v>
      </x:c>
      <x:c r="C260" s="30" t="str">
        <x:v>CALL THE INNER COUNCIL</x:v>
      </x:c>
      <x:c r="D260" s="30" t="str">
        <x:v>Give Self</x:v>
      </x:c>
      <x:c r="E260" s="30" t="str">
        <x:v>Give each self-state a seat.</x:v>
      </x:c>
      <x:c r="F260" s="30" t="str">
        <x:v>Protect Whole</x:v>
      </x:c>
      <x:c r="G260" s="30" t="str">
        <x:v>Appoint a chair whose job is to protect the whole system over time.</x:v>
      </x:c>
      <x:c r="H260" s="30" t="str">
        <x:v>Chair the Council</x:v>
      </x:c>
      <x:c r="I260" s="30" t="str">
        <x:v>The chair may combine, delay, or reject proposals, but must acknowledge every need.</x:v>
      </x:c>
      <x:c r="J260" s="30" t="str">
        <x:v>✓ Every inner voice got heard; none got automatic control.</x:v>
      </x:c>
    </x:row>
    <x:row r="261">
      <x:c r="A261" s="30" t="n">
        <x:v>260</x:v>
      </x:c>
      <x:c r="B261" s="30" t="str">
        <x:v>T-260</x:v>
      </x:c>
      <x:c r="C261" s="30" t="str">
        <x:v>EXIST FOR ONE MINUTE WITHOUT AUTOBIOGRAPHY</x:v>
      </x:c>
      <x:c r="D261" s="30" t="str">
        <x:v>Don't Recall</x:v>
      </x:c>
      <x:c r="E261" s="30" t="str">
        <x:v>For sixty seconds, do not recall name, history, status, or plans.</x:v>
      </x:c>
      <x:c r="F261" s="30" t="str">
        <x:v>Simple</x:v>
      </x:c>
      <x:c r="G261" s="30" t="str">
        <x:v>Notice the simple ongoing sense of being present through those changes.</x:v>
      </x:c>
      <x:c r="H261" s="30" t="str">
        <x:v>End Reclaim</x:v>
      </x:c>
      <x:c r="I261" s="30" t="str">
        <x:v>Reclaim your biography on purpose at the end.</x:v>
      </x:c>
      <x:c r="J261" s="30" t="str">
        <x:v>✓ For one minute, existence did not need a biography.</x:v>
      </x:c>
    </x:row>
    <x:row r="262">
      <x:c r="A262" s="30" t="n">
        <x:v>261</x:v>
      </x:c>
      <x:c r="B262" s="30" t="str">
        <x:v>T-261</x:v>
      </x:c>
      <x:c r="C262" s="30" t="str">
        <x:v>MOVE THE MEMORY CAMERA</x:v>
      </x:c>
      <x:c r="D262" s="30" t="str">
        <x:v>Place Memory</x:v>
      </x:c>
      <x:c r="E262" s="30" t="str">
        <x:v>Place the memory on a screen with enough visual distance.</x:v>
      </x:c>
      <x:c r="F262" s="30" t="str">
        <x:v>Keep Events</x:v>
      </x:c>
      <x:c r="G262" s="30" t="str">
        <x:v>Keep events accurate while changing camera position.</x:v>
      </x:c>
      <x:c r="H262" s="30" t="str">
        <x:v>Add Resources</x:v>
      </x:c>
      <x:c r="I262" s="30" t="str">
        <x:v>Add current-you outside the frame with present resources.</x:v>
      </x:c>
      <x:c r="J262" s="30" t="str">
        <x:v>✓ The memory camera moved, and the present kept its own frame.</x:v>
      </x:c>
    </x:row>
    <x:row r="263">
      <x:c r="A263" s="30" t="n">
        <x:v>262</x:v>
      </x:c>
      <x:c r="B263" s="30" t="str">
        <x:v>T-262</x:v>
      </x:c>
      <x:c r="C263" s="30" t="str">
        <x:v>THE MEMORY DOES NOT END THERE</x:v>
      </x:c>
      <x:c r="D263" s="30" t="str">
        <x:v>End Retell</x:v>
      </x:c>
      <x:c r="E263" s="30" t="str">
        <x:v>Retell only enough to reach the painful ending.</x:v>
      </x:c>
      <x:c r="F263" s="30" t="str">
        <x:v>Don't Invent</x:v>
      </x:c>
      <x:c r="G263" s="30" t="str">
        <x:v>Do not invent redemption.</x:v>
      </x:c>
      <x:c r="H263" s="30" t="str">
        <x:v>Restore</x:v>
      </x:c>
      <x:c r="I263" s="30" t="str">
        <x:v>Restore the omitted chronology.</x:v>
      </x:c>
      <x:c r="J263" s="30" t="str">
        <x:v>✓ I restored the survival chapter the painful memory had cut off.</x:v>
      </x:c>
    </x:row>
    <x:row r="264">
      <x:c r="A264" s="30" t="n">
        <x:v>263</x:v>
      </x:c>
      <x:c r="B264" s="30" t="str">
        <x:v>T-263</x:v>
      </x:c>
      <x:c r="C264" s="30" t="str">
        <x:v>TURN DOWN THE DOMINANT CHANNEL</x:v>
      </x:c>
      <x:c r="D264" s="30" t="str">
        <x:v>Identify Loudest</x:v>
      </x:c>
      <x:c r="E264" s="30" t="str">
        <x:v>Spot the loudest recall channel—image, sound, touch, smell.</x:v>
      </x:c>
      <x:c r="F264" s="30" t="str">
        <x:v>Reduce Brightness</x:v>
      </x:c>
      <x:c r="G264" s="30" t="str">
        <x:v>Reduce its brightness, volume, proximity, or texture slightly.</x:v>
      </x:c>
      <x:c r="H264" s="30" t="str">
        <x:v>Anchor the Present</x:v>
      </x:c>
      <x:c r="I264" s="30" t="str">
        <x:v>At the same time, strengthen neutral present-day context: the room layout, today’s date, your clothing, or a distant sound.</x:v>
      </x:c>
      <x:c r="J264" s="30" t="str">
        <x:v>✓ Memory lost the whole screen; the present regained channels.</x:v>
      </x:c>
    </x:row>
    <x:row r="265">
      <x:c r="A265" s="30" t="n">
        <x:v>264</x:v>
      </x:c>
      <x:c r="B265" s="30" t="str">
        <x:v>T-264</x:v>
      </x:c>
      <x:c r="C265" s="30" t="str">
        <x:v>POWER THEN, RESOURCES NOW</x:v>
      </x:c>
      <x:c r="D265" s="30" t="str">
        <x:v>Imagine Two Sides</x:v>
      </x:c>
      <x:c r="E265" s="30" t="str">
        <x:v>Imagine two sides.</x:v>
      </x:c>
      <x:c r="F265" s="30" t="str">
        <x:v>Picture Today</x:v>
      </x:c>
      <x:c r="G265" s="30" t="str">
        <x:v>On the second side, picture the same things today.</x:v>
      </x:c>
      <x:c r="H265" s="30" t="str">
        <x:v>Use One Resource</x:v>
      </x:c>
      <x:c r="I265" s="30" t="str">
        <x:v>Pick one resource you have today and use it in one small action.</x:v>
      </x:c>
      <x:c r="J265" s="30" t="str">
        <x:v>✓ The past kept its history; today’s resources entered the scene.</x:v>
      </x:c>
    </x:row>
    <x:row r="266">
      <x:c r="A266" s="30" t="n">
        <x:v>265</x:v>
      </x:c>
      <x:c r="B266" s="30" t="str">
        <x:v>T-265</x:v>
      </x:c>
      <x:c r="C266" s="30" t="str">
        <x:v>RETURN THEIR ACTION; KEEP YOUR CHOICE</x:v>
      </x:c>
      <x:c r="D266" s="30" t="str">
        <x:v>Imagine Three Boxes</x:v>
      </x:c>
      <x:c r="E266" s="30" t="str">
        <x:v>Imagine three boxes: THEIR BEHAVIOUR; WHAT I LEARNED; WHAT I CHOOSE NOW.</x:v>
      </x:c>
      <x:c r="F266" s="30" t="str">
        <x:v>Skip Forced Forgiveness</x:v>
      </x:c>
      <x:c r="G266" s="30" t="str">
        <x:v>Forgiveness is not required on command.</x:v>
      </x:c>
      <x:c r="H266" s="30" t="str">
        <x:v>Act From Choice</x:v>
      </x:c>
      <x:c r="I266" s="30" t="str">
        <x:v>Take one action from the third box.</x:v>
      </x:c>
      <x:c r="J266" s="30" t="str">
        <x:v>✓ The surge has a shape now instead of filling everything.</x:v>
      </x:c>
    </x:row>
    <x:row r="267">
      <x:c r="A267" s="30" t="n">
        <x:v>266</x:v>
      </x:c>
      <x:c r="B267" s="30" t="str">
        <x:v>T-266</x:v>
      </x:c>
      <x:c r="C267" s="30" t="str">
        <x:v>SAY THE SENTENCE HISTORY NEVER RECEIVED</x:v>
      </x:c>
      <x:c r="D267" s="30" t="str">
        <x:v>Picture Words</x:v>
      </x:c>
      <x:c r="E267" s="30" t="str">
        <x:v>Picture the exact words you could not say or hear.</x:v>
      </x:c>
      <x:c r="F267" s="30" t="str">
        <x:v>Speak Empty</x:v>
      </x:c>
      <x:c r="G267" s="30" t="str">
        <x:v>Say them quietly in your mind or to an empty room while clearly stating that this is present-day completion, not a changed past.</x:v>
      </x:c>
      <x:c r="H267" s="30" t="str">
        <x:v>Add Response</x:v>
      </x:c>
      <x:c r="I267" s="30" t="str">
        <x:v>Add the response current-you can now provide.</x:v>
      </x:c>
      <x:c r="J267" s="30" t="str">
        <x:v>✓ The mental rerun has an exit now.</x:v>
      </x:c>
    </x:row>
    <x:row r="268">
      <x:c r="A268" s="30" t="n">
        <x:v>267</x:v>
      </x:c>
      <x:c r="B268" s="30" t="str">
        <x:v>T-267</x:v>
      </x:c>
      <x:c r="C268" s="30" t="str">
        <x:v>MEMORY REVIEW BY APPOINTMENT ONLY</x:v>
      </x:c>
      <x:c r="D268" s="30" t="str">
        <x:v>Set Limited</x:v>
      </x:c>
      <x:c r="E268" s="30" t="str">
        <x:v>Set a limited review window and catch the reason for revisiting.</x:v>
      </x:c>
      <x:c r="F268" s="30" t="str">
        <x:v>Add Keyword</x:v>
      </x:c>
      <x:c r="G268" s="30" t="str">
        <x:v>When replay appears outside it, add one keyword to the Notice and redirect to present activity.</x:v>
      </x:c>
      <x:c r="H268" s="30" t="str">
        <x:v>Remain Appointment</x:v>
      </x:c>
      <x:c r="I268" s="30" t="str">
        <x:v>At the appointment, process purposefully or cancel if no useful aim remains.</x:v>
      </x:c>
      <x:c r="J268" s="30" t="str">
        <x:v>✓ The memory got an appointment instead of the whole day.</x:v>
      </x:c>
    </x:row>
    <x:row r="269">
      <x:c r="A269" s="30" t="n">
        <x:v>268</x:v>
      </x:c>
      <x:c r="B269" s="30" t="str">
        <x:v>T-268</x:v>
      </x:c>
      <x:c r="C269" s="30" t="str">
        <x:v>ADD THE WITNESS WHO SHOULD HAVE BEEN THERE</x:v>
      </x:c>
      <x:c r="D269" s="30" t="str">
        <x:v>Introduce</x:v>
      </x:c>
      <x:c r="E269" s="30" t="str">
        <x:v>Introduce a compassionate observer appropriate to the event—a trusted adult, advocate, elder, clinician, or current-you.</x:v>
      </x:c>
      <x:c r="F269" s="30" t="str">
        <x:v>Name Wrong</x:v>
      </x:c>
      <x:c r="G269" s="30" t="str">
        <x:v>Have them name what was wrong, what protection was deserved, and what is true about the person who endured it.</x:v>
      </x:c>
      <x:c r="H269" s="30" t="str">
        <x:v>Keep It Believable</x:v>
      </x:c>
      <x:c r="I269" s="30" t="str">
        <x:v>Keep their words believable.</x:v>
      </x:c>
      <x:c r="J269" s="30" t="str">
        <x:v>✓ The missing witness finally sounded believable, not magical.</x:v>
      </x:c>
    </x:row>
    <x:row r="270">
      <x:c r="A270" s="30" t="n">
        <x:v>269</x:v>
      </x:c>
      <x:c r="B270" s="30" t="str">
        <x:v>T-269</x:v>
      </x:c>
      <x:c r="C270" s="30" t="str">
        <x:v>ASK WHAT THE MEMORY IS STILL BILLING</x:v>
      </x:c>
      <x:c r="D270" s="30" t="str">
        <x:v>Headline Event</x:v>
      </x:c>
      <x:c r="E270" s="30" t="str">
        <x:v>State the event as one factual headline with no motive and no sensory replay.</x:v>
      </x:c>
      <x:c r="F270" s="30" t="str">
        <x:v>Route Bill</x:v>
      </x:c>
      <x:c r="G270" s="30" t="str">
        <x:v>Route the claim to BOUNDARY, REPAIR, GRIEF, or IMPOSSIBLE REVERSAL. Do not create a fifth category.</x:v>
      </x:c>
      <x:c r="H270" s="30" t="str">
        <x:v>Act Present</x:v>
      </x:c>
      <x:c r="I270" s="30" t="str">
        <x:v>Choose the matching present response: set protection, request safe repair, make room for grief, or stop billing today for a reversal history cannot provide.</x:v>
      </x:c>
      <x:c r="J270" s="30" t="str">
        <x:v>✓ The old bill met today’s receipt—and stopped charging the present.</x:v>
      </x:c>
    </x:row>
    <x:row r="271">
      <x:c r="A271" s="30" t="n">
        <x:v>270</x:v>
      </x:c>
      <x:c r="B271" s="30" t="str">
        <x:v>T-270</x:v>
      </x:c>
      <x:c r="C271" s="30" t="str">
        <x:v>SAVE THE LESSON, DELETE THE VERDICT</x:v>
      </x:c>
      <x:c r="D271" s="30" t="str">
        <x:v>Save Lesson</x:v>
      </x:c>
      <x:c r="E271" s="30" t="str">
        <x:v>Name the specific lesson the event genuinely supports.</x:v>
      </x:c>
      <x:c r="F271" s="30" t="str">
        <x:v>Spot Verdict</x:v>
      </x:c>
      <x:c r="G271" s="30" t="str">
        <x:v>Notice the global conclusion attached to it: ‘Nobody is safe,’ ‘I am weak,’ ‘Life is over,’ or another all-life verdict.</x:v>
      </x:c>
      <x:c r="H271" s="30" t="str">
        <x:v>Separate Them</x:v>
      </x:c>
      <x:c r="I271" s="30" t="str">
        <x:v>Ask whether the specific lesson still works without the global verdict. Keep what teaches; delete what condemns.</x:v>
      </x:c>
      <x:c r="J271" s="30" t="str">
        <x:v>✓ The lesson stayed. The life sentence was deleted.</x:v>
      </x:c>
    </x:row>
    <x:row r="272">
      <x:c r="A272" s="30" t="n">
        <x:v>271</x:v>
      </x:c>
      <x:c r="B272" s="30" t="str">
        <x:v>T-271</x:v>
      </x:c>
      <x:c r="C272" s="30" t="str">
        <x:v>ENTER THROUGH A RANDOM DOOR</x:v>
      </x:c>
      <x:c r="D272" s="30" t="str">
        <x:v>Number Doors</x:v>
      </x:c>
      <x:c r="E272" s="30" t="str">
        <x:v>Name three to six task sections that can safely be done in any order and give each one a number.</x:v>
      </x:c>
      <x:c r="F272" s="30" t="str">
        <x:v>Enter There</x:v>
      </x:c>
      <x:c r="G272" s="30" t="str">
        <x:v>Work only inside that section for ninety seconds; do not reorganise the whole project.</x:v>
      </x:c>
      <x:c r="H272" s="30" t="str">
        <x:v>Mark Progress</x:v>
      </x:c>
      <x:c r="I272" s="30" t="str">
        <x:v>Notice one concrete sign of progress, then decide whether to choose another number or close.</x:v>
      </x:c>
      <x:c r="J272" s="30" t="str">
        <x:v>✓ A random door beat the perfect doorway.</x:v>
      </x:c>
    </x:row>
    <x:row r="273">
      <x:c r="A273" s="30" t="n">
        <x:v>272</x:v>
      </x:c>
      <x:c r="B273" s="30" t="str">
        <x:v>T-272</x:v>
      </x:c>
      <x:c r="C273" s="30" t="str">
        <x:v>MAKE PROGRESS LEAVE FOOTPRINTS</x:v>
      </x:c>
      <x:c r="D273" s="30" t="str">
        <x:v>Choose Marker</x:v>
      </x:c>
      <x:c r="E273" s="30" t="str">
        <x:v>Choose a marker for each finished unit: move a bead, fill a square, stack a card, close a ticket, place a clip.</x:v>
      </x:c>
      <x:c r="F273" s="30" t="str">
        <x:v>Marker</x:v>
      </x:c>
      <x:c r="G273" s="30" t="str">
        <x:v>The marker must represent real completion, not time spent.</x:v>
      </x:c>
      <x:c r="H273" s="30" t="str">
        <x:v>See the Trail</x:v>
      </x:c>
      <x:c r="I273" s="30" t="str">
        <x:v>Let the growing trail provide feedback.</x:v>
      </x:c>
      <x:c r="J273" s="30" t="str">
        <x:v>✓ Progress left tracks. Effort is visible now.</x:v>
      </x:c>
    </x:row>
    <x:row r="274">
      <x:c r="A274" s="30" t="n">
        <x:v>273</x:v>
      </x:c>
      <x:c r="B274" s="30" t="str">
        <x:v>T-273</x:v>
      </x:c>
      <x:c r="C274" s="30" t="str">
        <x:v>SET UP WHILE ENERGY IS CHEAP</x:v>
      </x:c>
      <x:c r="D274" s="30" t="str">
        <x:v>Prepare Requirement</x:v>
      </x:c>
      <x:c r="E274" s="30" t="str">
        <x:v>During a higher-energy window, prepare every requirement: pack, remember in, charge, open, measure, place, or prefill.</x:v>
      </x:c>
      <x:c r="F274" s="30" t="str">
        <x:v>Leave Final</x:v>
      </x:c>
      <x:c r="G274" s="30" t="str">
        <x:v>Leave only the final movement for the difficult time.</x:v>
      </x:c>
      <x:c r="H274" s="30" t="str">
        <x:v>Leave It Ready</x:v>
      </x:c>
      <x:c r="I274" s="30" t="str">
        <x:v>Photograph or Notice the ready state.</x:v>
      </x:c>
      <x:c r="J274" s="30" t="str">
        <x:v>✓ Low-energy me inherited a start that was already waiting.</x:v>
      </x:c>
    </x:row>
    <x:row r="275">
      <x:c r="A275" s="30" t="n">
        <x:v>274</x:v>
      </x:c>
      <x:c r="B275" s="30" t="str">
        <x:v>T-274</x:v>
      </x:c>
      <x:c r="C275" s="30" t="str">
        <x:v>LEAVE A BRIDGE BACK</x:v>
      </x:c>
      <x:c r="D275" s="30" t="str">
        <x:v>Stop Precise</x:v>
      </x:c>
      <x:c r="E275" s="30" t="str">
        <x:v>Before stopping, picture the precise next movement, current reasoning, and any open file or tool.</x:v>
      </x:c>
      <x:c r="F275" s="30" t="str">
        <x:v>Leave Workspace</x:v>
      </x:c>
      <x:c r="G275" s="30" t="str">
        <x:v>Leave the workspace at a deliberate re-entry point.</x:v>
      </x:c>
      <x:c r="H275" s="30" t="str">
        <x:v>Return Reviewing</x:v>
      </x:c>
      <x:c r="I275" s="30" t="str">
        <x:v>On return, follow the Notice before reviewing the whole project.</x:v>
      </x:c>
      <x:c r="J275" s="30" t="str">
        <x:v>✓ I left myself a bridge back instead of a blank restart.</x:v>
      </x:c>
    </x:row>
    <x:row r="276">
      <x:c r="A276" s="30" t="n">
        <x:v>275</x:v>
      </x:c>
      <x:c r="B276" s="30" t="str">
        <x:v>T-275</x:v>
      </x:c>
      <x:c r="C276" s="30" t="str">
        <x:v>MATCH THE TASK TO THE BODY’S TEMPERATURE</x:v>
      </x:c>
      <x:c r="D276" s="30" t="str">
        <x:v>Read Body</x:v>
      </x:c>
      <x:c r="E276" s="30" t="str">
        <x:v>Read current body alarm as lower, middle, or high.</x:v>
      </x:c>
      <x:c r="F276" s="30" t="str">
        <x:v>Select Work</x:v>
      </x:c>
      <x:c r="G276" s="30" t="str">
        <x:v>Select work with matching demand: energising movement for low, steady production for medium, simple contained tasks for high.</x:v>
      </x:c>
      <x:c r="H276" s="30" t="str">
        <x:v>Reassess</x:v>
      </x:c>
      <x:c r="I276" s="30" t="str">
        <x:v>Reassess after one unit and change lanes if needed.</x:v>
      </x:c>
      <x:c r="J276" s="30" t="str">
        <x:v>✓ I matched the task to the body I actually had today.</x:v>
      </x:c>
    </x:row>
    <x:row r="277">
      <x:c r="A277" s="30" t="n">
        <x:v>276</x:v>
      </x:c>
      <x:c r="B277" s="30" t="str">
        <x:v>T-276</x:v>
      </x:c>
      <x:c r="C277" s="30" t="str">
        <x:v>ENTER THROUGH THE SIDE DOOR</x:v>
      </x:c>
      <x:c r="D277" s="30" t="str">
        <x:v>Choose Side Door</x:v>
      </x:c>
      <x:c r="E277" s="30" t="str">
        <x:v>Pick a small action beside the main task: open one file before starting the work, put on walking shoes before deciding to walk, or wash one ingredient before cooking.</x:v>
      </x:c>
      <x:c r="F277" s="30" t="str">
        <x:v>Let It Lead</x:v>
      </x:c>
      <x:c r="G277" s="30" t="str">
        <x:v>Start with that small step and let it naturally lead into the main task.</x:v>
      </x:c>
      <x:c r="H277" s="30" t="str">
        <x:v>Let It Lead</x:v>
      </x:c>
      <x:c r="I277" s="30" t="str">
        <x:v>Start with that small step and let it naturally lead into the main task.</x:v>
      </x:c>
      <x:c r="J277" s="30" t="str">
        <x:v>✓ Accountability stayed; self-punishment lost ground.</x:v>
      </x:c>
    </x:row>
    <x:row r="278">
      <x:c r="A278" s="30" t="n">
        <x:v>277</x:v>
      </x:c>
      <x:c r="B278" s="30" t="str">
        <x:v>T-277</x:v>
      </x:c>
      <x:c r="C278" s="30" t="str">
        <x:v>THE VERSION THAT STILL COUNTS</x:v>
      </x:c>
      <x:c r="D278" s="30" t="str">
        <x:v>Name Task</x:v>
      </x:c>
      <x:c r="E278" s="30" t="str">
        <x:v>Name the task’s essential purpose.</x:v>
      </x:c>
      <x:c r="F278" s="30" t="str">
        <x:v>Remove Feature</x:v>
      </x:c>
      <x:c r="G278" s="30" t="str">
        <x:v>Remove every feature not required for that purpose.</x:v>
      </x:c>
      <x:c r="H278" s="30" t="str">
        <x:v>Build Smallest</x:v>
      </x:c>
      <x:c r="I278" s="30" t="str">
        <x:v>Build the smallest deliverable that still works, submit or finish it, then upgrade only if time and value justify the addition.</x:v>
      </x:c>
      <x:c r="J278" s="30" t="str">
        <x:v>✓ I built the smallest version that still counted, finished it, and left upgrades optional.</x:v>
      </x:c>
    </x:row>
    <x:row r="279">
      <x:c r="A279" s="30" t="n">
        <x:v>278</x:v>
      </x:c>
      <x:c r="B279" s="30" t="str">
        <x:v>T-278</x:v>
      </x:c>
      <x:c r="C279" s="30" t="str">
        <x:v>PUT THE FIRST OBJECT IN THE PATH</x:v>
      </x:c>
      <x:c r="D279" s="30" t="str">
        <x:v>Identify Object</x:v>
      </x:c>
      <x:c r="E279" s="30" t="str">
        <x:v>Spot the first object the desired behaviour requires.</x:v>
      </x:c>
      <x:c r="F279" s="30" t="str">
        <x:v>Remove Competing</x:v>
      </x:c>
      <x:c r="G279" s="30" t="str">
        <x:v>Remove competing cues from that path.</x:v>
      </x:c>
      <x:c r="H279" s="30" t="str">
        <x:v>Meet the Cue</x:v>
      </x:c>
      <x:c r="I279" s="30" t="str">
        <x:v>When you meet the object, do the linked first action before walking past.</x:v>
      </x:c>
      <x:c r="J279" s="30" t="str">
        <x:v>✓ The first object in the path gave the first instruction.</x:v>
      </x:c>
    </x:row>
    <x:row r="280">
      <x:c r="A280" s="30" t="n">
        <x:v>279</x:v>
      </x:c>
      <x:c r="B280" s="30" t="str">
        <x:v>T-279</x:v>
      </x:c>
      <x:c r="C280" s="30" t="str">
        <x:v>PAY THE PROCESS IMMEDIATELY</x:v>
      </x:c>
      <x:c r="D280" s="30" t="str">
        <x:v>Choose Small</x:v>
      </x:c>
      <x:c r="E280" s="30" t="str">
        <x:v>Choose a small healthy reward delivered right after the process action, regardless of final result: music, a short break, a pleasant drink, or a brief message.</x:v>
      </x:c>
      <x:c r="F280" s="30" t="str">
        <x:v>Name the Reward</x:v>
      </x:c>
      <x:c r="G280" s="30" t="str">
        <x:v>Name exactly which behaviour earns the reward and keep the reward proportionate.</x:v>
      </x:c>
      <x:c r="H280" s="30" t="str">
        <x:v>Name the Reward</x:v>
      </x:c>
      <x:c r="I280" s="30" t="str">
        <x:v>Name exactly which behaviour earns the reward and keep the reward proportionate.</x:v>
      </x:c>
      <x:c r="J280" s="30" t="str">
        <x:v>✓ Behaviour got paid now, not someday.</x:v>
      </x:c>
    </x:row>
    <x:row r="281">
      <x:c r="A281" s="30" t="n">
        <x:v>280</x:v>
      </x:c>
      <x:c r="B281" s="30" t="str">
        <x:v>T-280</x:v>
      </x:c>
      <x:c r="C281" s="30" t="str">
        <x:v>THE LAPSE FIRE DRILL</x:v>
      </x:c>
      <x:c r="D281" s="30" t="str">
        <x:v>Name What Happened</x:v>
      </x:c>
      <x:c r="E281" s="30" t="str">
        <x:v>Pre-plan three actions after a lapse: name what happened without judgement; restore the environment or schedule; do the next smallest valid repetition.</x:v>
      </x:c>
      <x:c r="F281" s="30" t="str">
        <x:v>Store</x:v>
      </x:c>
      <x:c r="G281" s="30" t="str">
        <x:v>Store the script beside the behaviour.</x:v>
      </x:c>
      <x:c r="H281" s="30" t="str">
        <x:v>Use After</x:v>
      </x:c>
      <x:c r="I281" s="30" t="str">
        <x:v>Use it after one miss—before a second is negotiated.</x:v>
      </x:c>
      <x:c r="J281" s="30" t="str">
        <x:v>✓ The comparison sting stayed local instead of becoming a life verdict.</x:v>
      </x:c>
    </x:row>
    <x:row r="282">
      <x:c r="A282" s="30" t="n">
        <x:v>281</x:v>
      </x:c>
      <x:c r="B282" s="30" t="str">
        <x:v>T-281</x:v>
      </x:c>
      <x:c r="C282" s="30" t="str">
        <x:v>SET THE LIMIT BEFORE THE NEXT TEST</x:v>
      </x:c>
      <x:c r="D282" s="30" t="str">
        <x:v>Count Pattern</x:v>
      </x:c>
      <x:c r="E282" s="30" t="str">
        <x:v>Define the behaviour in terms a camera could Keep.</x:v>
      </x:c>
      <x:c r="F282" s="30" t="str">
        <x:v>Link Consequence</x:v>
      </x:c>
      <x:c r="G282" s="30" t="str">
        <x:v>Attach one consequence under your control, such as ending the call, leaving, or changing access.</x:v>
      </x:c>
      <x:c r="H282" s="30" t="str">
        <x:v>Follow Contract</x:v>
      </x:c>
      <x:c r="I282" s="30" t="str">
        <x:v>If the threshold is crossed, follow the contract once without holding a motive trial.</x:v>
      </x:c>
      <x:c r="J282" s="30" t="str">
        <x:v>✓ The boundary was decided in calm, so motive did not get a retrial.</x:v>
      </x:c>
    </x:row>
    <x:row r="283">
      <x:c r="A283" s="30" t="n">
        <x:v>282</x:v>
      </x:c>
      <x:c r="B283" s="30" t="str">
        <x:v>T-282</x:v>
      </x:c>
      <x:c r="C283" s="30" t="str">
        <x:v>RELATIONSHIP DATA, NOT ONE BIG FEELING</x:v>
      </x:c>
      <x:c r="D283" s="30" t="str">
        <x:v>Hold Event</x:v>
      </x:c>
      <x:c r="E283" s="30" t="str">
        <x:v>For recent interactions, hold event, context, frequency, repair attempt, and outcome as separate mental snapshots. Let your weight settle into the chair or floor.</x:v>
      </x:c>
      <x:c r="F283" s="30" t="str">
        <x:v>Look Repetition</x:v>
      </x:c>
      <x:c r="G283" s="30" t="str">
        <x:v>Look for repetition and exceptions.</x:v>
      </x:c>
      <x:c r="H283" s="30" t="str">
        <x:v>Issue Narrow</x:v>
      </x:c>
      <x:c r="I283" s="30" t="str">
        <x:v>Issue a narrow conclusion tied to the observed period rather than ‘always’ or ‘never.’</x:v>
      </x:c>
      <x:c r="J283" s="30" t="str">
        <x:v>✓ The relationship stopped collapsing into one giant feeling.</x:v>
      </x:c>
    </x:row>
    <x:row r="284">
      <x:c r="A284" s="30" t="n">
        <x:v>283</x:v>
      </x:c>
      <x:c r="B284" s="30" t="str">
        <x:v>T-283</x:v>
      </x:c>
      <x:c r="C284" s="30" t="str">
        <x:v>COME BACK FROM THEIR IMAGINED HEAD</x:v>
      </x:c>
      <x:c r="D284" s="30" t="str">
        <x:v>Sort Three Boxes</x:v>
      </x:c>
      <x:c r="E284" s="30" t="str">
        <x:v>Picture three boxes: KNOWN, INFERRED, UNKNOWABLE.</x:v>
      </x:c>
      <x:c r="F284" s="30" t="str">
        <x:v>Choose Direct</x:v>
      </x:c>
      <x:c r="G284" s="30" t="str">
        <x:v>Choose one direct question or boundary based on known facts.</x:v>
      </x:c>
      <x:c r="H284" s="30" t="str">
        <x:v>Leave Unknowable</x:v>
      </x:c>
      <x:c r="I284" s="30" t="str">
        <x:v>Leave the unknowable box empty of action.</x:v>
      </x:c>
      <x:c r="J284" s="30" t="str">
        <x:v>✓ What I know became actionable; what I cannot know stayed empty.</x:v>
      </x:c>
    </x:row>
    <x:row r="285">
      <x:c r="A285" s="30" t="n">
        <x:v>284</x:v>
      </x:c>
      <x:c r="B285" s="30" t="str">
        <x:v>T-284</x:v>
      </x:c>
      <x:c r="C285" s="30" t="str">
        <x:v>TURN DOWN ONE DOOR, NOT THE WHOLE HOUSE</x:v>
      </x:c>
      <x:c r="D285" s="30" t="str">
        <x:v>Name Contact</x:v>
      </x:c>
      <x:c r="E285" s="30" t="str">
        <x:v>Name the contact pattern you want to change without judging the person.</x:v>
      </x:c>
      <x:c r="F285" s="30" t="str">
        <x:v>Lower One</x:v>
      </x:c>
      <x:c r="G285" s="30" t="str">
        <x:v>Lower that door by one clear level: shorter call, one topic excluded, text only, public place, or fewer contacts.</x:v>
      </x:c>
      <x:c r="H285" s="30" t="str">
        <x:v>Hold Setting</x:v>
      </x:c>
      <x:c r="I285" s="30" t="str">
        <x:v>State the new setting and leave every other door unchanged for this round.</x:v>
      </x:c>
      <x:c r="J285" s="30" t="str">
        <x:v>✓ My part is clearer, and the rest is not mine to carry.</x:v>
      </x:c>
    </x:row>
    <x:row r="286">
      <x:c r="A286" s="30" t="n">
        <x:v>285</x:v>
      </x:c>
      <x:c r="B286" s="30" t="str">
        <x:v>T-285</x:v>
      </x:c>
      <x:c r="C286" s="30" t="str">
        <x:v>UNDERSTAND, THEN DISAGREE CLEANLY</x:v>
      </x:c>
      <x:c r="D286" s="30" t="str">
        <x:v>View They</x:v>
      </x:c>
      <x:c r="E286" s="30" t="str">
        <x:v>Summarise their view until they could recognise it.</x:v>
      </x:c>
      <x:c r="F286" s="30" t="str">
        <x:v>Say Meaning</x:v>
      </x:c>
      <x:c r="G286" s="30" t="str">
        <x:v>Then say exactly where your meaning, value, or decision differs.</x:v>
      </x:c>
      <x:c r="H286" s="30" t="str">
        <x:v>Receive Own</x:v>
      </x:c>
      <x:c r="I286" s="30" t="str">
        <x:v>No ‘but’ inside the summary; disagreement receives its own sentence.</x:v>
      </x:c>
      <x:c r="J286" s="30" t="str">
        <x:v>✓ I understood their view without signing their conclusion.</x:v>
      </x:c>
    </x:row>
    <x:row r="287">
      <x:c r="A287" s="30" t="n">
        <x:v>286</x:v>
      </x:c>
      <x:c r="B287" s="30" t="str">
        <x:v>T-286</x:v>
      </x:c>
      <x:c r="C287" s="30" t="str">
        <x:v>APOLOGY NEEDS THREE EVIDENCE POINTS</x:v>
      </x:c>
      <x:c r="D287" s="30" t="str">
        <x:v>Return Define</x:v>
      </x:c>
      <x:c r="E287" s="30" t="str">
        <x:v>Define what adequate repair requires: clear acknowledgement, changed action, and prevention of return.</x:v>
      </x:c>
      <x:c r="F287" s="30" t="str">
        <x:v>Specify</x:v>
      </x:c>
      <x:c r="G287" s="30" t="str">
        <x:v>Specify what evidence would show each over time.</x:v>
      </x:c>
      <x:c r="H287" s="30" t="str">
        <x:v>Evaluate</x:v>
      </x:c>
      <x:c r="I287" s="30" t="str">
        <x:v>Check the apology against those criteria rather than immediate emotion.</x:v>
      </x:c>
      <x:c r="J287" s="30" t="str">
        <x:v>✓ The apology had to produce evidence before emotion could approve it.</x:v>
      </x:c>
    </x:row>
    <x:row r="288">
      <x:c r="A288" s="30" t="n">
        <x:v>287</x:v>
      </x:c>
      <x:c r="B288" s="30" t="str">
        <x:v>T-287</x:v>
      </x:c>
      <x:c r="C288" s="30" t="str">
        <x:v>ONE FIGHT, THREE TIME SCALES</x:v>
      </x:c>
      <x:c r="D288" s="30" t="str">
        <x:v>Issue Recurring</x:v>
      </x:c>
      <x:c r="E288" s="30" t="str">
        <x:v>Check the immediate issue, the recurring pattern, and the full relationship history separately.</x:v>
      </x:c>
      <x:c r="F288" s="30" t="str">
        <x:v>Give Own</x:v>
      </x:c>
      <x:c r="G288" s="30" t="str">
        <x:v>Give each its own conclusion and action. Say what happened as if you were reporting it.</x:v>
      </x:c>
      <x:c r="H288" s="30" t="str">
        <x:v>Don't Erase</x:v>
      </x:c>
      <x:c r="I288" s="30" t="str">
        <x:v>Do not let a good history erase a harmful pattern or one incident erase all context.</x:v>
      </x:c>
      <x:c r="J288" s="30" t="str">
        <x:v>✓ One fight found its proper scale—without erasing the history or excusing the pattern.</x:v>
      </x:c>
    </x:row>
    <x:row r="289">
      <x:c r="A289" s="30" t="n">
        <x:v>288</x:v>
      </x:c>
      <x:c r="B289" s="30" t="str">
        <x:v>T-288</x:v>
      </x:c>
      <x:c r="C289" s="30" t="str">
        <x:v>SET THE CONTACT DOSE</x:v>
      </x:c>
      <x:c r="D289" s="30" t="str">
        <x:v>Choose Frequency</x:v>
      </x:c>
      <x:c r="E289" s="30" t="str">
        <x:v>Before contact, choose frequency, duration, permitted topics, location, and exit phrase.</x:v>
      </x:c>
      <x:c r="F289" s="30" t="str">
        <x:v>Start Lowest</x:v>
      </x:c>
      <x:c r="G289" s="30" t="str">
        <x:v>Start with the lowest dose that preserves both connection and regulation.</x:v>
      </x:c>
      <x:c r="H289" s="30" t="str">
        <x:v>Use Body</x:v>
      </x:c>
      <x:c r="I289" s="30" t="str">
        <x:v>Review afterward using body and behaviour, not guilt.</x:v>
      </x:c>
      <x:c r="J289" s="30" t="str">
        <x:v>✓ I set a dose of contact my body and behaviour can actually review.</x:v>
      </x:c>
    </x:row>
    <x:row r="290">
      <x:c r="A290" s="30" t="n">
        <x:v>289</x:v>
      </x:c>
      <x:c r="B290" s="30" t="str">
        <x:v>T-289</x:v>
      </x:c>
      <x:c r="C290" s="30" t="str">
        <x:v>MAP THE RELATIONSHIP LABOUR</x:v>
      </x:c>
      <x:c r="D290" s="30" t="str">
        <x:v>Plan Carries</x:v>
      </x:c>
      <x:c r="E290" s="30" t="str">
        <x:v>Across a defined period, tally who initiates, accommodates, repairs, plans, and carries emotional follow-up.</x:v>
      </x:c>
      <x:c r="F290" s="30" t="str">
        <x:v>Add Context</x:v>
      </x:c>
      <x:c r="G290" s="30" t="str">
        <x:v>Include background for genuine capacity differences.</x:v>
      </x:c>
      <x:c r="H290" s="30" t="str">
        <x:v>Use Categories</x:v>
      </x:c>
      <x:c r="I290" s="30" t="str">
        <x:v>Discuss the pattern using categories, not accusations, and request one clear rebalance.</x:v>
      </x:c>
      <x:c r="J290" s="30" t="str">
        <x:v>✓ The invisible relationship labour became visible enough to negotiate.</x:v>
      </x:c>
    </x:row>
    <x:row r="291">
      <x:c r="A291" s="30" t="n">
        <x:v>290</x:v>
      </x:c>
      <x:c r="B291" s="30" t="str">
        <x:v>T-290</x:v>
      </x:c>
      <x:c r="C291" s="30" t="str">
        <x:v>ASK THE QUESTION FEAR KEEPS ANSWERING</x:v>
      </x:c>
      <x:c r="D291" s="30" t="str">
        <x:v>Picture Assumption</x:v>
      </x:c>
      <x:c r="E291" s="30" t="str">
        <x:v>Picture the assumption driving your reaction.</x:v>
      </x:c>
      <x:c r="F291" s="30" t="str">
        <x:v>Question Whose</x:v>
      </x:c>
      <x:c r="G291" s="30" t="str">
        <x:v>Convert it into one clear, non-leading question whose answer could prove the assumption wrong.</x:v>
      </x:c>
      <x:c r="H291" s="30" t="str">
        <x:v>Ask Suitable</x:v>
      </x:c>
      <x:c r="I291" s="30" t="str">
        <x:v>Ask at a suitable time, listen fully, and compare reply plus later behaviour with the original model.</x:v>
      </x:c>
      <x:c r="J291" s="30" t="str">
        <x:v>✓ Fear finally answered the question it had been answering for me.</x:v>
      </x:c>
    </x:row>
    <x:row r="292">
      <x:c r="A292" s="30" t="n">
        <x:v>291</x:v>
      </x:c>
      <x:c r="B292" s="30" t="str">
        <x:v>T-291</x:v>
      </x:c>
      <x:c r="C292" s="30" t="str">
        <x:v>POSTURE WITHOUT PROPHECY</x:v>
      </x:c>
      <x:c r="D292" s="30" t="str">
        <x:v>Adopt</x:v>
      </x:c>
      <x:c r="E292" s="30" t="str">
        <x:v>Take a stable, non-defensive position: feet supported, spine available, gaze level, arms unguarded enough for safety.</x:v>
      </x:c>
      <x:c r="F292" s="30" t="str">
        <x:v>Refuse Prophecy</x:v>
      </x:c>
      <x:c r="G292" s="30" t="str">
        <x:v>Do not use the posture to predict success or failure.</x:v>
      </x:c>
      <x:c r="H292" s="30" t="str">
        <x:v>Hold for Evidence</x:v>
      </x:c>
      <x:c r="I292" s="30" t="str">
        <x:v>Keep the posture while you wait for actual evidence.</x:v>
      </x:c>
      <x:c r="J292" s="30" t="str">
        <x:v>✓ Posture held steady while prophecy waited outside.</x:v>
      </x:c>
    </x:row>
    <x:row r="293">
      <x:c r="A293" s="30" t="n">
        <x:v>292</x:v>
      </x:c>
      <x:c r="B293" s="30" t="str">
        <x:v>T-292</x:v>
      </x:c>
      <x:c r="C293" s="30" t="str">
        <x:v>SOFT JAW, SAME BOUNDARY</x:v>
      </x:c>
      <x:c r="D293" s="30" t="str">
        <x:v>Notice Jaw</x:v>
      </x:c>
      <x:c r="E293" s="30" t="str">
        <x:v>Notice jaw pressure before speaking.</x:v>
      </x:c>
      <x:c r="F293" s="30" t="str">
        <x:v>Deliver Limit</x:v>
      </x:c>
      <x:c r="G293" s="30" t="str">
        <x:v>Deliver the exact limit you planned—no extra smile, apology, or attack.</x:v>
      </x:c>
      <x:c r="H293" s="30" t="str">
        <x:v>Let Articulation</x:v>
      </x:c>
      <x:c r="I293" s="30" t="str">
        <x:v>Let articulation stay clear while muscular threat signalling drops.</x:v>
      </x:c>
      <x:c r="J293" s="30" t="str">
        <x:v>✓ The boundary kept its strength after the body dropped the threat pose.</x:v>
      </x:c>
    </x:row>
    <x:row r="294">
      <x:c r="A294" s="30" t="n">
        <x:v>293</x:v>
      </x:c>
      <x:c r="B294" s="30" t="str">
        <x:v>T-293</x:v>
      </x:c>
      <x:c r="C294" s="30" t="str">
        <x:v>CHOOSE THE EASIEST MISTAKE TO CATCH</x:v>
      </x:c>
      <x:c r="D294" s="30" t="str">
        <x:v>Name Options</x:v>
      </x:c>
      <x:c r="E294" s="30" t="str">
        <x:v>Name the two or three live options. For each, picture the specific way it could fail—not a vague fear.</x:v>
      </x:c>
      <x:c r="F294" s="30" t="str">
        <x:v>Warning</x:v>
      </x:c>
      <x:c r="G294" s="30" t="str">
        <x:v>State what corrective action would still be available when that sign appears and what cost has already accumulated.</x:v>
      </x:c>
      <x:c r="H294" s="30" t="str">
        <x:v>Choose Visible</x:v>
      </x:c>
      <x:c r="I294" s="30" t="str">
        <x:v>Choose the option whose reliable warning arrives while correction is still practical. Use this as one decision criterion, not the whole verdict.</x:v>
      </x:c>
      <x:c r="J294" s="30" t="str">
        <x:v>✓ The decision stopped needing one perfect criterion.</x:v>
      </x:c>
    </x:row>
    <x:row r="295">
      <x:c r="A295" s="30" t="n">
        <x:v>294</x:v>
      </x:c>
      <x:c r="B295" s="30" t="str">
        <x:v>T-294</x:v>
      </x:c>
      <x:c r="C295" s="30" t="str">
        <x:v>FIND THE MOMENT THE FLOOR CATCHES YOU</x:v>
      </x:c>
      <x:c r="D295" s="30" t="str">
        <x:v>Shift Weight</x:v>
      </x:c>
      <x:c r="E295" s="30" t="str">
        <x:v>Stand safely and shift weight slowly left, centre, right, then forward and back.</x:v>
      </x:c>
      <x:c r="F295" s="30" t="str">
        <x:v>Identify Instant</x:v>
      </x:c>
      <x:c r="G295" s="30" t="str">
        <x:v>At each transition, spot the exact instant the receiving foot supports you.</x:v>
      </x:c>
      <x:c r="H295" s="30" t="str">
        <x:v>Finish Centre</x:v>
      </x:c>
      <x:c r="I295" s="30" t="str">
        <x:v>Finish at centre and name the strongest contact point.</x:v>
      </x:c>
      <x:c r="J295" s="30" t="str">
        <x:v>✓ The nervous system fired; choice stayed available.</x:v>
      </x:c>
    </x:row>
    <x:row r="296">
      <x:c r="A296" s="30" t="n">
        <x:v>295</x:v>
      </x:c>
      <x:c r="B296" s="30" t="str">
        <x:v>T-295</x:v>
      </x:c>
      <x:c r="C296" s="30" t="str">
        <x:v>TAKE UP 5% MORE SPACE</x:v>
      </x:c>
      <x:c r="D296" s="30" t="str">
        <x:v>Widen Feet</x:v>
      </x:c>
      <x:c r="E296" s="30" t="str">
        <x:v>Widen feet, elbows, chest, or seating position by a small manageable amount.</x:v>
      </x:c>
      <x:c r="F296" s="30" t="str">
        <x:v>Keep Change</x:v>
      </x:c>
      <x:c r="G296" s="30" t="str">
        <x:v>Keep the change below performance or dominance.</x:v>
      </x:c>
      <x:c r="H296" s="30" t="str">
        <x:v>Observe Shape</x:v>
      </x:c>
      <x:c r="I296" s="30" t="str">
        <x:v>Observe what the expanded shape signals internally and which words become easier to access.</x:v>
      </x:c>
      <x:c r="J296" s="30" t="str">
        <x:v>✓ Five percent more space unlocked words that threat posture was hiding.</x:v>
      </x:c>
    </x:row>
    <x:row r="297">
      <x:c r="A297" s="30" t="n">
        <x:v>296</x:v>
      </x:c>
      <x:c r="B297" s="30" t="str">
        <x:v>T-296</x:v>
      </x:c>
      <x:c r="C297" s="30" t="str">
        <x:v>LET THE SHAKE BE SMALL</x:v>
      </x:c>
      <x:c r="D297" s="30" t="str">
        <x:v>Medically</x:v>
      </x:c>
      <x:c r="E297" s="30" t="str">
        <x:v>If medically safe and oriented, permit a small tremor rather than clamping it down.</x:v>
      </x:c>
      <x:c r="F297" s="30" t="str">
        <x:v>Let Migrate</x:v>
      </x:c>
      <x:c r="G297" s="30" t="str">
        <x:v>Let it stop, continue, or migrate without exaggeration.</x:v>
      </x:c>
      <x:c r="H297" s="30" t="str">
        <x:v>Let Shake Finish</x:v>
      </x:c>
      <x:c r="I297" s="30" t="str">
        <x:v>Ground when the movement ends.</x:v>
      </x:c>
      <x:c r="J297" s="30" t="str">
        <x:v>✓ The shake stayed small enough to finish being a shake.</x:v>
      </x:c>
    </x:row>
    <x:row r="298">
      <x:c r="A298" s="30" t="n">
        <x:v>297</x:v>
      </x:c>
      <x:c r="B298" s="30" t="str">
        <x:v>T-297</x:v>
      </x:c>
      <x:c r="C298" s="30" t="str">
        <x:v>SETTLE WITHOUT USING BREATH</x:v>
      </x:c>
      <x:c r="D298" s="30" t="str">
        <x:v>Choose Pressure</x:v>
      </x:c>
      <x:c r="E298" s="30" t="str">
        <x:v>Choose pressure from a surface, steady gaze, mild temperature, and slow movement.</x:v>
      </x:c>
      <x:c r="F298" s="30" t="str">
        <x:v>Check Sequence</x:v>
      </x:c>
      <x:c r="G298" s="30" t="str">
        <x:v>Sequence them without checking breathing.</x:v>
      </x:c>
      <x:c r="H298" s="30" t="str">
        <x:v>Choose the Channel</x:v>
      </x:c>
      <x:c r="I298" s="30" t="str">
        <x:v>Notice which channel restores the clearest orientation to your current setting and keep only that one for the final interval.</x:v>
      </x:c>
      <x:c r="J298" s="30" t="str">
        <x:v>✓ I found a settling door that did not require touching the breath.</x:v>
      </x:c>
    </x:row>
    <x:row r="299">
      <x:c r="A299" s="30" t="n">
        <x:v>298</x:v>
      </x:c>
      <x:c r="B299" s="30" t="str">
        <x:v>T-298</x:v>
      </x:c>
      <x:c r="C299" s="30" t="str">
        <x:v>UNWIND IN REVERSE</x:v>
      </x:c>
      <x:c r="D299" s="30" t="str">
        <x:v>Recall Muscle</x:v>
      </x:c>
      <x:c r="E299" s="30" t="str">
        <x:v>Recall which muscle group tightened last.</x:v>
      </x:c>
      <x:c r="F299" s="30" t="str">
        <x:v>Pause Handoff</x:v>
      </x:c>
      <x:c r="G299" s="30" t="str">
        <x:v>Pause between groups to feel the handoff.</x:v>
      </x:c>
      <x:c r="H299" s="30" t="str">
        <x:v>Finish Original</x:v>
      </x:c>
      <x:c r="I299" s="30" t="str">
        <x:v>Finish at the original starting point and compare the whole chain.</x:v>
      </x:c>
      <x:c r="J299" s="30" t="str">
        <x:v>✓ Retracing the alarm backward taught the body how to unwind forward.</x:v>
      </x:c>
    </x:row>
    <x:row r="300">
      <x:c r="A300" s="30" t="n">
        <x:v>299</x:v>
      </x:c>
      <x:c r="B300" s="30" t="str">
        <x:v>T-299</x:v>
      </x:c>
      <x:c r="C300" s="30" t="str">
        <x:v>WHICH WAY DOES THE URGE POINT?</x:v>
      </x:c>
      <x:c r="D300" s="30" t="str">
        <x:v>Act Classify</x:v>
      </x:c>
      <x:c r="E300" s="30" t="str">
        <x:v>Without acting, classify the bodily impulse as toward, away, against, downward, upward, or still.</x:v>
      </x:c>
      <x:c r="F300" s="30" t="str">
        <x:v>Body</x:v>
      </x:c>
      <x:c r="G300" s="30" t="str">
        <x:v>Notice the body region carrying the arrow.</x:v>
      </x:c>
      <x:c r="H300" s="30" t="str">
        <x:v>Ask Safe</x:v>
      </x:c>
      <x:c r="I300" s="30" t="str">
        <x:v>Ask what safe action could honour the information without blindly completing the vector.</x:v>
      </x:c>
      <x:c r="J300" s="30" t="str">
        <x:v>✓ The urge found a direction without becoming an order.</x:v>
      </x:c>
    </x:row>
    <x:row r="301">
      <x:c r="A301" s="30" t="n">
        <x:v>300</x:v>
      </x:c>
      <x:c r="B301" s="30" t="str">
        <x:v>T-300</x:v>
      </x:c>
      <x:c r="C301" s="30" t="str">
        <x:v>FINISH THE BODY'S FULL STOP</x:v>
      </x:c>
      <x:c r="D301" s="30" t="str">
        <x:v>Find Readiness</x:v>
      </x:c>
      <x:c r="E301" s="30" t="str">
        <x:v>While safely seated, locate one area that still feels ready to push, brace, turn, or withdraw.</x:v>
      </x:c>
      <x:c r="F301" s="30" t="str">
        <x:v>Complete Slowly</x:v>
      </x:c>
      <x:c r="G301" s="30" t="str">
        <x:v>Complete the movement slowly once, then release all effort rather than repeating it.</x:v>
      </x:c>
      <x:c r="H301" s="30" t="str">
        <x:v>Check Neutral</x:v>
      </x:c>
      <x:c r="I301" s="30" t="str">
        <x:v>Compare resting pressure, movement range, and urge before and after.</x:v>
      </x:c>
      <x:c r="J301" s="30" t="str">
        <x:v>✓ Leftover readiness completed its harmless ending and stopped asking for more.</x:v>
      </x:c>
    </x:row>
    <x:row r="302">
      <x:c r="A302" s="30" t="n">
        <x:v>301</x:v>
      </x:c>
      <x:c r="B302" s="30" t="str">
        <x:v>T-301</x:v>
      </x:c>
      <x:c r="C302" s="30" t="str">
        <x:v>BORROW STILLNESS FROM THE WALL</x:v>
      </x:c>
      <x:c r="D302" s="30" t="str">
        <x:v>Rest Gaze</x:v>
      </x:c>
      <x:c r="E302" s="30" t="str">
        <x:v>Rest your gaze on a stable line, corner, or heavy object.</x:v>
      </x:c>
      <x:c r="F302" s="30" t="str">
        <x:v>Don't Match</x:v>
      </x:c>
      <x:c r="G302" s="30" t="str">
        <x:v>Do not make the inner movement match.</x:v>
      </x:c>
      <x:c r="H302" s="30" t="str">
        <x:v>Let Facts</x:v>
      </x:c>
      <x:c r="I302" s="30" t="str">
        <x:v>Let both facts coexist until the outer reference becomes usable.</x:v>
      </x:c>
      <x:c r="J302" s="30" t="str">
        <x:v>✓ Stillness entered the scene, so movement stopped being the whole field.</x:v>
      </x:c>
    </x:row>
    <x:row r="303">
      <x:c r="A303" s="30" t="n">
        <x:v>302</x:v>
      </x:c>
      <x:c r="B303" s="30" t="str">
        <x:v>T-302</x:v>
      </x:c>
      <x:c r="C303" s="30" t="str">
        <x:v>SORT THE SOUNDS BY DISTANCE</x:v>
      </x:c>
      <x:c r="D303" s="30" t="str">
        <x:v>Identify Nearest</x:v>
      </x:c>
      <x:c r="E303" s="30" t="str">
        <x:v>Spot the nearest sound, one mid-distance sound, and the farthest audible layer.</x:v>
      </x:c>
      <x:c r="F303" s="30" t="str">
        <x:v>Move Attention</x:v>
      </x:c>
      <x:c r="G303" s="30" t="str">
        <x:v>Move attention outward through those distances, then back once.</x:v>
      </x:c>
      <x:c r="H303" s="30" t="str">
        <x:v>Let Far</x:v>
      </x:c>
      <x:c r="I303" s="30" t="str">
        <x:v>Let the far sound widen the perceived space around the closest one.</x:v>
      </x:c>
      <x:c r="J303" s="30" t="str">
        <x:v>✓ Distance came back into hearing, and urgency got smaller.</x:v>
      </x:c>
    </x:row>
    <x:row r="304">
      <x:c r="A304" s="30" t="n">
        <x:v>303</x:v>
      </x:c>
      <x:c r="B304" s="30" t="str">
        <x:v>T-303</x:v>
      </x:c>
      <x:c r="C304" s="30" t="str">
        <x:v>GIVE THE FINGERS A HARDER PROBLEM</x:v>
      </x:c>
      <x:c r="D304" s="30" t="str">
        <x:v>Find Safe</x:v>
      </x:c>
      <x:c r="E304" s="30" t="str">
        <x:v>Find a safe textured object.</x:v>
      </x:c>
      <x:c r="F304" s="30" t="str">
        <x:v>Name Details</x:v>
      </x:c>
      <x:c r="G304" s="30" t="str">
        <x:v>Name details that require fresh sensory discrimination.</x:v>
      </x:c>
      <x:c r="H304" s="30" t="str">
        <x:v>Continue Description</x:v>
      </x:c>
      <x:c r="I304" s="30" t="str">
        <x:v>Continue until the description can no longer be generated automatically.</x:v>
      </x:c>
      <x:c r="J304" s="30" t="str">
        <x:v>✓ Repetition lost traction when the fingers demanded real detail.</x:v>
      </x:c>
    </x:row>
    <x:row r="305">
      <x:c r="A305" s="30" t="n">
        <x:v>304</x:v>
      </x:c>
      <x:c r="B305" s="30" t="str">
        <x:v>T-304</x:v>
      </x:c>
      <x:c r="C305" s="30" t="str">
        <x:v>THREE TEMPERATURE FACTS</x:v>
      </x:c>
      <x:c r="D305" s="30" t="str">
        <x:v>Check Temperature</x:v>
      </x:c>
      <x:c r="E305" s="30" t="str">
        <x:v>Check temperature at three locations: hands, face, and where clothing meets skin.</x:v>
      </x:c>
      <x:c r="F305" s="30" t="str">
        <x:v>Use Comparative</x:v>
      </x:c>
      <x:c r="G305" s="30" t="str">
        <x:v>Use comparative language—cooler, warmer, neutral—rather than guessing degrees.</x:v>
      </x:c>
      <x:c r="H305" s="30" t="str">
        <x:v>Let Readings</x:v>
      </x:c>
      <x:c r="I305" s="30" t="str">
        <x:v>Let the three readings define the body’s current climate.</x:v>
      </x:c>
      <x:c r="J305" s="30" t="str">
        <x:v>✓ The body’s current climate replaced the imagined forecast.</x:v>
      </x:c>
    </x:row>
    <x:row r="306">
      <x:c r="A306" s="30" t="n">
        <x:v>305</x:v>
      </x:c>
      <x:c r="B306" s="30" t="str">
        <x:v>T-305</x:v>
      </x:c>
      <x:c r="C306" s="30" t="str">
        <x:v>FIND FIVE COLOURS WITHOUT CHASING THEM</x:v>
      </x:c>
      <x:c r="D306" s="30" t="str">
        <x:v>Keep Body</x:v>
      </x:c>
      <x:c r="E306" s="30" t="str">
        <x:v>Keep your body still enough for safety and locate five distinct colours across the scene.</x:v>
      </x:c>
      <x:c r="F306" s="30" t="str">
        <x:v>Don't Move</x:v>
      </x:c>
      <x:c r="G306" s="30" t="str">
        <x:v>Do not move toward pleasant colours or away from unpleasant ones.</x:v>
      </x:c>
      <x:c r="H306" s="30" t="str">
        <x:v>Finish Colour</x:v>
      </x:c>
      <x:c r="I306" s="30" t="str">
        <x:v>Finish with the colour farthest from the trigger.</x:v>
      </x:c>
      <x:c r="J306" s="30" t="str">
        <x:v>✓ Five colours pulled attention out of the chase and back into the scene.</x:v>
      </x:c>
    </x:row>
    <x:row r="307">
      <x:c r="A307" s="30" t="n">
        <x:v>306</x:v>
      </x:c>
      <x:c r="B307" s="30" t="str">
        <x:v>T-306</x:v>
      </x:c>
      <x:c r="C307" s="30" t="str">
        <x:v>SCENT THE RETURN</x:v>
      </x:c>
      <x:c r="D307" s="30" t="str">
        <x:v>Choose Safe</x:v>
      </x:c>
      <x:c r="E307" s="30" t="str">
        <x:v>Take a mild, distinctive scent that feels safe.</x:v>
      </x:c>
      <x:c r="F307" s="30" t="str">
        <x:v>Date Grounding</x:v>
      </x:c>
      <x:c r="G307" s="30" t="str">
        <x:v>Pair it with date, place, and one grounding action across several occasions.</x:v>
      </x:c>
      <x:c r="H307" s="30" t="str">
        <x:v>Test Whether</x:v>
      </x:c>
      <x:c r="I307" s="30" t="str">
        <x:v>Later, test whether the scent helps retrieve that state.</x:v>
      </x:c>
      <x:c r="J307" s="30" t="str">
        <x:v>✓ I paired one neutral scent with the route back to the present.</x:v>
      </x:c>
    </x:row>
    <x:row r="308">
      <x:c r="A308" s="30" t="n">
        <x:v>307</x:v>
      </x:c>
      <x:c r="B308" s="30" t="str">
        <x:v>T-307</x:v>
      </x:c>
      <x:c r="C308" s="30" t="str">
        <x:v>LET ONE TASTE FINISH</x:v>
      </x:c>
      <x:c r="D308" s="30" t="str">
        <x:v>Take Small</x:v>
      </x:c>
      <x:c r="E308" s="30" t="str">
        <x:v>Take one small bite or sip.</x:v>
      </x:c>
      <x:c r="F308" s="30" t="str">
        <x:v>Don't Add</x:v>
      </x:c>
      <x:c r="G308" s="30" t="str">
        <x:v>Do not add another until the original flavour has ended.</x:v>
      </x:c>
      <x:c r="H308" s="30" t="str">
        <x:v>Watch Wanting</x:v>
      </x:c>
      <x:c r="I308" s="30" t="str">
        <x:v>Notice the exact point where wanting separates from tasting.</x:v>
      </x:c>
      <x:c r="J308" s="30" t="str">
        <x:v>✓ The taste ended; wanting did not have to chase it.</x:v>
      </x:c>
    </x:row>
    <x:row r="309">
      <x:c r="A309" s="30" t="n">
        <x:v>308</x:v>
      </x:c>
      <x:c r="B309" s="30" t="str">
        <x:v>T-308</x:v>
      </x:c>
      <x:c r="C309" s="30" t="str">
        <x:v>FIND THE SENSE FACT THE STORY CANNOT EXPLAIN</x:v>
      </x:c>
      <x:c r="D309" s="30" t="str">
        <x:v>State Fear</x:v>
      </x:c>
      <x:c r="E309" s="30" t="str">
        <x:v>State the feared scenario.</x:v>
      </x:c>
      <x:c r="F309" s="30" t="str">
        <x:v>Search Sensory</x:v>
      </x:c>
      <x:c r="G309" s="30" t="str">
        <x:v>Search for one sensory fact opposite with it: an unlocked exit, ordinary background conversation, relaxed posture nearby, intact support, current silence.</x:v>
      </x:c>
      <x:c r="H309" s="30" t="str">
        <x:v>Predict Fact</x:v>
      </x:c>
      <x:c r="I309" s="30" t="str">
        <x:v>Explain in one line why the model fails to predict that fact.</x:v>
      </x:c>
      <x:c r="J309" s="30" t="str">
        <x:v>✓ I found a present fact the threat story could not explain away.</x:v>
      </x:c>
    </x:row>
    <x:row r="310">
      <x:c r="A310" s="30" t="n">
        <x:v>309</x:v>
      </x:c>
      <x:c r="B310" s="30" t="str">
        <x:v>T-309</x:v>
      </x:c>
      <x:c r="C310" s="30" t="str">
        <x:v>THE ROOM HAS JOBS, NOT DEMANDS</x:v>
      </x:c>
      <x:c r="D310" s="30" t="str">
        <x:v>Scan Objects</x:v>
      </x:c>
      <x:c r="E310" s="30" t="str">
        <x:v>Choose four safe visible objects without moving toward them. Avoid screens if they add strain.</x:v>
      </x:c>
      <x:c r="F310" s="30" t="str">
        <x:v>Drop Demands</x:v>
      </x:c>
      <x:c r="G310" s="30" t="str">
        <x:v>Say ‘not needed now’ to every function that does not serve the current safe moment. Do not remove or organise anything.</x:v>
      </x:c>
      <x:c r="H310" s="30" t="str">
        <x:v>Choose Helper</x:v>
      </x:c>
      <x:c r="I310" s="30" t="str">
        <x:v>Choose the one object whose real function supports what you can do now, then use only that function.</x:v>
      </x:c>
      <x:c r="J310" s="30" t="str">
        <x:v>✓ The room went back to having jobs instead of demands.</x:v>
      </x:c>
    </x:row>
    <x:row r="311">
      <x:c r="A311" s="30" t="n">
        <x:v>310</x:v>
      </x:c>
      <x:c r="B311" s="30" t="str">
        <x:v>T-310</x:v>
      </x:c>
      <x:c r="C311" s="30" t="str">
        <x:v>TRANSLATE ACROSS SENSES</x:v>
      </x:c>
      <x:c r="D311" s="30" t="str">
        <x:v>Represent</x:v>
      </x:c>
      <x:c r="E311" s="30" t="str">
        <x:v>Represent tension as a texture, a sound as a shape, or an emotion as colour and movement.</x:v>
      </x:c>
      <x:c r="F311" s="30" t="str">
        <x:v>Make Translation</x:v>
      </x:c>
      <x:c r="G311" s="30" t="str">
        <x:v>Make the translation concrete enough to Imagine or gesture.</x:v>
      </x:c>
      <x:c r="H311" s="30" t="str">
        <x:v>Observe Whether</x:v>
      </x:c>
      <x:c r="I311" s="30" t="str">
        <x:v>Alter one property in the new medium and observe if the first state changes.</x:v>
      </x:c>
      <x:c r="J311" s="30" t="str">
        <x:v>✓ I translated the state into another sense and changed one property there.</x:v>
      </x:c>
    </x:row>
    <x:row r="312">
      <x:c r="A312" s="30" t="n">
        <x:v>311</x:v>
      </x:c>
      <x:c r="B312" s="30" t="str">
        <x:v>T-311</x:v>
      </x:c>
      <x:c r="C312" s="30" t="str">
        <x:v>COUNT EVERY OPEN LOOP</x:v>
      </x:c>
      <x:c r="D312" s="30" t="str">
        <x:v>Question Task</x:v>
      </x:c>
      <x:c r="E312" s="30" t="str">
        <x:v>Name every unresolved promise, question, task, decision, and waiting item without solving any.</x:v>
      </x:c>
      <x:c r="F312" s="30" t="str">
        <x:v>Use Line</x:v>
      </x:c>
      <x:c r="G312" s="30" t="str">
        <x:v>Use one line each.</x:v>
      </x:c>
      <x:c r="H312" s="30" t="str">
        <x:v>Imagine Boundary</x:v>
      </x:c>
      <x:c r="I312" s="30" t="str">
        <x:v>When nothing else appears for thirty seconds, imagine a boundary around the inventory and choose a separate processing time.</x:v>
      </x:c>
      <x:c r="J312" s="30" t="str">
        <x:v>✓ Then lost some of its grip on now.</x:v>
      </x:c>
    </x:row>
    <x:row r="313">
      <x:c r="A313" s="30" t="n">
        <x:v>312</x:v>
      </x:c>
      <x:c r="B313" s="30" t="str">
        <x:v>T-312</x:v>
      </x:c>
      <x:c r="C313" s="30" t="str">
        <x:v>ONE ACTIVE SLOT</x:v>
      </x:c>
      <x:c r="D313" s="30" t="str">
        <x:v>Create Positions</x:v>
      </x:c>
      <x:c r="E313" s="30" t="str">
        <x:v>Create three positions: ACTIVE, WAITING, ARCHIVE.</x:v>
      </x:c>
      <x:c r="F313" s="30" t="str">
        <x:v>Wait Route</x:v>
      </x:c>
      <x:c r="G313" s="30" t="str">
        <x:v>Put only one concern in active, one likely next item in waiting, and route everything else to archive with a retrieval Notice.</x:v>
      </x:c>
      <x:c r="H313" s="30" t="str">
        <x:v>Give Active</x:v>
      </x:c>
      <x:c r="I313" s="30" t="str">
        <x:v>Give the active concern a protected time box.</x:v>
      </x:c>
      <x:c r="J313" s="30" t="str">
        <x:v>✓ Attention admitted one concern and gave the rest a booked return time.</x:v>
      </x:c>
    </x:row>
    <x:row r="314">
      <x:c r="A314" s="30" t="n">
        <x:v>313</x:v>
      </x:c>
      <x:c r="B314" s="30" t="str">
        <x:v>T-313</x:v>
      </x:c>
      <x:c r="C314" s="30" t="str">
        <x:v>HIDE THE OPTION NAMES</x:v>
      </x:c>
      <x:c r="D314" s="30" t="str">
        <x:v>Mask Names</x:v>
      </x:c>
      <x:c r="E314" s="30" t="str">
        <x:v>Ask someone—or a shuffled note—to rename the leading options A, B and C without showing which is which.</x:v>
      </x:c>
      <x:c r="F314" s="30" t="str">
        <x:v>Rank Blind</x:v>
      </x:c>
      <x:c r="G314" s="30" t="str">
        <x:v>Compare the symbols on those traits without guessing their identities and hold the current order.</x:v>
      </x:c>
      <x:c r="H314" s="30" t="str">
        <x:v>Reveal Options</x:v>
      </x:c>
      <x:c r="I314" s="30" t="str">
        <x:v>Reveal the names. Keep the blind order or name exactly what changed it and why.</x:v>
      </x:c>
      <x:c r="J314" s="30" t="str">
        <x:v>✓ The options lost their campaign slogans; the traits made the first vote.</x:v>
      </x:c>
    </x:row>
    <x:row r="315">
      <x:c r="A315" s="30" t="n">
        <x:v>314</x:v>
      </x:c>
      <x:c r="B315" s="30" t="str">
        <x:v>T-314</x:v>
      </x:c>
      <x:c r="C315" s="30" t="str">
        <x:v>CLOSE THE INPUT VALVE</x:v>
      </x:c>
      <x:c r="D315" s="30" t="str">
        <x:v>Choose Defined</x:v>
      </x:c>
      <x:c r="E315" s="30" t="str">
        <x:v>Choose a defined period with no nonessential news, feeds, podcasts, searches, or advice.</x:v>
      </x:c>
      <x:c r="F315" s="30" t="str">
        <x:v>Keep Impulses</x:v>
      </x:c>
      <x:c r="G315" s="30" t="str">
        <x:v>Keep a Notice for impulses to consume.</x:v>
      </x:c>
      <x:c r="H315" s="30" t="str">
        <x:v>Observe Memories</x:v>
      </x:c>
      <x:c r="I315" s="30" t="str">
        <x:v>Observe what memories, conclusions, or next actions emerge when fresh input stops.</x:v>
      </x:c>
      <x:c r="J315" s="30" t="str">
        <x:v>✓ Once input stopped, the mind finally had room to consolidate.</x:v>
      </x:c>
    </x:row>
    <x:row r="316">
      <x:c r="A316" s="30" t="n">
        <x:v>315</x:v>
      </x:c>
      <x:c r="B316" s="30" t="str">
        <x:v>T-315</x:v>
      </x:c>
      <x:c r="C316" s="30" t="str">
        <x:v>GROUP BY BRAIN MODE</x:v>
      </x:c>
      <x:c r="D316" s="30" t="str">
        <x:v>Sort by Mode</x:v>
      </x:c>
      <x:c r="E316" s="30" t="str">
        <x:v>Group tasks into simple types such as talking, reading, errands, decisions, or admin.</x:v>
      </x:c>
      <x:c r="F316" s="30" t="str">
        <x:v>Make One Block</x:v>
      </x:c>
      <x:c r="G316" s="30" t="str">
        <x:v>Put tasks that use the identical kind of attention together.</x:v>
      </x:c>
      <x:c r="H316" s="30" t="str">
        <x:v>Finish The Block</x:v>
      </x:c>
      <x:c r="I316" s="30" t="str">
        <x:v>Complete that block before changing to a different kind of task.</x:v>
      </x:c>
      <x:c r="J316" s="30" t="str">
        <x:v>✓ The old sequence no longer owns the next move.</x:v>
      </x:c>
    </x:row>
    <x:row r="317">
      <x:c r="A317" s="30" t="n">
        <x:v>316</x:v>
      </x:c>
      <x:c r="B317" s="30" t="str">
        <x:v>T-316</x:v>
      </x:c>
      <x:c r="C317" s="30" t="str">
        <x:v>WHEN DOES THIS INFORMATION EXPIRE?</x:v>
      </x:c>
      <x:c r="D317" s="30" t="str">
        <x:v>Picture Expiry</x:v>
      </x:c>
      <x:c r="E317" s="30" t="str">
        <x:v>For each influential input, picture an expiry condition: price changes, role ends, policy updates, health status shifts, deadline passes.</x:v>
      </x:c>
      <x:c r="F317" s="30" t="str">
        <x:v>Expire Old Data</x:v>
      </x:c>
      <x:c r="G317" s="30" t="str">
        <x:v>Notice any expired item. Stop letting it guide new behaviour until the information is refreshed.</x:v>
      </x:c>
      <x:c r="H317" s="30" t="str">
        <x:v>Expire Old Data</x:v>
      </x:c>
      <x:c r="I317" s="30" t="str">
        <x:v>Notice any expired item. Stop letting it guide new behaviour until the information is refreshed.</x:v>
      </x:c>
      <x:c r="J317" s="30" t="str">
        <x:v>✓ Expired information lost its voting rights until it earns an update.</x:v>
      </x:c>
    </x:row>
    <x:row r="318">
      <x:c r="A318" s="30" t="n">
        <x:v>317</x:v>
      </x:c>
      <x:c r="B318" s="30" t="str">
        <x:v>T-317</x:v>
      </x:c>
      <x:c r="C318" s="30" t="str">
        <x:v>SEPARATE THE MENTAL INBOXES</x:v>
      </x:c>
      <x:c r="D318" s="30" t="str">
        <x:v>Question Capture</x:v>
      </x:c>
      <x:c r="E318" s="30" t="str">
        <x:v>Catch each mental item, then route it into IDEA, OBLIGATION, FEAR, MEMORY, or QUESTION.</x:v>
      </x:c>
      <x:c r="F318" s="30" t="str">
        <x:v>Give Category</x:v>
      </x:c>
      <x:c r="G318" s="30" t="str">
        <x:v>Give each category its own processing rule.</x:v>
      </x:c>
      <x:c r="H318" s="30" t="str">
        <x:v>Don't Determine</x:v>
      </x:c>
      <x:c r="I318" s="30" t="str">
        <x:v>Prioritise only after sorting, so emotional intensity does not determine inbox order.</x:v>
      </x:c>
      <x:c r="J318" s="30" t="str">
        <x:v>✓ The mind got separate queues instead of one emergency pile.</x:v>
      </x:c>
    </x:row>
    <x:row r="319">
      <x:c r="A319" s="30" t="n">
        <x:v>318</x:v>
      </x:c>
      <x:c r="B319" s="30" t="str">
        <x:v>T-318</x:v>
      </x:c>
      <x:c r="C319" s="30" t="str">
        <x:v>QUARANTINE THE UNAVAILABLE VARIABLE</x:v>
      </x:c>
      <x:c r="D319" s="30" t="str">
        <x:v>Name Variable</x:v>
      </x:c>
      <x:c r="E319" s="30" t="str">
        <x:v>Name the exact variable outside present control—another person’s decision, test result, future opening, missing resource.</x:v>
      </x:c>
      <x:c r="F319" s="30" t="str">
        <x:v>State Change</x:v>
      </x:c>
      <x:c r="G319" s="30" t="str">
        <x:v>State what change would make processing useful.</x:v>
      </x:c>
      <x:c r="H319" s="30" t="str">
        <x:v>Store It Away</x:v>
      </x:c>
      <x:c r="I319" s="30" t="str">
        <x:v>Until then, store the problem with that trigger and refuse further computation.</x:v>
      </x:c>
      <x:c r="J319" s="30" t="str">
        <x:v>✓ I quarantined the variable that does not exist yet and stopped computing it.</x:v>
      </x:c>
    </x:row>
    <x:row r="320">
      <x:c r="A320" s="30" t="n">
        <x:v>319</x:v>
      </x:c>
      <x:c r="B320" s="30" t="str">
        <x:v>T-319</x:v>
      </x:c>
      <x:c r="C320" s="30" t="str">
        <x:v>ISSUE THE DECISION RECEIPT</x:v>
      </x:c>
      <x:c r="D320" s="30" t="str">
        <x:v>Picture Decision</x:v>
      </x:c>
      <x:c r="E320" s="30" t="str">
        <x:v>Picture the decision, main reason, date, one simple action, review date, and conditions that justify reopening.</x:v>
      </x:c>
      <x:c r="F320" s="30" t="str">
        <x:v>Sign</x:v>
      </x:c>
      <x:c r="G320" s="30" t="str">
        <x:v>Sign it.</x:v>
      </x:c>
      <x:c r="H320" s="30" t="str">
        <x:v>Return Reopening</x:v>
      </x:c>
      <x:c r="I320" s="30" t="str">
        <x:v>When doubt returns, compare it with the reopening conditions rather than relitigating emotion.</x:v>
      </x:c>
      <x:c r="J320" s="30" t="str">
        <x:v>✓ The decision now has a receipt, so doubt needs evidence to reopen it.</x:v>
      </x:c>
    </x:row>
    <x:row r="321">
      <x:c r="A321" s="30" t="n">
        <x:v>320</x:v>
      </x:c>
      <x:c r="B321" s="30" t="str">
        <x:v>T-320</x:v>
      </x:c>
      <x:c r="C321" s="30" t="str">
        <x:v>GIVE THE THOUGHT A RETURN ADDRESS</x:v>
      </x:c>
      <x:c r="D321" s="30" t="str">
        <x:v>Assign Concern</x:v>
      </x:c>
      <x:c r="E321" s="30" t="str">
        <x:v>Assign the concern to one place: a named person, calendar slot, document, task name, or deliberate release.</x:v>
      </x:c>
      <x:c r="F321" s="30" t="str">
        <x:v>Route Address</x:v>
      </x:c>
      <x:c r="G321" s="30" t="str">
        <x:v>Say the address in your mind and route the thought there each time it returns.</x:v>
      </x:c>
      <x:c r="H321" s="30" t="str">
        <x:v>Mark Undeliverable</x:v>
      </x:c>
      <x:c r="I321" s="30" t="str">
        <x:v>If no useful address exists, mark the thought UNDELIVERABLE and let it pass without rerouting.</x:v>
      </x:c>
      <x:c r="J321" s="30" t="str">
        <x:v>✓ No useful address. That thought can stop roaming.</x:v>
      </x:c>
    </x:row>
    <x:row r="322">
      <x:c r="A322" s="30" t="n">
        <x:v>321</x:v>
      </x:c>
      <x:c r="B322" s="30" t="str">
        <x:v>T-321</x:v>
      </x:c>
      <x:c r="C322" s="30" t="str">
        <x:v>MOVE BEFORE MOTIVATION</x:v>
      </x:c>
      <x:c r="D322" s="30" t="str">
        <x:v>Begin Anyway</x:v>
      </x:c>
      <x:c r="E322" s="30" t="str">
        <x:v>State honestly: ‘Motivation may stay absent.’ Begin the earliest physical component anyway—stand, open, carry, type, dial.</x:v>
      </x:c>
      <x:c r="F322" s="30" t="str">
        <x:v>Complete Unit</x:v>
      </x:c>
      <x:c r="G322" s="30" t="str">
        <x:v>Continue only through one contained unit.</x:v>
      </x:c>
      <x:c r="H322" s="30" t="str">
        <x:v>Test Momentum</x:v>
      </x:c>
      <x:c r="I322" s="30" t="str">
        <x:v>Let action provide data about if further movement is available.</x:v>
      </x:c>
      <x:c r="J322" s="30" t="str">
        <x:v>✓ Action produced data before motivation arrived.</x:v>
      </x:c>
    </x:row>
    <x:row r="323">
      <x:c r="A323" s="30" t="n">
        <x:v>322</x:v>
      </x:c>
      <x:c r="B323" s="30" t="str">
        <x:v>T-322</x:v>
      </x:c>
      <x:c r="C323" s="30" t="str">
        <x:v>WANT NOW / PROTECT LATER</x:v>
      </x:c>
      <x:c r="D323" s="30" t="str">
        <x:v>Picture Urge</x:v>
      </x:c>
      <x:c r="E323" s="30" t="str">
        <x:v>Picture what the present urge wants, then what future life is worth protecting.</x:v>
      </x:c>
      <x:c r="F323" s="30" t="str">
        <x:v>Name Cost</x:v>
      </x:c>
      <x:c r="G323" s="30" t="str">
        <x:v>Name the cost each imposes on the other.</x:v>
      </x:c>
      <x:c r="H323" s="30" t="str">
        <x:v>Choose Action</x:v>
      </x:c>
      <x:c r="I323" s="30" t="str">
        <x:v>Choose one action that acknowledges desire while keeping the valued asset intact.</x:v>
      </x:c>
      <x:c r="J323" s="30" t="str">
        <x:v>✓ Desire stayed acknowledged while the future asset stayed protected.</x:v>
      </x:c>
    </x:row>
    <x:row r="324">
      <x:c r="A324" s="30" t="n">
        <x:v>323</x:v>
      </x:c>
      <x:c r="B324" s="30" t="str">
        <x:v>T-323</x:v>
      </x:c>
      <x:c r="C324" s="30" t="str">
        <x:v>WHAT KIND OF EFFORT IS THIS?</x:v>
      </x:c>
      <x:c r="D324" s="30" t="str">
        <x:v>Use Evidence</x:v>
      </x:c>
      <x:c r="E324" s="30" t="str">
        <x:v>Classify the strain using evidence.</x:v>
      </x:c>
      <x:c r="F324" s="30" t="str">
        <x:v>Stop Novelty</x:v>
      </x:c>
      <x:c r="G324" s="30" t="str">
        <x:v>If danger, stop; if novelty, allow learning; if skill growth, dose it; if poor design, simplify the system.</x:v>
      </x:c>
      <x:c r="H324" s="30" t="str">
        <x:v>Respond Category</x:v>
      </x:c>
      <x:c r="I324" s="30" t="str">
        <x:v>Respond to the category instead of interpreting all effort as failure.</x:v>
      </x:c>
      <x:c r="J324" s="30" t="str">
        <x:v>✓ I identified what kind of effort this was before deciding what it meant.</x:v>
      </x:c>
    </x:row>
    <x:row r="325">
      <x:c r="A325" s="30" t="n">
        <x:v>324</x:v>
      </x:c>
      <x:c r="B325" s="30" t="str">
        <x:v>T-324</x:v>
      </x:c>
      <x:c r="C325" s="30" t="str">
        <x:v>PREVIEW THE AFTER</x:v>
      </x:c>
      <x:c r="D325" s="30" t="str">
        <x:v>Protect Enjoyed</x:v>
      </x:c>
      <x:c r="E325" s="30" t="str">
        <x:v>Picture a ten-second scene immediately after completion: what is lighter, available, learned, protected, or enjoyed?</x:v>
      </x:c>
      <x:c r="F325" s="30" t="str">
        <x:v>Include Sensory</x:v>
      </x:c>
      <x:c r="G325" s="30" t="str">
        <x:v>Include a sensory marker plus one practical consequence.</x:v>
      </x:c>
      <x:c r="H325" s="30" t="str">
        <x:v>State Accessible</x:v>
      </x:c>
      <x:c r="I325" s="30" t="str">
        <x:v>Begin the task while that specific after-state remains accessible.</x:v>
      </x:c>
      <x:c r="J325" s="30" t="str">
        <x:v>✓ Delay lost its claim on the next minute.</x:v>
      </x:c>
    </x:row>
    <x:row r="326">
      <x:c r="A326" s="30" t="n">
        <x:v>325</x:v>
      </x:c>
      <x:c r="B326" s="30" t="str">
        <x:v>T-325</x:v>
      </x:c>
      <x:c r="C326" s="30" t="str">
        <x:v>PUT THE PROMISE AT THE CROSSROADS</x:v>
      </x:c>
      <x:c r="D326" s="30" t="str">
        <x:v>Identify Decision</x:v>
      </x:c>
      <x:c r="E326" s="30" t="str">
        <x:v>Spot the exact decision moment and place a visible or mental commitment there: a door cue, calendar alert, prepared object, or agreed reminder.</x:v>
      </x:c>
      <x:c r="F326" s="30" t="str">
        <x:v>State Action</x:v>
      </x:c>
      <x:c r="G326" s="30" t="str">
        <x:v>Make the cue name the exact action, not a motivational slogan.</x:v>
      </x:c>
      <x:c r="H326" s="30" t="str">
        <x:v>Meet the Crossroads</x:v>
      </x:c>
      <x:c r="I326" s="30" t="str">
        <x:v>When that decision point arrives, follow the cue before renegotiation begins.</x:v>
      </x:c>
      <x:c r="J326" s="30" t="str">
        <x:v>✓ I put the promise exactly where renegotiation usually starts.</x:v>
      </x:c>
    </x:row>
    <x:row r="327">
      <x:c r="A327" s="30" t="n">
        <x:v>326</x:v>
      </x:c>
      <x:c r="B327" s="30" t="str">
        <x:v>T-326</x:v>
      </x:c>
      <x:c r="C327" s="30" t="str">
        <x:v>FIND YOUR WORKING GEAR</x:v>
      </x:c>
      <x:c r="D327" s="30" t="str">
        <x:v>Run Pulse</x:v>
      </x:c>
      <x:c r="E327" s="30" t="str">
        <x:v>Choose one ordinary task and run it for exactly thirty seconds without trying to finish it.</x:v>
      </x:c>
      <x:c r="F327" s="30" t="str">
        <x:v>Read Strain</x:v>
      </x:c>
      <x:c r="G327" s="30" t="str">
        <x:v>Rate actual strain as light, workable, heavy, or stop. Compare it with what you predicted before starting.</x:v>
      </x:c>
      <x:c r="H327" s="30" t="str">
        <x:v>Set Gear</x:v>
      </x:c>
      <x:c r="I327" s="30" t="str">
        <x:v>Choose the next gear—30/15, 60/30, or stop—and complete exactly one more cycle at that ratio.</x:v>
      </x:c>
      <x:c r="J327" s="30" t="str">
        <x:v>✓ One work pulse found the gear motivation could only guess at.</x:v>
      </x:c>
    </x:row>
    <x:row r="328">
      <x:c r="A328" s="30" t="n">
        <x:v>327</x:v>
      </x:c>
      <x:c r="B328" s="30" t="str">
        <x:v>T-327</x:v>
      </x:c>
      <x:c r="C328" s="30" t="str">
        <x:v>THE BORING DOSE</x:v>
      </x:c>
      <x:c r="D328" s="30" t="str">
        <x:v>Choose Safe</x:v>
      </x:c>
      <x:c r="E328" s="30" t="str">
        <x:v>Set up a boring task that is safe and preselect a short interval.</x:v>
      </x:c>
      <x:c r="F328" s="30" t="str">
        <x:v>Stay Boredom</x:v>
      </x:c>
      <x:c r="G328" s="30" t="str">
        <x:v>Stay with boredom’s body sensations until the timer ends, then stop even if you could continue.</x:v>
      </x:c>
      <x:c r="H328" s="30" t="str">
        <x:v>Raise the Dose</x:v>
      </x:c>
      <x:c r="I328" s="30" t="str">
        <x:v>Increase future doses slowly.</x:v>
      </x:c>
      <x:c r="J328" s="30" t="str">
        <x:v>✓ I took a measured dose of boring and proved I could stay.</x:v>
      </x:c>
    </x:row>
    <x:row r="329">
      <x:c r="A329" s="30" t="n">
        <x:v>328</x:v>
      </x:c>
      <x:c r="B329" s="30" t="str">
        <x:v>T-328</x:v>
      </x:c>
      <x:c r="C329" s="30" t="str">
        <x:v>HARVEST THE PROOF OF PROGRESS</x:v>
      </x:c>
      <x:c r="D329" s="30" t="str">
        <x:v>Create Prior</x:v>
      </x:c>
      <x:c r="E329" s="30" t="str">
        <x:v>Collect three concrete differences created by prior effort—speed, quality, recovery time, knowledge, frequency, distance.</x:v>
      </x:c>
      <x:c r="F329" s="30" t="str">
        <x:v>Date Examples</x:v>
      </x:c>
      <x:c r="G329" s="30" t="str">
        <x:v>Attach dates or examples.</x:v>
      </x:c>
      <x:c r="H329" s="30" t="str">
        <x:v>Choose Action</x:v>
      </x:c>
      <x:c r="I329" s="30" t="str">
        <x:v>Select the one doable step that becomes reasonable because one difference now exists.</x:v>
      </x:c>
      <x:c r="J329" s="30" t="str">
        <x:v>✓ Progress became stored evidence instead of a feeling I could forget.</x:v>
      </x:c>
    </x:row>
    <x:row r="330">
      <x:c r="A330" s="30" t="n">
        <x:v>329</x:v>
      </x:c>
      <x:c r="B330" s="30" t="str">
        <x:v>T-329</x:v>
      </x:c>
      <x:c r="C330" s="30" t="str">
        <x:v>TURN PURPOSE INTO A TUESDAY</x:v>
      </x:c>
      <x:c r="D330" s="30" t="str">
        <x:v>Picture Larger</x:v>
      </x:c>
      <x:c r="E330" s="30" t="str">
        <x:v>Picture the larger purpose, then spot one weekly behaviour that materially expresses it.</x:v>
      </x:c>
      <x:c r="F330" s="30" t="str">
        <x:v>Choose Day</x:v>
      </x:c>
      <x:c r="G330" s="30" t="str">
        <x:v>Choose day, cue, duration, and minimum version.</x:v>
      </x:c>
      <x:c r="H330" s="30" t="str">
        <x:v>Remove Inspirational</x:v>
      </x:c>
      <x:c r="I330" s="30" t="str">
        <x:v>Remove inspirational language until the procedure can survive an ordinary Tuesday.</x:v>
      </x:c>
      <x:c r="J330" s="30" t="str">
        <x:v>✓ I turned purpose into something ordinary enough to survive Tuesday.</x:v>
      </x:c>
    </x:row>
    <x:row r="331">
      <x:c r="A331" s="30" t="n">
        <x:v>330</x:v>
      </x:c>
      <x:c r="B331" s="30" t="str">
        <x:v>T-330</x:v>
      </x:c>
      <x:c r="C331" s="30" t="str">
        <x:v>BURY THE GOAL, FREE THE ENERGY</x:v>
      </x:c>
      <x:c r="D331" s="30" t="str">
        <x:v>Name Goal</x:v>
      </x:c>
      <x:c r="E331" s="30" t="str">
        <x:v>Name the goal, why it once mattered, what changed, and which obligations can now close.</x:v>
      </x:c>
      <x:c r="F331" s="30" t="str">
        <x:v>Keep Value</x:v>
      </x:c>
      <x:c r="G331" s="30" t="str">
        <x:v>Thank any value it revealed.</x:v>
      </x:c>
      <x:c r="H331" s="30" t="str">
        <x:v>Bury the Goal</x:v>
      </x:c>
      <x:c r="I331" s="30" t="str">
        <x:v>Cancel one concrete commitment, archive materials, and redirect the recovered resource toward a living priority.</x:v>
      </x:c>
      <x:c r="J331" s="30" t="str">
        <x:v>✓ I buried the dead goal and redirected the energy to something alive.</x:v>
      </x:c>
    </x:row>
    <x:row r="332">
      <x:c r="A332" s="30" t="n">
        <x:v>331</x:v>
      </x:c>
      <x:c r="B332" s="30" t="str">
        <x:v>T-331</x:v>
      </x:c>
      <x:c r="C332" s="30" t="str">
        <x:v>WHAT SPECIES OF UNKNOWN IS THIS?</x:v>
      </x:c>
      <x:c r="D332" s="30" t="str">
        <x:v>Classify</x:v>
      </x:c>
      <x:c r="E332" s="30" t="str">
        <x:v>Categorise the unknown: answerable now, answerable later, influenceable but unknowable, or permanently unknowable.</x:v>
      </x:c>
      <x:c r="F332" s="30" t="str">
        <x:v>Apply Move</x:v>
      </x:c>
      <x:c r="G332" s="30" t="str">
        <x:v>Apply its matching move—research, schedule, act on influence, or practise acceptance.</x:v>
      </x:c>
      <x:c r="H332" s="30" t="str">
        <x:v>Use Category</x:v>
      </x:c>
      <x:c r="I332" s="30" t="str">
        <x:v>Refuse to use one category’s tool on another.</x:v>
      </x:c>
      <x:c r="J332" s="30" t="str">
        <x:v>✓ The unknown got a species name—and finally received the right tool.</x:v>
      </x:c>
    </x:row>
    <x:row r="333">
      <x:c r="A333" s="30" t="n">
        <x:v>332</x:v>
      </x:c>
      <x:c r="B333" s="30" t="str">
        <x:v>T-332</x:v>
      </x:c>
      <x:c r="C333" s="30" t="str">
        <x:v>THREE RINGS OF AGENCY</x:v>
      </x:c>
      <x:c r="D333" s="30" t="str">
        <x:v>Imagine Three Rings</x:v>
      </x:c>
      <x:c r="E333" s="30" t="str">
        <x:v>Imagine three rings: CONTROL, INFLUENCE, WATCH.</x:v>
      </x:c>
      <x:c r="F333" s="30" t="str">
        <x:v>Place Each Part</x:v>
      </x:c>
      <x:c r="G333" s="30" t="str">
        <x:v>Put each piece of the problem in the right ring in your mind.</x:v>
      </x:c>
      <x:c r="H333" s="30" t="str">
        <x:v>Take Action</x:v>
      </x:c>
      <x:c r="I333" s="30" t="str">
        <x:v>Do one thing you control, make one request where you have influence, and let go of one thing you can only watch.</x:v>
      </x:c>
      <x:c r="J333" s="30" t="str">
        <x:v>✓ I acted in one ring, asked in one ring, and stopped fighting the third.</x:v>
      </x:c>
    </x:row>
    <x:row r="334">
      <x:c r="A334" s="30" t="n">
        <x:v>333</x:v>
      </x:c>
      <x:c r="B334" s="30" t="str">
        <x:v>T-333</x:v>
      </x:c>
      <x:c r="C334" s="30" t="str">
        <x:v>THE UNANSWERED URGE EXPERIMENT</x:v>
      </x:c>
      <x:c r="D334" s="30" t="str">
        <x:v>Question Demands</x:v>
      </x:c>
      <x:c r="E334" s="30" t="str">
        <x:v>When the question demands an answer, picture it and delay asking for a short, chosen interval.</x:v>
      </x:c>
      <x:c r="F334" s="30" t="str">
        <x:v>Track Urge</x:v>
      </x:c>
      <x:c r="G334" s="30" t="str">
        <x:v>Track urge intensity at beginning, middle, and end without researching.</x:v>
      </x:c>
      <x:c r="H334" s="30" t="str">
        <x:v>Decide Afterward</x:v>
      </x:c>
      <x:c r="I334" s="30" t="str">
        <x:v>Decide afterward whether information is still needed for action or only for relief.</x:v>
      </x:c>
      <x:c r="J334" s="30" t="str">
        <x:v>✓ The urge for certainty changed before another answer was purchased.</x:v>
      </x:c>
    </x:row>
    <x:row r="335">
      <x:c r="A335" s="30" t="n">
        <x:v>334</x:v>
      </x:c>
      <x:c r="B335" s="30" t="str">
        <x:v>T-334</x:v>
      </x:c>
      <x:c r="C335" s="30" t="str">
        <x:v>POSSIBLE IS NOT PROBABLE</x:v>
      </x:c>
      <x:c r="D335" s="30" t="str">
        <x:v>State Lines</x:v>
      </x:c>
      <x:c r="E335" s="30" t="str">
        <x:v>State three lines: It is possible that…; It is probable that…; The evidence currently supports….</x:v>
      </x:c>
      <x:c r="F335" s="30" t="str">
        <x:v>Don't Allow</x:v>
      </x:c>
      <x:c r="G335" s="30" t="str">
        <x:v>Do not allow content to migrate upward without justification.</x:v>
      </x:c>
      <x:c r="H335" s="30" t="str">
        <x:v>Plan Probability</x:v>
      </x:c>
      <x:c r="I335" s="30" t="str">
        <x:v>Base planning on chance and safety margin, not possibility alone.</x:v>
      </x:c>
      <x:c r="J335" s="30" t="str">
        <x:v>✓ Possible and probable finally stopped sharing a name tag.</x:v>
      </x:c>
    </x:row>
    <x:row r="336">
      <x:c r="A336" s="30" t="n">
        <x:v>335</x:v>
      </x:c>
      <x:c r="B336" s="30" t="str">
        <x:v>T-335</x:v>
      </x:c>
      <x:c r="C336" s="30" t="str">
        <x:v>PLAN BOTH BRANCHES</x:v>
      </x:c>
      <x:c r="D336" s="30" t="str">
        <x:v>Choose Plausible</x:v>
      </x:c>
      <x:c r="E336" s="30" t="str">
        <x:v>Choose two plausible outcomes and build a short branch for each: first signal, first action, resource, and exit.</x:v>
      </x:c>
      <x:c r="F336" s="30" t="str">
        <x:v>Prepare Both</x:v>
      </x:c>
      <x:c r="G336" s="30" t="str">
        <x:v>Prepare any step useful in both branches now.</x:v>
      </x:c>
      <x:c r="H336" s="30" t="str">
        <x:v>Select Path</x:v>
      </x:c>
      <x:c r="I336" s="30" t="str">
        <x:v>Delay preference until evidence selects the path.</x:v>
      </x:c>
      <x:c r="J336" s="30" t="str">
        <x:v>✓ Both futures got a plan before either one earned belief.</x:v>
      </x:c>
    </x:row>
    <x:row r="337">
      <x:c r="A337" s="30" t="n">
        <x:v>336</x:v>
      </x:c>
      <x:c r="B337" s="30" t="str">
        <x:v>T-336</x:v>
      </x:c>
      <x:c r="C337" s="30" t="str">
        <x:v>SWAP OUTCOME CONTROL FOR PROCESS CONTROL</x:v>
      </x:c>
      <x:c r="D337" s="30" t="str">
        <x:v>Name Desired</x:v>
      </x:c>
      <x:c r="E337" s="30" t="str">
        <x:v>Name the desired outcome and cross it out as the score.</x:v>
      </x:c>
      <x:c r="F337" s="30" t="str">
        <x:v>Practise Applications</x:v>
      </x:c>
      <x:c r="G337" s="30" t="str">
        <x:v>Substitute one visible process variable fully under your control—calls made, honest minutes practised, applications sent, boundary delivered.</x:v>
      </x:c>
      <x:c r="H337" s="30" t="str">
        <x:v>Score the Process</x:v>
      </x:c>
      <x:c r="I337" s="30" t="str">
        <x:v>Check success only on that variable for the chosen period.</x:v>
      </x:c>
      <x:c r="J337" s="30" t="str">
        <x:v>✓ Success moved onto the part my hands can actually control.</x:v>
      </x:c>
    </x:row>
    <x:row r="338">
      <x:c r="A338" s="30" t="n">
        <x:v>337</x:v>
      </x:c>
      <x:c r="B338" s="30" t="str">
        <x:v>T-337</x:v>
      </x:c>
      <x:c r="C338" s="30" t="str">
        <x:v>FIVE CLUES MAY BE ONE CLUE</x:v>
      </x:c>
      <x:c r="D338" s="30" t="str">
        <x:v>Name Clues</x:v>
      </x:c>
      <x:c r="E338" s="30" t="str">
        <x:v>Name up to five clues currently supporting the worried conclusion.</x:v>
      </x:c>
      <x:c r="F338" s="30" t="str">
        <x:v>Collapse Copies</x:v>
      </x:c>
      <x:c r="G338" s="30" t="str">
        <x:v>Collapse every linked cluster into one source family; do not count its echoes separately.</x:v>
      </x:c>
      <x:c r="H338" s="30" t="str">
        <x:v>Recheck Claim</x:v>
      </x:c>
      <x:c r="I338" s="30" t="str">
        <x:v>Recheck the claim using the number and quality of independent families that remain.</x:v>
      </x:c>
      <x:c r="J338" s="30" t="str">
        <x:v>✓ Five clues stopped pretending to be five independent witnesses.</x:v>
      </x:c>
    </x:row>
    <x:row r="339">
      <x:c r="A339" s="30" t="n">
        <x:v>338</x:v>
      </x:c>
      <x:c r="B339" s="30" t="str">
        <x:v>T-338</x:v>
      </x:c>
      <x:c r="C339" s="30" t="str">
        <x:v>THREE INCOMPATIBLE READINGS</x:v>
      </x:c>
      <x:c r="D339" s="30" t="str">
        <x:v>Hold Cue</x:v>
      </x:c>
      <x:c r="E339" s="30" t="str">
        <x:v>Hold the same cue—a delayed reply, expression, result.</x:v>
      </x:c>
      <x:c r="F339" s="30" t="str">
        <x:v>Identify Future</x:v>
      </x:c>
      <x:c r="G339" s="30" t="str">
        <x:v>Generate three explanations that cannot all be true and spot what future evidence would discriminate among them.</x:v>
      </x:c>
      <x:c r="H339" s="30" t="str">
        <x:v>Receive Support</x:v>
      </x:c>
      <x:c r="I339" s="30" t="str">
        <x:v>Delay commitment until one prediction receives support.</x:v>
      </x:c>
      <x:c r="J339" s="30" t="str">
        <x:v>✓ Three readings stayed alive until reality started eliminating them.</x:v>
      </x:c>
    </x:row>
    <x:row r="340">
      <x:c r="A340" s="30" t="n">
        <x:v>339</x:v>
      </x:c>
      <x:c r="B340" s="30" t="str">
        <x:v>T-339</x:v>
      </x:c>
      <x:c r="C340" s="30" t="str">
        <x:v>CHOOSE WITH THE UNKNOWN INCLUDED</x:v>
      </x:c>
      <x:c r="D340" s="30" t="str">
        <x:v>Change</x:v>
      </x:c>
      <x:c r="E340" s="30" t="str">
        <x:v>Name the unknowns, notice which could change the decision, and compare available evidence with your preselected threshold.</x:v>
      </x:c>
      <x:c r="F340" s="30" t="str">
        <x:v>Choose Uncertain</x:v>
      </x:c>
      <x:c r="G340" s="30" t="str">
        <x:v>Once the evidence line is reached, choose while naming what remains uncertain.</x:v>
      </x:c>
      <x:c r="H340" s="30" t="str">
        <x:v>Build Review</x:v>
      </x:c>
      <x:c r="I340" s="30" t="str">
        <x:v>Build a review point for the critical unknowns.</x:v>
      </x:c>
      <x:c r="J340" s="30" t="str">
        <x:v>✓ The unknown stayed in the room without taking over the steering.</x:v>
      </x:c>
    </x:row>
    <x:row r="341">
      <x:c r="A341" s="30" t="n">
        <x:v>340</x:v>
      </x:c>
      <x:c r="B341" s="30" t="str">
        <x:v>T-340</x:v>
      </x:c>
      <x:c r="C341" s="30" t="str">
        <x:v>THE POINT OF NO MORE INFLUENCE</x:v>
      </x:c>
      <x:c r="D341" s="30" t="str">
        <x:v>Remain Unknown</x:v>
      </x:c>
      <x:c r="E341" s="30" t="str">
        <x:v>Name what you have already done, what remains unknown, and which outcomes no longer respond to effort.</x:v>
      </x:c>
      <x:c r="F341" s="30" t="str">
        <x:v>Boundary</x:v>
      </x:c>
      <x:c r="G341" s="30" t="str">
        <x:v>Notice the exact boundary where influence ends.</x:v>
      </x:c>
      <x:c r="H341" s="30" t="str">
        <x:v>Use Physical</x:v>
      </x:c>
      <x:c r="I341" s="30" t="str">
        <x:v>Use one physical closing action and redirect into a present responsibility.</x:v>
      </x:c>
      <x:c r="J341" s="30" t="str">
        <x:v>✓ Available action reached its edge; the body got permission to close.</x:v>
      </x:c>
    </x:row>
    <x:row r="342">
      <x:c r="A342" s="30" t="n">
        <x:v>341</x:v>
      </x:c>
      <x:c r="B342" s="30" t="str">
        <x:v>T-341</x:v>
      </x:c>
      <x:c r="C342" s="30" t="str">
        <x:v>ONE LOCAL REASON</x:v>
      </x:c>
      <x:c r="D342" s="30" t="str">
        <x:v>Find Anchor</x:v>
      </x:c>
      <x:c r="E342" s="30" t="str">
        <x:v>Search only within the next twenty-four hours for one person, place, promise, task, or act that matters.</x:v>
      </x:c>
      <x:c r="F342" s="30" t="str">
        <x:v>Name Reason</x:v>
      </x:c>
      <x:c r="G342" s="30" t="str">
        <x:v>Name why it matters locally.</x:v>
      </x:c>
      <x:c r="H342" s="30" t="str">
        <x:v>Invest Time</x:v>
      </x:c>
      <x:c r="I342" s="30" t="str">
        <x:v>Give it ten minutes of undivided behaviour.</x:v>
      </x:c>
      <x:c r="J342" s="30" t="str">
        <x:v>✓ Feeling and fact took separate seats. The room got bigger.</x:v>
      </x:c>
    </x:row>
    <x:row r="343">
      <x:c r="A343" s="30" t="n">
        <x:v>342</x:v>
      </x:c>
      <x:c r="B343" s="30" t="str">
        <x:v>T-342</x:v>
      </x:c>
      <x:c r="C343" s="30" t="str">
        <x:v>CARRY FORWARD WITHOUT CALLING IT GOOD</x:v>
      </x:c>
      <x:c r="D343" s="30" t="str">
        <x:v>State Clearly</x:v>
      </x:c>
      <x:c r="E343" s="30" t="str">
        <x:v>State clearly what was wrong or unwanted.</x:v>
      </x:c>
      <x:c r="F343" s="30" t="str">
        <x:v>Name Boundary</x:v>
      </x:c>
      <x:c r="G343" s="30" t="str">
        <x:v>Then name one boundary, skill, loyalty, or value you can carry forward without claiming the event was beneficial.</x:v>
      </x:c>
      <x:c r="H343" s="30" t="str">
        <x:v>Let Value</x:v>
      </x:c>
      <x:c r="I343" s="30" t="str">
        <x:v>Let the value belong to you, not to the harm.</x:v>
      </x:c>
      <x:c r="J343" s="30" t="str">
        <x:v>✓ The load shrank to the piece that truly belongs here.</x:v>
      </x:c>
    </x:row>
    <x:row r="344">
      <x:c r="A344" s="30" t="n">
        <x:v>343</x:v>
      </x:c>
      <x:c r="B344" s="30" t="str">
        <x:v>T-343</x:v>
      </x:c>
      <x:c r="C344" s="30" t="str">
        <x:v>THE LAST-DAY FILTER</x:v>
      </x:c>
      <x:c r="D344" s="30" t="str">
        <x:v>Imagine Back</x:v>
      </x:c>
      <x:c r="E344" s="30" t="str">
        <x:v>Imagine looking back from life’s end—not to frighten yourself, but to rank.</x:v>
      </x:c>
      <x:c r="F344" s="30" t="str">
        <x:v>Remain Relationship</x:v>
      </x:c>
      <x:c r="G344" s="30" t="str">
        <x:v>Which relationship, integrity choice, health need, or contribution remains?</x:v>
      </x:c>
      <x:c r="H344" s="30" t="str">
        <x:v>Give Surviving</x:v>
      </x:c>
      <x:c r="I344" s="30" t="str">
        <x:v>Give the surviving priority one concrete slot today.</x:v>
      </x:c>
      <x:c r="J344" s="30" t="str">
        <x:v>✓ Counterfeit urgency failed the last-day test; one real priority survived.</x:v>
      </x:c>
    </x:row>
    <x:row r="345">
      <x:c r="A345" s="30" t="n">
        <x:v>344</x:v>
      </x:c>
      <x:c r="B345" s="30" t="str">
        <x:v>T-344</x:v>
      </x:c>
      <x:c r="C345" s="30" t="str">
        <x:v>LEAVE ONE THING BETTER</x:v>
      </x:c>
      <x:c r="D345" s="30" t="str">
        <x:v>Choose Person</x:v>
      </x:c>
      <x:c r="E345" s="30" t="str">
        <x:v>Choose a person, place, system, or object you can improve slightly: teach one thing, repair one item, reduce one burden, plant, clean, document, encourage.</x:v>
      </x:c>
      <x:c r="F345" s="30" t="str">
        <x:v>Leave It Better</x:v>
      </x:c>
      <x:c r="G345" s="30" t="str">
        <x:v>Complete the act without needing it to prove anything about you.</x:v>
      </x:c>
      <x:c r="H345" s="30" t="str">
        <x:v>Leave It Better</x:v>
      </x:c>
      <x:c r="I345" s="30" t="str">
        <x:v>Complete the act without needing it to prove anything about you.</x:v>
      </x:c>
      <x:c r="J345" s="30" t="str">
        <x:v>✓ One thing is better now. No grand meaning required.</x:v>
      </x:c>
    </x:row>
    <x:row r="346">
      <x:c r="A346" s="30" t="n">
        <x:v>345</x:v>
      </x:c>
      <x:c r="B346" s="30" t="str">
        <x:v>T-345</x:v>
      </x:c>
      <x:c r="C346" s="30" t="str">
        <x:v>PAIN IS PRESENT; LIFE HAS OTHER DEPARTMENTS</x:v>
      </x:c>
      <x:c r="D346" s="30" t="str">
        <x:v>Describe Hurting</x:v>
      </x:c>
      <x:c r="E346" s="30" t="str">
        <x:v>Say exactly what is hurting.</x:v>
      </x:c>
      <x:c r="F346" s="30" t="str">
        <x:v>Continue Alongside</x:v>
      </x:c>
      <x:c r="G346" s="30" t="str">
        <x:v>Then name three processes continuing alongside it: caring, learning, digesting, noticing, working, resting, relating.</x:v>
      </x:c>
      <x:c r="H346" s="30" t="str">
        <x:v>Choose Small</x:v>
      </x:c>
      <x:c r="I346" s="30" t="str">
        <x:v>Choose one small action from a continuing department without denying the pain.</x:v>
      </x:c>
      <x:c r="J346" s="30" t="str">
        <x:v>✓ Pain stayed real, and another department of life stayed open.</x:v>
      </x:c>
    </x:row>
    <x:row r="347">
      <x:c r="A347" s="30" t="n">
        <x:v>346</x:v>
      </x:c>
      <x:c r="B347" s="30" t="str">
        <x:v>T-346</x:v>
      </x:c>
      <x:c r="C347" s="30" t="str">
        <x:v>GIVE THE BIG QUESTION A ROOM, NOT THE HOUSE</x:v>
      </x:c>
      <x:c r="D347" s="30" t="str">
        <x:v>Set the Room</x:v>
      </x:c>
      <x:c r="E347" s="30" t="str">
        <x:v>Choose a short time for the big question.</x:v>
      </x:c>
      <x:c r="F347" s="30" t="str">
        <x:v>Bring One Question</x:v>
      </x:c>
      <x:c r="G347" s="30" t="str">
        <x:v>think about one clear question and stop when the time ends. You do not require a final answer.</x:v>
      </x:c>
      <x:c r="H347" s="30" t="str">
        <x:v>Return To Life</x:v>
      </x:c>
      <x:c r="I347" s="30" t="str">
        <x:v>Then do one normal task that shows how you want to live now.</x:v>
      </x:c>
      <x:c r="J347" s="30" t="str">
        <x:v>✓ The big question got a room; the rest of life kept the house.</x:v>
      </x:c>
    </x:row>
    <x:row r="348">
      <x:c r="A348" s="30" t="n">
        <x:v>347</x:v>
      </x:c>
      <x:c r="B348" s="30" t="str">
        <x:v>T-347</x:v>
      </x:c>
      <x:c r="C348" s="30" t="str">
        <x:v>MOVE THE VALUE TO A NEW VESSEL</x:v>
      </x:c>
      <x:c r="D348" s="30" t="str">
        <x:v>Name Lost</x:v>
      </x:c>
      <x:c r="E348" s="30" t="str">
        <x:v>Name what the lost person, role, place, or ability allowed you to express—care, mastery, belonging, beauty, service.</x:v>
      </x:c>
      <x:c r="F348" s="30" t="str">
        <x:v>Find Different</x:v>
      </x:c>
      <x:c r="G348" s="30" t="str">
        <x:v>Find a different, honest channel for a small portion of that value.</x:v>
      </x:c>
      <x:c r="H348" s="30" t="str">
        <x:v>Start</x:v>
      </x:c>
      <x:c r="I348" s="30" t="str">
        <x:v>Begin without treating substitution as replacement.</x:v>
      </x:c>
      <x:c r="J348" s="30" t="str">
        <x:v>✓ The value found a new vessel without pretending nothing was lost.</x:v>
      </x:c>
    </x:row>
    <x:row r="349">
      <x:c r="A349" s="30" t="n">
        <x:v>348</x:v>
      </x:c>
      <x:c r="B349" s="30" t="str">
        <x:v>T-348</x:v>
      </x:c>
      <x:c r="C349" s="30" t="str">
        <x:v>BUILD MEANING ON FIVE LEGS</x:v>
      </x:c>
      <x:c r="D349" s="30" t="str">
        <x:v>Rate Meaning</x:v>
      </x:c>
      <x:c r="E349" s="30" t="str">
        <x:v>Rate meaning currently available through relationship, contribution, growth, experience, and transcendence.</x:v>
      </x:c>
      <x:c r="F349" s="30" t="str">
        <x:v>Choose Weakest</x:v>
      </x:c>
      <x:c r="G349" s="30" t="str">
        <x:v>Choose the weakest repairable leg and one small action that strengthens it.</x:v>
      </x:c>
      <x:c r="H349" s="30" t="str">
        <x:v>Keep Strongest</x:v>
      </x:c>
      <x:c r="I349" s="30" t="str">
        <x:v>Keep the strongest leg from carrying everything.</x:v>
      </x:c>
      <x:c r="J349" s="30" t="str">
        <x:v>✓ The present gained evidence the memory cannot overwrite.</x:v>
      </x:c>
    </x:row>
    <x:row r="350">
      <x:c r="A350" s="30" t="n">
        <x:v>349</x:v>
      </x:c>
      <x:c r="B350" s="30" t="str">
        <x:v>T-349</x:v>
      </x:c>
      <x:c r="C350" s="30" t="str">
        <x:v>MAKE THE ORDINARY WORTHY OF FULL CONTACT</x:v>
      </x:c>
      <x:c r="D350" s="30" t="str">
        <x:v>Choose Routine</x:v>
      </x:c>
      <x:c r="E350" s="30" t="str">
        <x:v>Choose one routine act—making tea, bathing, preparing a child’s bag, opening work.</x:v>
      </x:c>
      <x:c r="F350" s="30" t="str">
        <x:v>Craft</x:v>
      </x:c>
      <x:c r="G350" s="30" t="str">
        <x:v>Notice craft, dependence, and life supported by the act.</x:v>
      </x:c>
      <x:c r="H350" s="30" t="str">
        <x:v>Finish Deserved</x:v>
      </x:c>
      <x:c r="I350" s="30" t="str">
        <x:v>Finish as if it deserved completion.</x:v>
      </x:c>
      <x:c r="J350" s="30" t="str">
        <x:v>✓ Ordinary task, full contact. It got the finish it deserved.</x:v>
      </x:c>
    </x:row>
    <x:row r="351">
      <x:c r="A351" s="30" t="n">
        <x:v>350</x:v>
      </x:c>
      <x:c r="B351" s="30" t="str">
        <x:v>T-350</x:v>
      </x:c>
      <x:c r="C351" s="30" t="str">
        <x:v>THIS IS A CHAPTER, NOT THE BOOK</x:v>
      </x:c>
      <x:c r="D351" s="30" t="str">
        <x:v>Place Today</x:v>
      </x:c>
      <x:c r="E351" s="30" t="str">
        <x:v>Position today’s event on a long timeline with past chapters already survived and blank space ahead.</x:v>
      </x:c>
      <x:c r="F351" s="30" t="str">
        <x:v>Picture Future</x:v>
      </x:c>
      <x:c r="G351" s="30" t="str">
        <x:v>Picture three future signposts that remain possible but unknown.</x:v>
      </x:c>
      <x:c r="H351" s="30" t="str">
        <x:v>Choose Sentence</x:v>
      </x:c>
      <x:c r="I351" s="30" t="str">
        <x:v>Choose one sentence describing this chapter accurately without making it the title of the whole life.</x:v>
      </x:c>
      <x:c r="J351" s="30" t="str">
        <x:v>✓ Today became a chapter again, not the title of the book.</x:v>
      </x:c>
    </x:row>
    <x:row r="352">
      <x:c r="A352" s="30" t="n">
        <x:v>351</x:v>
      </x:c>
      <x:c r="B352" s="30" t="str">
        <x:v>T-351</x:v>
      </x:c>
      <x:c r="C352" s="30" t="str">
        <x:v>THOUGHTS MUST BRING AN AGENDA</x:v>
      </x:c>
      <x:c r="D352" s="30" t="str">
        <x:v>Give Topic</x:v>
      </x:c>
      <x:c r="E352" s="30" t="str">
        <x:v>Before giving a topic more time, require two items: the exact question and the form of a useful result—decision, plan, explanation, message, or acceptance.</x:v>
      </x:c>
      <x:c r="F352" s="30" t="str">
        <x:v>Return Direct</x:v>
      </x:c>
      <x:c r="G352" s="30" t="str">
        <x:v>If either is missing, deny the session and return to direct life.</x:v>
      </x:c>
      <x:c r="H352" s="30" t="str">
        <x:v>Return Direct</x:v>
      </x:c>
      <x:c r="I352" s="30" t="str">
        <x:v>If either is missing, deny the session and return to direct life.</x:v>
      </x:c>
      <x:c r="J352" s="30" t="str">
        <x:v>✓ The thought failed the agenda test, so it did not get a meeting.</x:v>
      </x:c>
    </x:row>
    <x:row r="353">
      <x:c r="A353" s="30" t="n">
        <x:v>352</x:v>
      </x:c>
      <x:c r="B353" s="30" t="str">
        <x:v>T-352</x:v>
      </x:c>
      <x:c r="C353" s="30" t="str">
        <x:v>CHANGE THE MENTAL TOOL, NOT THE PRESSURE</x:v>
      </x:c>
      <x:c r="D353" s="30" t="str">
        <x:v>Decide Accept</x:v>
      </x:c>
      <x:c r="E353" s="30" t="str">
        <x:v>Classify the demand as SOLVE, DECIDE, FEEL, ACCEPT, COMMUNICATE, or WAIT.</x:v>
      </x:c>
      <x:c r="F353" s="30" t="str">
        <x:v>Name Mode</x:v>
      </x:c>
      <x:c r="G353" s="30" t="str">
        <x:v>Name the mode currently running.</x:v>
      </x:c>
      <x:c r="H353" s="30" t="str">
        <x:v>Choose Shut</x:v>
      </x:c>
      <x:c r="I353" s="30" t="str">
        <x:v>Shut it down and do the first action belonging to the correct mode—calculate, choose, allow, release, speak, or schedule.</x:v>
      </x:c>
      <x:c r="J353" s="30" t="str">
        <x:v>✓ I changed mental tools instead of pushing the wrong one harder.</x:v>
      </x:c>
    </x:row>
    <x:row r="354">
      <x:c r="A354" s="30" t="n">
        <x:v>353</x:v>
      </x:c>
      <x:c r="B354" s="30" t="str">
        <x:v>T-353</x:v>
      </x:c>
      <x:c r="C354" s="30" t="str">
        <x:v>WHAT PREPARATION DID WORRY ACTUALLY PRODUCE?</x:v>
      </x:c>
      <x:c r="D354" s="30" t="str">
        <x:v>Create Worry</x:v>
      </x:c>
      <x:c r="E354" s="30" t="str">
        <x:v>Name every concrete preparation created by the worry.</x:v>
      </x:c>
      <x:c r="F354" s="30" t="str">
        <x:v>Prepare Name</x:v>
      </x:c>
      <x:c r="G354" s="30" t="str">
        <x:v>If the list contains a real gap, prepare once.</x:v>
      </x:c>
      <x:c r="H354" s="30" t="str">
        <x:v>Remain Name</x:v>
      </x:c>
      <x:c r="I354" s="30" t="str">
        <x:v>If no gap remains, label further worry UNPAID OVERTIME.</x:v>
      </x:c>
      <x:c r="J354" s="30" t="str">
        <x:v>✓ Worry produced no new deliverable. Overtime cancelled.</x:v>
      </x:c>
    </x:row>
    <x:row r="355">
      <x:c r="A355" s="30" t="n">
        <x:v>354</x:v>
      </x:c>
      <x:c r="B355" s="30" t="str">
        <x:v>T-354</x:v>
      </x:c>
      <x:c r="C355" s="30" t="str">
        <x:v>CALL THE MENTAL MEETING TO ORDER</x:v>
      </x:c>
      <x:c r="D355" s="30" t="str">
        <x:v>Picture Topic</x:v>
      </x:c>
      <x:c r="E355" s="30" t="str">
        <x:v>Picture each topic as a meeting item with desired decision, time allowance, and required evidence.</x:v>
      </x:c>
      <x:c r="F355" s="30" t="str">
        <x:v>Order</x:v>
      </x:c>
      <x:c r="G355" s="30" t="str">
        <x:v>Order by consequence and deadline.</x:v>
      </x:c>
      <x:c r="H355" s="30" t="str">
        <x:v>Place Interruption</x:v>
      </x:c>
      <x:c r="I355" s="30" t="str">
        <x:v>Process only the first item; place every interruption in the parking lot for its scheduled turn.</x:v>
      </x:c>
      <x:c r="J355" s="30" t="str">
        <x:v>✓ One concern got the floor; the rest went to their scheduled seats.</x:v>
      </x:c>
    </x:row>
    <x:row r="356">
      <x:c r="A356" s="30" t="n">
        <x:v>355</x:v>
      </x:c>
      <x:c r="B356" s="30" t="str">
        <x:v>T-355</x:v>
      </x:c>
      <x:c r="C356" s="30" t="str">
        <x:v>MARK THE QUALITY DROP</x:v>
      </x:c>
      <x:c r="D356" s="30" t="str">
        <x:v>Repeat No</x:v>
      </x:c>
      <x:c r="E356" s="30" t="str">
        <x:v>Define your personal decline signs in advance: rereading, harsher certainty, slower comprehension, repeated searches, no new distinctions.</x:v>
      </x:c>
      <x:c r="F356" s="30" t="str">
        <x:v>Stop Last</x:v>
      </x:c>
      <x:c r="G356" s="30" t="str">
        <x:v>When two appear, stop and hold the last reliable conclusion.</x:v>
      </x:c>
      <x:c r="H356" s="30" t="str">
        <x:v>Start Recovery</x:v>
      </x:c>
      <x:c r="I356" s="30" t="str">
        <x:v>Recovery precedes any reopening.</x:v>
      </x:c>
      <x:c r="J356" s="30" t="str">
        <x:v>✓ I caught the moment thinking quality dropped and exited before fatigue took over.</x:v>
      </x:c>
    </x:row>
    <x:row r="357">
      <x:c r="A357" s="30" t="n">
        <x:v>356</x:v>
      </x:c>
      <x:c r="B357" s="30" t="str">
        <x:v>T-356</x:v>
      </x:c>
      <x:c r="C357" s="30" t="str">
        <x:v>NAME THE GUARANTEE YOU ARE SECRETLY BUYING</x:v>
      </x:c>
      <x:c r="D357" s="30" t="str">
        <x:v>Finish Sentence</x:v>
      </x:c>
      <x:c r="E357" s="30" t="str">
        <x:v>Finish this sentence: ‘If I keep checking, I hope to guarantee that…’ Ask whether any amount of data can provide that emotional promise.</x:v>
      </x:c>
      <x:c r="F357" s="30" t="str">
        <x:v>Remain Demand</x:v>
      </x:c>
      <x:c r="G357" s="30" t="str">
        <x:v>Gather only information that changes action; treat the remaining demand as uncertainty to carry.</x:v>
      </x:c>
      <x:c r="H357" s="30" t="str">
        <x:v>Remain Demand</x:v>
      </x:c>
      <x:c r="I357" s="30" t="str">
        <x:v>Gather only information that changes action; treat the remaining demand as uncertainty to carry.</x:v>
      </x:c>
      <x:c r="J357" s="30" t="str">
        <x:v>✓ Useful information ended where the guarantee-seeking began.</x:v>
      </x:c>
    </x:row>
    <x:row r="358">
      <x:c r="A358" s="30" t="n">
        <x:v>357</x:v>
      </x:c>
      <x:c r="B358" s="30" t="str">
        <x:v>T-357</x:v>
      </x:c>
      <x:c r="C358" s="30" t="str">
        <x:v>REPLAY THE TURNING POINT AT HALF SPEED</x:v>
      </x:c>
      <x:c r="D358" s="30" t="str">
        <x:v>Recall Exchange</x:v>
      </x:c>
      <x:c r="E358" s="30" t="str">
        <x:v>Choose no more than ten seconds of the interaction, beginning before the moment that felt different.</x:v>
      </x:c>
      <x:c r="F358" s="30" t="str">
        <x:v>Shift</x:v>
      </x:c>
      <x:c r="G358" s="30" t="str">
        <x:v>Stop at the first change and name it without motive: ‘the pause lengthened,’ ‘the volume rose,’ or ‘the reply shortened.’</x:v>
      </x:c>
      <x:c r="H358" s="30" t="str">
        <x:v>Keep Fact</x:v>
      </x:c>
      <x:c r="I358" s="30" t="str">
        <x:v>Keep that one fact. End the replay before building another explanation.</x:v>
      </x:c>
      <x:c r="J358" s="30" t="str">
        <x:v>✓ The worry cycle lost its automatic restart.</x:v>
      </x:c>
    </x:row>
    <x:row r="359">
      <x:c r="A359" s="30" t="n">
        <x:v>358</x:v>
      </x:c>
      <x:c r="B359" s="30" t="str">
        <x:v>T-358</x:v>
      </x:c>
      <x:c r="C359" s="30" t="str">
        <x:v>GIVE THOUGHTS WEIGHTED VOTES</x:v>
      </x:c>
      <x:c r="D359" s="30" t="str">
        <x:v>Score Evidence</x:v>
      </x:c>
      <x:c r="E359" s="30" t="str">
        <x:v>For each influential thought, score evidence, relevant expertise, recency, and decision relevance.</x:v>
      </x:c>
      <x:c r="F359" s="30" t="str">
        <x:v>Multiply</x:v>
      </x:c>
      <x:c r="G359" s="30" t="str">
        <x:v>Multiply nothing; simply rank.</x:v>
      </x:c>
      <x:c r="H359" s="30" t="str">
        <x:v>Let Highest</x:v>
      </x:c>
      <x:c r="I359" s="30" t="str">
        <x:v>Let the highest-quality thought advise the action while lower-ranked voices remain recorded but nonbinding.</x:v>
      </x:c>
      <x:c r="J359" s="30" t="str">
        <x:v>✓ The loudest thought lost the automatic deciding vote.</x:v>
      </x:c>
    </x:row>
    <x:row r="360">
      <x:c r="A360" s="30" t="n">
        <x:v>359</x:v>
      </x:c>
      <x:c r="B360" s="30" t="str">
        <x:v>T-359</x:v>
      </x:c>
      <x:c r="C360" s="30" t="str">
        <x:v>AUCTION THE NEXT ATTENTION BLOCK</x:v>
      </x:c>
      <x:c r="D360" s="30" t="str">
        <x:v>Let Active</x:v>
      </x:c>
      <x:c r="E360" s="30" t="str">
        <x:v>Let each active concern bid on urgency, consequence, reversibility, and information value.</x:v>
      </x:c>
      <x:c r="F360" s="30" t="str">
        <x:v>Protect Block</x:v>
      </x:c>
      <x:c r="G360" s="30" t="str">
        <x:v>Award one protected block to the highest bidder and deny all others entry until time expires.</x:v>
      </x:c>
      <x:c r="H360" s="30" t="str">
        <x:v>Update Evidence</x:v>
      </x:c>
      <x:c r="I360" s="30" t="str">
        <x:v>Re-auction with updated evidence.</x:v>
      </x:c>
      <x:c r="J360" s="30" t="str">
        <x:v>✓ My next attention block went to the highest-value bidder.</x:v>
      </x:c>
    </x:row>
    <x:row r="361">
      <x:c r="A361" s="30" t="n">
        <x:v>360</x:v>
      </x:c>
      <x:c r="B361" s="30" t="str">
        <x:v>T-360</x:v>
      </x:c>
      <x:c r="C361" s="30" t="str">
        <x:v>TURN THE LOOP INTO FIVE ICONS</x:v>
      </x:c>
      <x:c r="D361" s="30" t="str">
        <x:v>No Sentences</x:v>
      </x:c>
      <x:c r="E361" s="30" t="str">
        <x:v>Imagine five boxes. Do not use full sentences.</x:v>
      </x:c>
      <x:c r="F361" s="30" t="str">
        <x:v>Spot The Return</x:v>
      </x:c>
      <x:c r="G361" s="30" t="str">
        <x:v>Notice the first picture whose meaning comes back later.</x:v>
      </x:c>
      <x:c r="H361" s="30" t="str">
        <x:v>Choose An Exit</x:v>
      </x:c>
      <x:c r="I361" s="30" t="str">
        <x:v>At the next box, picture one real fact to check or one small action to take, then stop imagining.</x:v>
      </x:c>
      <x:c r="J361" s="30" t="str">
        <x:v>✓ Five icons exposed the repeat—and one place to exit.</x:v>
      </x:c>
    </x:row>
    <x:row r="362">
      <x:c r="A362" s="30" t="n">
        <x:v>361</x:v>
      </x:c>
      <x:c r="B362" s="30" t="str">
        <x:v>T-361</x:v>
      </x:c>
      <x:c r="C362" s="30" t="str">
        <x:v>DEMOTE THE HEADLINE EXPERIENCE</x:v>
      </x:c>
      <x:c r="D362" s="30" t="str">
        <x:v>Hold Sensation</x:v>
      </x:c>
      <x:c r="E362" s="30" t="str">
        <x:v>Hold the dominant sensation or thought with three background what you notices—one sound, one contact point, one visual feature.</x:v>
      </x:c>
      <x:c r="F362" s="30" t="str">
        <x:v>Give Attention</x:v>
      </x:c>
      <x:c r="G362" s="30" t="str">
        <x:v>For a contained interval, give all four equal attentional weight without imagining a separate watcher.</x:v>
      </x:c>
      <x:c r="H362" s="30" t="str">
        <x:v>Demote the Headline</x:v>
      </x:c>
      <x:c r="I362" s="30" t="str">
        <x:v>Notice how centrality changes.</x:v>
      </x:c>
      <x:c r="J362" s="30" t="str">
        <x:v>✓ Headline demoted. The background gets equal screen time now.</x:v>
      </x:c>
    </x:row>
    <x:row r="363">
      <x:c r="A363" s="30" t="n">
        <x:v>362</x:v>
      </x:c>
      <x:c r="B363" s="30" t="str">
        <x:v>T-362</x:v>
      </x:c>
      <x:c r="C363" s="30" t="str">
        <x:v>WHERE EXACTLY IS THE OBSERVER?</x:v>
      </x:c>
      <x:c r="D363" s="30" t="str">
        <x:v>Search Carefully</x:v>
      </x:c>
      <x:c r="E363" s="30" t="str">
        <x:v>Search carefully for the boundary, size, and location of the one who observes.</x:v>
      </x:c>
      <x:c r="F363" s="30" t="str">
        <x:v>Observe Found</x:v>
      </x:c>
      <x:c r="G363" s="30" t="str">
        <x:v>Every found sensation is itself observed.</x:v>
      </x:c>
      <x:c r="H363" s="30" t="str">
        <x:v>Rest Inability</x:v>
      </x:c>
      <x:c r="I363" s="30" t="str">
        <x:v>Rest with the inability to locate a final point.</x:v>
      </x:c>
      <x:c r="J363" s="30" t="str">
        <x:v>✓ The sentence stayed, but it stopped being the whole self.</x:v>
      </x:c>
    </x:row>
    <x:row r="364">
      <x:c r="A364" s="30" t="n">
        <x:v>363</x:v>
      </x:c>
      <x:c r="B364" s="30" t="str">
        <x:v>T-363</x:v>
      </x:c>
      <x:c r="C364" s="30" t="str">
        <x:v>CATCH THE MOMENT ‘MINE’ ARRIVES</x:v>
      </x:c>
      <x:c r="D364" s="30" t="str">
        <x:v>Wait Sensation</x:v>
      </x:c>
      <x:c r="E364" s="30" t="str">
        <x:v>Wait for a sensation or thought to appear.</x:v>
      </x:c>
      <x:c r="F364" s="30" t="str">
        <x:v>Catch Ownership</x:v>
      </x:c>
      <x:c r="G364" s="30" t="str">
        <x:v>Notice its first instant, then watch for the extra sense of ‘my thought,’ ‘my pain,’ or ‘about me.’ Notice the interval between appearance and possession without trying to change it.</x:v>
      </x:c>
      <x:c r="H364" s="30" t="str">
        <x:v>Catch Ownership</x:v>
      </x:c>
      <x:c r="I364" s="30" t="str">
        <x:v>Notice its first instant, then watch for the extra sense of ‘my thought,’ ‘my pain,’ or ‘about me.’ Notice the interval between appearance and possession without trying to change it.</x:v>
      </x:c>
      <x:c r="J364" s="30" t="str">
        <x:v>✓ Experience arrived first. Ownership arrived second.</x:v>
      </x:c>
    </x:row>
    <x:row r="365">
      <x:c r="A365" s="30" t="n">
        <x:v>364</x:v>
      </x:c>
      <x:c r="B365" s="30" t="str">
        <x:v>T-364</x:v>
      </x:c>
      <x:c r="C365" s="30" t="str">
        <x:v>SOFTEN BOTH SIDES OF SEEING</x:v>
      </x:c>
      <x:c r="D365" s="30" t="str">
        <x:v>Choose Simple</x:v>
      </x:c>
      <x:c r="E365" s="30" t="str">
        <x:v>Choose a simple object or sound.</x:v>
      </x:c>
      <x:c r="F365" s="30" t="str">
        <x:v>Place Reality</x:v>
      </x:c>
      <x:c r="G365" s="30" t="str">
        <x:v>Refuse to place all reality on either side.</x:v>
      </x:c>
      <x:c r="H365" s="30" t="str">
        <x:v>Let Relationship</x:v>
      </x:c>
      <x:c r="I365" s="30" t="str">
        <x:v>Let the relationship event—seeing or hearing—become primary for several seconds.</x:v>
      </x:c>
      <x:c r="J365" s="30" t="str">
        <x:v>✓ Seeing became a relationship, not a rigid split.</x:v>
      </x:c>
    </x:row>
    <x:row r="366">
      <x:c r="A366" s="30" t="n">
        <x:v>365</x:v>
      </x:c>
      <x:c r="B366" s="30" t="str">
        <x:v>T-365</x:v>
      </x:c>
      <x:c r="C366" s="30" t="str">
        <x:v>PUT THE COMMENTATOR IN THE CHEAP SEAT</x:v>
      </x:c>
      <x:c r="D366" s="30" t="str">
        <x:v>Choose Skill</x:v>
      </x:c>
      <x:c r="E366" s="30" t="str">
        <x:v>Choose one familiar, low-risk task with clear external feedback.</x:v>
      </x:c>
      <x:c r="F366" s="30" t="str">
        <x:v>Demote Voice</x:v>
      </x:c>
      <x:c r="G366" s="30" t="str">
        <x:v>When self-commentary appears, let it continue faintly at the edge without answering or silencing it.</x:v>
      </x:c>
      <x:c r="H366" s="30" t="str">
        <x:v>Finish Unit</x:v>
      </x:c>
      <x:c r="I366" s="30" t="str">
        <x:v>Finish one complete task unit using feedback—not self-opinion—to make corrections.</x:v>
      </x:c>
      <x:c r="J366" s="30" t="str">
        <x:v>✓ Commentary moved to the cheap seat; the moment kept centre stage.</x:v>
      </x:c>
    </x:row>
    <x:row r="367">
      <x:c r="A367" s="30" t="n">
        <x:v>366</x:v>
      </x:c>
      <x:c r="B367" s="30" t="str">
        <x:v>T-366</x:v>
      </x:c>
      <x:c r="C367" s="30" t="str">
        <x:v>ROTATE THE OBSERVATION DECK</x:v>
      </x:c>
      <x:c r="D367" s="30" t="str">
        <x:v>Observe Moment</x:v>
      </x:c>
      <x:c r="E367" s="30" t="str">
        <x:v>Observe the same moment from three positions: body-centred, environment-centred, and whole-field.</x:v>
      </x:c>
      <x:c r="F367" s="30" t="str">
        <x:v>Spot Amplifier</x:v>
      </x:c>
      <x:c r="G367" s="30" t="str">
        <x:v>Keep what each amplifies and hides.</x:v>
      </x:c>
      <x:c r="H367" s="30" t="str">
        <x:v>Choose Position</x:v>
      </x:c>
      <x:c r="I367" s="30" t="str">
        <x:v>Choose the position best suited to the upcoming task rather than declaring any one neutral.</x:v>
      </x:c>
      <x:c r="J367" s="30" t="str">
        <x:v>✓ Perspective became a tool for the task, not a claim of neutrality.</x:v>
      </x:c>
    </x:row>
    <x:row r="368">
      <x:c r="A368" s="30" t="n">
        <x:v>367</x:v>
      </x:c>
      <x:c r="B368" s="30" t="str">
        <x:v>T-367</x:v>
      </x:c>
      <x:c r="C368" s="30" t="str">
        <x:v>THE MILLISECOND BEFORE THE NAME</x:v>
      </x:c>
      <x:c r="D368" s="30" t="str">
        <x:v>Look Touch</x:v>
      </x:c>
      <x:c r="E368" s="30" t="str">
        <x:v>Look at or touch something ordinary.</x:v>
      </x:c>
      <x:c r="F368" s="30" t="str">
        <x:v>Don't Freeze</x:v>
      </x:c>
      <x:c r="G368" s="30" t="str">
        <x:v>Do not freeze it; simply recognise the order: contact, then concept.</x:v>
      </x:c>
      <x:c r="H368" s="30" t="str">
        <x:v>Repeat Unnamed</x:v>
      </x:c>
      <x:c r="I368" s="30" t="str">
        <x:v>Repeat with a sound.</x:v>
      </x:c>
      <x:c r="J368" s="30" t="str">
        <x:v>✓ A sound appeared before its label could grab it.</x:v>
      </x:c>
    </x:row>
    <x:row r="369">
      <x:c r="A369" s="30" t="n">
        <x:v>368</x:v>
      </x:c>
      <x:c r="B369" s="30" t="str">
        <x:v>T-368</x:v>
      </x:c>
      <x:c r="C369" s="30" t="str">
        <x:v>NOTICE THE SPACE DOING THE HOLDING</x:v>
      </x:c>
      <x:c r="D369" s="30" t="str">
        <x:v>Choose Forms</x:v>
      </x:c>
      <x:c r="E369" s="30" t="str">
        <x:v>Choose three forms.</x:v>
      </x:c>
      <x:c r="F369" s="30" t="str">
        <x:v>Reverse Figure</x:v>
      </x:c>
      <x:c r="G369" s="30" t="str">
        <x:v>Reverse figure and ground until space becomes as perceptible as matter.</x:v>
      </x:c>
      <x:c r="H369" s="30" t="str">
        <x:v>Include Room</x:v>
      </x:c>
      <x:c r="I369" s="30" t="str">
        <x:v>Include the room around your body.</x:v>
      </x:c>
      <x:c r="J369" s="30" t="str">
        <x:v>✓ Noticed the empty space doing part of the holding.</x:v>
      </x:c>
    </x:row>
    <x:row r="370">
      <x:c r="A370" s="30" t="n">
        <x:v>369</x:v>
      </x:c>
      <x:c r="B370" s="30" t="str">
        <x:v>T-369</x:v>
      </x:c>
      <x:c r="C370" s="30" t="str">
        <x:v>PLAY EMOTION JENGA</x:v>
      </x:c>
      <x:c r="D370" s="30" t="str">
        <x:v>Name Stack</x:v>
      </x:c>
      <x:c r="E370" s="30" t="str">
        <x:v>Name two or three feelings and place each on a separate mental block.</x:v>
      </x:c>
      <x:c r="F370" s="30" t="str">
        <x:v>Check Remainder</x:v>
      </x:c>
      <x:c r="G370" s="30" t="str">
        <x:v>Observe what changes in the remainder: body location, urge, story, intensity, or nothing at all. Keep one difference.</x:v>
      </x:c>
      <x:c r="H370" s="30" t="str">
        <x:v>Rebuild Stack</x:v>
      </x:c>
      <x:c r="I370" s="30" t="str">
        <x:v>Restore the removed block. Repeat only if useful, then rebuild the complete stack before finishing.</x:v>
      </x:c>
      <x:c r="J370" s="30" t="str">
        <x:v>✓ The emotional stack revealed which block was actually carrying the weight.</x:v>
      </x:c>
    </x:row>
    <x:row r="371">
      <x:c r="A371" s="30" t="n">
        <x:v>370</x:v>
      </x:c>
      <x:c r="B371" s="30" t="str">
        <x:v>T-370</x:v>
      </x:c>
      <x:c r="C371" s="30" t="str">
        <x:v>LET THE WATCHER GO TOO</x:v>
      </x:c>
      <x:c r="D371" s="30" t="str">
        <x:v>Subtle</x:v>
      </x:c>
      <x:c r="E371" s="30" t="str">
        <x:v>Notice the subtle position that says ‘I am the observer.’ Treat that position, effort, or location as another known experience.</x:v>
      </x:c>
      <x:c r="F371" s="30" t="str">
        <x:v>Allow Awareness</x:v>
      </x:c>
      <x:c r="G371" s="30" t="str">
        <x:v>Allow awareness without maintaining a separate watcher.</x:v>
      </x:c>
      <x:c r="H371" s="30" t="str">
        <x:v>Release the Watcher</x:v>
      </x:c>
      <x:c r="I371" s="30" t="str">
        <x:v>Ground through ordinary action immediately afterward.</x:v>
      </x:c>
      <x:c r="J371" s="30" t="str">
        <x:v>✓ Even the watcher stepped down; ordinary life took the seat back.</x:v>
      </x:c>
    </x:row>
    <x:row r="372">
      <x:c r="A372" s="30" t="n">
        <x:v>371</x:v>
      </x:c>
      <x:c r="B372" s="30" t="str">
        <x:v>T-371</x:v>
      </x:c>
      <x:c r="C372" s="30" t="str">
        <x:v>SCULPT THE PROBLEM</x:v>
      </x:c>
      <x:c r="D372" s="30" t="str">
        <x:v>Use Small</x:v>
      </x:c>
      <x:c r="E372" s="30" t="str">
        <x:v>Represent the problem using small objects for people, obstacles, resources, and goals.</x:v>
      </x:c>
      <x:c r="F372" s="30" t="str">
        <x:v>Move Object</x:v>
      </x:c>
      <x:c r="G372" s="30" t="str">
        <x:v>Move only one object or distance to create a more workable configuration.</x:v>
      </x:c>
      <x:c r="H372" s="30" t="str">
        <x:v>Name Real</x:v>
      </x:c>
      <x:c r="I372" s="30" t="str">
        <x:v>Name the real-life action equivalent to that move.</x:v>
      </x:c>
      <x:c r="J372" s="30" t="str">
        <x:v>✓ The abstract problem moved on the table—and revealed a real-world move.</x:v>
      </x:c>
    </x:row>
    <x:row r="373">
      <x:c r="A373" s="30" t="n">
        <x:v>372</x:v>
      </x:c>
      <x:c r="B373" s="30" t="str">
        <x:v>T-372</x:v>
      </x:c>
      <x:c r="C373" s="30" t="str">
        <x:v>IMAGINE TODAY’S EMOTIONAL WEATHER</x:v>
      </x:c>
      <x:c r="D373" s="30" t="str">
        <x:v>Map The Weather</x:v>
      </x:c>
      <x:c r="E373" s="30" t="str">
        <x:v>Imagine pressure zones, temperature, movement direction, visibility, and a likely prediction using colours or symbols.</x:v>
      </x:c>
      <x:c r="F373" s="30" t="str">
        <x:v>Add Shelter</x:v>
      </x:c>
      <x:c r="G373" s="30" t="str">
        <x:v>Add one shelter and one safe travel route.</x:v>
      </x:c>
      <x:c r="H373" s="30" t="str">
        <x:v>Check The Shift</x:v>
      </x:c>
      <x:c r="I373" s="30" t="str">
        <x:v>Revisit later to see what moved without forcing sunshine.</x:v>
      </x:c>
      <x:c r="J373" s="30" t="str">
        <x:v>✓ Today got a weather report, not a permanent identity.</x:v>
      </x:c>
    </x:row>
    <x:row r="374">
      <x:c r="A374" s="30" t="n">
        <x:v>373</x:v>
      </x:c>
      <x:c r="B374" s="30" t="str">
        <x:v>T-373</x:v>
      </x:c>
      <x:c r="C374" s="30" t="str">
        <x:v>REMEMBER THE FUTURE IN ADVANCE</x:v>
      </x:c>
      <x:c r="D374" s="30" t="str">
        <x:v>Create Memory</x:v>
      </x:c>
      <x:c r="E374" s="30" t="str">
        <x:v>Create a memory-like scene set just after completing the action.</x:v>
      </x:c>
      <x:c r="F374" s="30" t="str">
        <x:v>Include Time</x:v>
      </x:c>
      <x:c r="G374" s="30" t="str">
        <x:v>Include time, location, body posture, one sensory cue, along with what you did when difficulty appeared.</x:v>
      </x:c>
      <x:c r="H374" s="30" t="str">
        <x:v>Look Backward</x:v>
      </x:c>
      <x:c r="I374" s="30" t="str">
        <x:v>Look backward from that imagined completion to the first real movement and do it now.</x:v>
      </x:c>
      <x:c r="J374" s="30" t="str">
        <x:v>✓ The future felt remembered enough for the first movement to become obvious.</x:v>
      </x:c>
    </x:row>
    <x:row r="375">
      <x:c r="A375" s="30" t="n">
        <x:v>374</x:v>
      </x:c>
      <x:c r="B375" s="30" t="str">
        <x:v>T-374</x:v>
      </x:c>
      <x:c r="C375" s="30" t="str">
        <x:v>INTERVIEW THE OBSTACLE</x:v>
      </x:c>
      <x:c r="D375" s="30" t="str">
        <x:v>Give Obstacle</x:v>
      </x:c>
      <x:c r="E375" s="30" t="str">
        <x:v>Give the obstacle a character and ask three questions: What are you protecting?</x:v>
      </x:c>
      <x:c r="F375" s="30" t="str">
        <x:v>Make Step</x:v>
      </x:c>
      <x:c r="G375" s="30" t="str">
        <x:v>What would make one step acceptable?</x:v>
      </x:c>
      <x:c r="H375" s="30" t="str">
        <x:v>Picture Negotiate</x:v>
      </x:c>
      <x:c r="I375" s="30" t="str">
        <x:v>Picture its answers, then negotiate a small action that protects the valid need without handing over total control.</x:v>
      </x:c>
      <x:c r="J375" s="30" t="str">
        <x:v>✓ Resistance revealed the need it was trying to protect.</x:v>
      </x:c>
    </x:row>
    <x:row r="376">
      <x:c r="A376" s="30" t="n">
        <x:v>375</x:v>
      </x:c>
      <x:c r="B376" s="30" t="str">
        <x:v>T-375</x:v>
      </x:c>
      <x:c r="C376" s="30" t="str">
        <x:v>IMAGINE THE INNER MACHINE</x:v>
      </x:c>
      <x:c r="D376" s="30" t="str">
        <x:v>Imagine The Parts</x:v>
      </x:c>
      <x:c r="E376" s="30" t="str">
        <x:v>Imagine the trigger, meaning, physical feeling, urge, action, result, and feedback.</x:v>
      </x:c>
      <x:c r="F376" s="30" t="str">
        <x:v>Find the Lever</x:v>
      </x:c>
      <x:c r="G376" s="30" t="str">
        <x:v>Notice one place where a small change may shift the whole loop.</x:v>
      </x:c>
      <x:c r="H376" s="30" t="str">
        <x:v>Test It</x:v>
      </x:c>
      <x:c r="I376" s="30" t="str">
        <x:v>Try that small change once.</x:v>
      </x:c>
      <x:c r="J376" s="30" t="str">
        <x:v>✓ One inner-machine dial moved; chaos became editable.</x:v>
      </x:c>
    </x:row>
    <x:row r="377">
      <x:c r="A377" s="30" t="n">
        <x:v>376</x:v>
      </x:c>
      <x:c r="B377" s="30" t="str">
        <x:v>T-376</x:v>
      </x:c>
      <x:c r="C377" s="30" t="str">
        <x:v>OPEN THREE ENDING ROOMS</x:v>
      </x:c>
      <x:c r="D377" s="30" t="str">
        <x:v>Identify Critical</x:v>
      </x:c>
      <x:c r="E377" s="30" t="str">
        <x:v>Spot the critical decision point in the dominant future scene.</x:v>
      </x:c>
      <x:c r="F377" s="30" t="str">
        <x:v>Cost</x:v>
      </x:c>
      <x:c r="G377" s="30" t="str">
        <x:v>Notice the cost and value of each.</x:v>
      </x:c>
      <x:c r="H377" s="30" t="str">
        <x:v>Keep Best</x:v>
      </x:c>
      <x:c r="I377" s="30" t="str">
        <x:v>Keep the ending that best fits evidence and values.</x:v>
      </x:c>
      <x:c r="J377" s="30" t="str">
        <x:v>✓ The compass still works even when the landscape hurts.</x:v>
      </x:c>
    </x:row>
    <x:row r="378">
      <x:c r="A378" s="30" t="n">
        <x:v>377</x:v>
      </x:c>
      <x:c r="B378" s="30" t="str">
        <x:v>T-377</x:v>
      </x:c>
      <x:c r="C378" s="30" t="str">
        <x:v>CHANGE THE SYMBOL’S JOB</x:v>
      </x:c>
      <x:c r="D378" s="30" t="str">
        <x:v>Choose Image</x:v>
      </x:c>
      <x:c r="E378" s="30" t="str">
        <x:v>Choose the image or object that represents the state.</x:v>
      </x:c>
      <x:c r="F378" s="30" t="str">
        <x:v>Open Cage</x:v>
      </x:c>
      <x:c r="G378" s="30" t="str">
        <x:v>Alter one property—open the cage, cool the metal, add roots, repair the crack, move the weight, give the storm a shoreline.</x:v>
      </x:c>
      <x:c r="H378" s="30" t="str">
        <x:v>Observe Inner</x:v>
      </x:c>
      <x:c r="I378" s="30" t="str">
        <x:v>Observe the inner response and translate it into one practical move.</x:v>
      </x:c>
      <x:c r="J378" s="30" t="str">
        <x:v>✓ The mind produced content; it did not produce a commander.</x:v>
      </x:c>
    </x:row>
    <x:row r="379">
      <x:c r="A379" s="30" t="n">
        <x:v>378</x:v>
      </x:c>
      <x:c r="B379" s="30" t="str">
        <x:v>T-378</x:v>
      </x:c>
      <x:c r="C379" s="30" t="str">
        <x:v>MOVE THE INNER CAMERA</x:v>
      </x:c>
      <x:c r="D379" s="30" t="str">
        <x:v>Adjust</x:v>
      </x:c>
      <x:c r="E379" s="30" t="str">
        <x:v>Adjust the internal scene’s distance, height, direction, and frame one at a time.</x:v>
      </x:c>
      <x:c r="F379" s="30" t="str">
        <x:v>Test Far</x:v>
      </x:c>
      <x:c r="G379" s="30" t="str">
        <x:v>Test close, far, eye-level, above, behind, wide, and cropped.</x:v>
      </x:c>
      <x:c r="H379" s="30" t="str">
        <x:v>Choose Angle</x:v>
      </x:c>
      <x:c r="I379" s="30" t="str">
        <x:v>Choose the angle that preserves facts while increasing present choice.</x:v>
      </x:c>
      <x:c r="J379" s="30" t="str">
        <x:v>✓ The facts stayed put while the camera found more choice.</x:v>
      </x:c>
    </x:row>
    <x:row r="380">
      <x:c r="A380" s="30" t="n">
        <x:v>379</x:v>
      </x:c>
      <x:c r="B380" s="30" t="str">
        <x:v>T-379</x:v>
      </x:c>
      <x:c r="C380" s="30" t="str">
        <x:v>BORROW ONE MOVE FROM THE AVATAR</x:v>
      </x:c>
      <x:c r="D380" s="30" t="str">
        <x:v>Create Figure</x:v>
      </x:c>
      <x:c r="E380" s="30" t="str">
        <x:v>Create a figure who represents the needed capacity—steady, playful, discerning, brave.</x:v>
      </x:c>
      <x:c r="F380" s="30" t="str">
        <x:v>Give Posture</x:v>
      </x:c>
      <x:c r="G380" s="30" t="str">
        <x:v>Give it posture, voice, and one signature behaviour.</x:v>
      </x:c>
      <x:c r="H380" s="30" t="str">
        <x:v>Borrow One Move</x:v>
      </x:c>
      <x:c r="I380" s="30" t="str">
        <x:v>Borrow only that behaviour for this situation. You do not need to become the character.</x:v>
      </x:c>
      <x:c r="J380" s="30" t="str">
        <x:v>✓ One useful move borrowed. The character can stay fictional.</x:v>
      </x:c>
    </x:row>
    <x:row r="381">
      <x:c r="A381" s="30" t="n">
        <x:v>380</x:v>
      </x:c>
      <x:c r="B381" s="30" t="str">
        <x:v>T-380</x:v>
      </x:c>
      <x:c r="C381" s="30" t="str">
        <x:v>BUILD THE MINIATURE FIRST</x:v>
      </x:c>
      <x:c r="D381" s="30" t="str">
        <x:v>Create Low</x:v>
      </x:c>
      <x:c r="E381" s="30" t="str">
        <x:v>Create a low-risk scaled version: one-day routine, sample client, temporary location, trial budget, mock conversation.</x:v>
      </x:c>
      <x:c r="F381" s="30" t="str">
        <x:v>State Prototype</x:v>
      </x:c>
      <x:c r="G381" s="30" t="str">
        <x:v>State what the prototype must reveal and the maximum cost.</x:v>
      </x:c>
      <x:c r="H381" s="30" t="str">
        <x:v>Test Miniature</x:v>
      </x:c>
      <x:c r="I381" s="30" t="str">
        <x:v>Test Miniature it, collect feedback, and redesign before expansion.</x:v>
      </x:c>
      <x:c r="J381" s="30" t="str">
        <x:v>✓ I tested the miniature before asking the full-size life change to work.</x:v>
      </x:c>
    </x:row>
    <x:row r="382">
      <x:c r="A382" s="30" t="n">
        <x:v>381</x:v>
      </x:c>
      <x:c r="B382" s="30" t="str">
        <x:v>T-381</x:v>
      </x:c>
      <x:c r="C382" s="30" t="str">
        <x:v>FOUR-CELL DECISION MATRIX</x:v>
      </x:c>
      <x:c r="D382" s="30" t="str">
        <x:v>Score Option</x:v>
      </x:c>
      <x:c r="E382" s="30" t="str">
        <x:v>Score each option on value alignment, downside, reversibility, and learning.</x:v>
      </x:c>
      <x:c r="F382" s="30" t="str">
        <x:v>Compare Patterns</x:v>
      </x:c>
      <x:c r="G382" s="30" t="str">
        <x:v>Compare patterns rather than relying on the total alone.</x:v>
      </x:c>
      <x:c r="H382" s="30" t="str">
        <x:v>Prefer Option</x:v>
      </x:c>
      <x:c r="I382" s="30" t="str">
        <x:v>Favour the option with containable risk while important value is expressed.</x:v>
      </x:c>
      <x:c r="J382" s="30" t="str">
        <x:v>✓ Value and danger separated before either could rig the choice.</x:v>
      </x:c>
    </x:row>
    <x:row r="383">
      <x:c r="A383" s="30" t="n">
        <x:v>382</x:v>
      </x:c>
      <x:c r="B383" s="30" t="str">
        <x:v>T-382</x:v>
      </x:c>
      <x:c r="C383" s="30" t="str">
        <x:v>WHICH REGRET ARE YOU AVOIDING?</x:v>
      </x:c>
      <x:c r="D383" s="30" t="str">
        <x:v>Estimate Regret</x:v>
      </x:c>
      <x:c r="E383" s="30" t="str">
        <x:v>For each option, estimate regret of action, inaction, delay, and self-betrayal.</x:v>
      </x:c>
      <x:c r="F383" s="30" t="str">
        <x:v>Describe Future</x:v>
      </x:c>
      <x:c r="G383" s="30" t="str">
        <x:v>Say the future scene behind the highest score.</x:v>
      </x:c>
      <x:c r="H383" s="30" t="str">
        <x:v>Ask Regret</x:v>
      </x:c>
      <x:c r="I383" s="30" t="str">
        <x:v>Ask which regret is reversible and which conflicts most with your values.</x:v>
      </x:c>
      <x:c r="J383" s="30" t="str">
        <x:v>✓ Regret split into types, and only one deserved to guide the choice.</x:v>
      </x:c>
    </x:row>
    <x:row r="384">
      <x:c r="A384" s="30" t="n">
        <x:v>383</x:v>
      </x:c>
      <x:c r="B384" s="30" t="str">
        <x:v>T-383</x:v>
      </x:c>
      <x:c r="C384" s="30" t="str">
        <x:v>PUT TIME ARROWS ON THE OPTIONS</x:v>
      </x:c>
      <x:c r="D384" s="30" t="str">
        <x:v>Option</x:v>
      </x:c>
      <x:c r="E384" s="30" t="str">
        <x:v>Notice every option as improving, stable, decaying, or expiring with delay.</x:v>
      </x:c>
      <x:c r="F384" s="30" t="str">
        <x:v>Add Condition</x:v>
      </x:c>
      <x:c r="G384" s="30" t="str">
        <x:v>Add the date or condition where its arrow changes.</x:v>
      </x:c>
      <x:c r="H384" s="30" t="str">
        <x:v>Follow Time Arrows</x:v>
      </x:c>
      <x:c r="I384" s="30" t="str">
        <x:v>Sequence decisions around genuine expiry rather than anxiety’s false deadlines.</x:v>
      </x:c>
      <x:c r="J384" s="30" t="str">
        <x:v>✓ I put time arrows on the options and found the real deadline.</x:v>
      </x:c>
    </x:row>
    <x:row r="385">
      <x:c r="A385" s="30" t="n">
        <x:v>384</x:v>
      </x:c>
      <x:c r="B385" s="30" t="str">
        <x:v>T-384</x:v>
      </x:c>
      <x:c r="C385" s="30" t="str">
        <x:v>WHAT WOULD THIS FACT CHANGE?</x:v>
      </x:c>
      <x:c r="D385" s="30" t="str">
        <x:v>Point Positive</x:v>
      </x:c>
      <x:c r="E385" s="30" t="str">
        <x:v>For every desired data point, picture how a positive, negative, or neutral result would alter the decision.</x:v>
      </x:c>
      <x:c r="F385" s="30" t="str">
        <x:v>Stop Collecting</x:v>
      </x:c>
      <x:c r="G385" s="30" t="str">
        <x:v>If no result changes action, stop collecting it.</x:v>
      </x:c>
      <x:c r="H385" s="30" t="str">
        <x:v>Test Relevance</x:v>
      </x:c>
      <x:c r="I385" s="30" t="str">
        <x:v>Prioritise the fact with the largest possible decision swing.</x:v>
      </x:c>
      <x:c r="J385" s="30" t="str">
        <x:v>✓ Asked what the missing fact could actually change before paying to collect it.</x:v>
      </x:c>
    </x:row>
    <x:row r="386">
      <x:c r="A386" s="30" t="n">
        <x:v>385</x:v>
      </x:c>
      <x:c r="B386" s="30" t="str">
        <x:v>T-385</x:v>
      </x:c>
      <x:c r="C386" s="30" t="str">
        <x:v>RUN A TWO-OPTION KNOCKOUT</x:v>
      </x:c>
      <x:c r="D386" s="30" t="str">
        <x:v>Seed Options</x:v>
      </x:c>
      <x:c r="E386" s="30" t="str">
        <x:v>Picture the available options into a simple bracket. Give an unpaired option a bye rather than inventing a rival.</x:v>
      </x:c>
      <x:c r="F386" s="30" t="str">
        <x:v>Play Pairs</x:v>
      </x:c>
      <x:c r="G386" s="30" t="str">
        <x:v>Compare only two options at a time. Advance the one that better meets the declared criterion.</x:v>
      </x:c>
      <x:c r="H386" s="30" t="str">
        <x:v>Crown Next</x:v>
      </x:c>
      <x:c r="I386" s="30" t="str">
        <x:v>Crown the final survivor as the next option to inspect or act on—not as a permanent life verdict.</x:v>
      </x:c>
      <x:c r="J386" s="30" t="str">
        <x:v>✓ I let two options enter each round until one earned the next move.</x:v>
      </x:c>
    </x:row>
    <x:row r="387">
      <x:c r="A387" s="30" t="n">
        <x:v>386</x:v>
      </x:c>
      <x:c r="B387" s="30" t="str">
        <x:v>T-386</x:v>
      </x:c>
      <x:c r="C387" s="30" t="str">
        <x:v>REMOVE WHAT THE CHOICE WOULD ‘PROVE’</x:v>
      </x:c>
      <x:c r="D387" s="30" t="str">
        <x:v>Say About</x:v>
      </x:c>
      <x:c r="E387" s="30" t="str">
        <x:v>Name what each option would supposedly say about you—successful, loyal, brave, weak, ordinary.</x:v>
      </x:c>
      <x:c r="F387" s="30" t="str">
        <x:v>Check Again</x:v>
      </x:c>
      <x:c r="G387" s="30" t="str">
        <x:v>Re-check only consequences, values, constraints, and evidence.</x:v>
      </x:c>
      <x:c r="H387" s="30" t="str">
        <x:v>Notice Shift</x:v>
      </x:c>
      <x:c r="I387" s="30" t="str">
        <x:v>Notice whether the preferred option changes.</x:v>
      </x:c>
      <x:c r="J387" s="30" t="str">
        <x:v>✓ Identity stepped out of the voting booth; the practical choice became clearer.</x:v>
      </x:c>
    </x:row>
    <x:row r="388">
      <x:c r="A388" s="30" t="n">
        <x:v>387</x:v>
      </x:c>
      <x:c r="B388" s="30" t="str">
        <x:v>T-387</x:v>
      </x:c>
      <x:c r="C388" s="30" t="str">
        <x:v>THE PAST INVESTMENT GETS NO NEW VOTE</x:v>
      </x:c>
      <x:c r="D388" s="30" t="str">
        <x:v>Hide Already</x:v>
      </x:c>
      <x:c r="E388" s="30" t="str">
        <x:v>Hide what has already been spent.</x:v>
      </x:c>
      <x:c r="F388" s="30" t="str">
        <x:v>Compare Options</x:v>
      </x:c>
      <x:c r="G388" s="30" t="str">
        <x:v>Compare options from today forward using remaining cost, likely benefit, opportunity cost, and risk.</x:v>
      </x:c>
      <x:c r="H388" s="30" t="str">
        <x:v>Remove Sunk Vote</x:v>
      </x:c>
      <x:c r="I388" s="30" t="str">
        <x:v>Reveal the past investment afterward only for learning, never for sharing.</x:v>
      </x:c>
      <x:c r="J388" s="30" t="str">
        <x:v>✓ The past investment stayed in history and lost its vote on the future.</x:v>
      </x:c>
    </x:row>
    <x:row r="389">
      <x:c r="A389" s="30" t="n">
        <x:v>388</x:v>
      </x:c>
      <x:c r="B389" s="30" t="str">
        <x:v>T-388</x:v>
      </x:c>
      <x:c r="C389" s="30" t="str">
        <x:v>CONSTRAINTS ENTER BEFORE OPTIONS</x:v>
      </x:c>
      <x:c r="D389" s="30" t="str">
        <x:v>Picture Safety</x:v>
      </x:c>
      <x:c r="E389" s="30" t="str">
        <x:v>Picture safety, ethics, consent, resources, and timing constraints first.</x:v>
      </x:c>
      <x:c r="F389" s="30" t="str">
        <x:v>Generate</x:v>
      </x:c>
      <x:c r="G389" s="30" t="str">
        <x:v>Generate options only inside the surviving space.</x:v>
      </x:c>
      <x:c r="H389" s="30" t="str">
        <x:v>Lead With Constraints</x:v>
      </x:c>
      <x:c r="I389" s="30" t="str">
        <x:v>Treat creativity as solving within reality, not arguing with the boundary.</x:v>
      </x:c>
      <x:c r="J389" s="30" t="str">
        <x:v>✓ I let the constraints shape the field before the options started campaigning.</x:v>
      </x:c>
    </x:row>
    <x:row r="390">
      <x:c r="A390" s="30" t="n">
        <x:v>389</x:v>
      </x:c>
      <x:c r="B390" s="30" t="str">
        <x:v>T-389</x:v>
      </x:c>
      <x:c r="C390" s="30" t="str">
        <x:v>IMAGINE THE FAILURE HEADLINE EARLY</x:v>
      </x:c>
      <x:c r="D390" s="30" t="str">
        <x:v>Project</x:v>
      </x:c>
      <x:c r="E390" s="30" t="str">
        <x:v>Project yourself after failure and name the three most plausible causes—not exotic disasters.</x:v>
      </x:c>
      <x:c r="F390" s="30" t="str">
        <x:v>Add Prevention</x:v>
      </x:c>
      <x:c r="G390" s="30" t="str">
        <x:v>For each, add one prevention, detection sign, or recovery step.</x:v>
      </x:c>
      <x:c r="H390" s="30" t="str">
        <x:v>Update Commitment</x:v>
      </x:c>
      <x:c r="I390" s="30" t="str">
        <x:v>Update the plan before commitment.</x:v>
      </x:c>
      <x:c r="J390" s="30" t="str">
        <x:v>✓ The bar came down to a level action can actually reach.</x:v>
      </x:c>
    </x:row>
    <x:row r="391">
      <x:c r="A391" s="30" t="n">
        <x:v>390</x:v>
      </x:c>
      <x:c r="B391" s="30" t="str">
        <x:v>T-390</x:v>
      </x:c>
      <x:c r="C391" s="30" t="str">
        <x:v>PROTECT THE VALID CHOICE</x:v>
      </x:c>
      <x:c r="D391" s="30" t="str">
        <x:v>Define</x:v>
      </x:c>
      <x:c r="E391" s="30" t="str">
        <x:v>Establish the evidence threshold that would justify reconsideration.</x:v>
      </x:c>
      <x:c r="F391" s="30" t="str">
        <x:v>Date Store</x:v>
      </x:c>
      <x:c r="G391" s="30" t="str">
        <x:v>Store the rationale and first review date.</x:v>
      </x:c>
      <x:c r="H391" s="30" t="str">
        <x:v>Name Post</x:v>
      </x:c>
      <x:c r="I391" s="30" t="str">
        <x:v>When discomfort appears without qualifying evidence, name it post-decision noise and continue implementation.</x:v>
      </x:c>
      <x:c r="J391" s="30" t="str">
        <x:v>✓ Post-decision noise lost the power to reopen the choice.</x:v>
      </x:c>
    </x:row>
    <x:row r="392">
      <x:c r="A392" s="30" t="n">
        <x:v>391</x:v>
      </x:c>
      <x:c r="B392" s="30" t="str">
        <x:v>T-391</x:v>
      </x:c>
      <x:c r="C392" s="30" t="str">
        <x:v>WHOSE HANDWRITING IS ON THIS BELIEF?</x:v>
      </x:c>
      <x:c r="D392" s="30" t="str">
        <x:v>Name Modelled</x:v>
      </x:c>
      <x:c r="E392" s="30" t="str">
        <x:v>Name who modelled, rewarded, enforced, or normalised the belief.</x:v>
      </x:c>
      <x:c r="F392" s="30" t="str">
        <x:v>Picture Original</x:v>
      </x:c>
      <x:c r="G392" s="30" t="str">
        <x:v>Picture the original context and what compliance protected.</x:v>
      </x:c>
      <x:c r="H392" s="30" t="str">
        <x:v>Ask Whether</x:v>
      </x:c>
      <x:c r="I392" s="30" t="str">
        <x:v>Now check if current-you endorses it under present values and data.</x:v>
      </x:c>
      <x:c r="J392" s="30" t="str">
        <x:v>✓ I found the old handwriting and decided whether the rule still deserved my signature.</x:v>
      </x:c>
    </x:row>
    <x:row r="393">
      <x:c r="A393" s="30" t="n">
        <x:v>392</x:v>
      </x:c>
      <x:c r="B393" s="30" t="str">
        <x:v>T-392</x:v>
      </x:c>
      <x:c r="C393" s="30" t="str">
        <x:v>MOVE THE RULE BETWEEN WORLDS</x:v>
      </x:c>
      <x:c r="D393" s="30" t="str">
        <x:v>State Rule</x:v>
      </x:c>
      <x:c r="E393" s="30" t="str">
        <x:v>Picture the rule without naming who taught it.</x:v>
      </x:c>
      <x:c r="F393" s="30" t="str">
        <x:v>Compare Effects</x:v>
      </x:c>
      <x:c r="G393" s="30" t="str">
        <x:v>Compare who is protected, restricted, or harmed in each setting.</x:v>
      </x:c>
      <x:c r="H393" s="30" t="str">
        <x:v>Keep Core</x:v>
      </x:c>
      <x:c r="I393" s="30" t="str">
        <x:v>Keep only the part that remains ethical and workable across contexts; notice the rest as conditional.</x:v>
      </x:c>
      <x:c r="J393" s="30" t="str">
        <x:v>✓ The rule kept its ethical core and lost its fake universality.</x:v>
      </x:c>
    </x:row>
    <x:row r="394">
      <x:c r="A394" s="30" t="n">
        <x:v>393</x:v>
      </x:c>
      <x:c r="B394" s="30" t="str">
        <x:v>T-393</x:v>
      </x:c>
      <x:c r="C394" s="30" t="str">
        <x:v>COMMON IS NOT THE SAME AS RIGHT</x:v>
      </x:c>
      <x:c r="D394" s="30" t="str">
        <x:v>State Social</x:v>
      </x:c>
      <x:c r="E394" s="30" t="str">
        <x:v>State the social norm and your chosen criteria—harm, fairness, consent, dignity, responsibility.</x:v>
      </x:c>
      <x:c r="F394" s="30" t="str">
        <x:v>Evaluate</x:v>
      </x:c>
      <x:c r="G394" s="30" t="str">
        <x:v>Check the norm against each criterion without citing popularity.</x:v>
      </x:c>
      <x:c r="H394" s="30" t="str">
        <x:v>Keep Modify</x:v>
      </x:c>
      <x:c r="I394" s="30" t="str">
        <x:v>Keep, modify, or reject it based on the ethical comparison.</x:v>
      </x:c>
      <x:c r="J394" s="30" t="str">
        <x:v>✓ Popularity lost the argument the moment ethics entered the room.</x:v>
      </x:c>
    </x:row>
    <x:row r="395">
      <x:c r="A395" s="30" t="n">
        <x:v>394</x:v>
      </x:c>
      <x:c r="B395" s="30" t="str">
        <x:v>T-394</x:v>
      </x:c>
      <x:c r="C395" s="30" t="str">
        <x:v>WHAT MATERIAL CONSEQUENCE DOES STATUS ACTUALLY HAVE?</x:v>
      </x:c>
      <x:c r="D395" s="30" t="str">
        <x:v>Describe Status</x:v>
      </x:c>
      <x:c r="E395" s="30" t="str">
        <x:v>Say the status loss without prestige language.</x:v>
      </x:c>
      <x:c r="F395" s="30" t="str">
        <x:v>Separate Embarrassment</x:v>
      </x:c>
      <x:c r="G395" s="30" t="str">
        <x:v>Separate those from embarrassment or comparison.</x:v>
      </x:c>
      <x:c r="H395" s="30" t="str">
        <x:v>Respond Proportionately</x:v>
      </x:c>
      <x:c r="I395" s="30" t="str">
        <x:v>Respond proportionately to the material column.</x:v>
      </x:c>
      <x:c r="J395" s="30" t="str">
        <x:v>✓ I separated the material consequence from the status sting.</x:v>
      </x:c>
    </x:row>
    <x:row r="396">
      <x:c r="A396" s="30" t="n">
        <x:v>395</x:v>
      </x:c>
      <x:c r="B396" s="30" t="str">
        <x:v>T-395</x:v>
      </x:c>
      <x:c r="C396" s="30" t="str">
        <x:v>CHANGE THE COMPARISON DENOMINATOR</x:v>
      </x:c>
      <x:c r="D396" s="30" t="str">
        <x:v>Name Mind</x:v>
      </x:c>
      <x:c r="E396" s="30" t="str">
        <x:v>Name the group your mind selected.</x:v>
      </x:c>
      <x:c r="F396" s="30" t="str">
        <x:v>Compare Progress</x:v>
      </x:c>
      <x:c r="G396" s="30" t="str">
        <x:v>Compare progress with context included.</x:v>
      </x:c>
      <x:c r="H396" s="30" t="str">
        <x:v>Group Exists</x:v>
      </x:c>
      <x:c r="I396" s="30" t="str">
        <x:v>If no fair group exists, use your own prior trajectory.</x:v>
      </x:c>
      <x:c r="J396" s="30" t="str">
        <x:v>✓ The comparison group lost power; my own trajectory became the ruler.</x:v>
      </x:c>
    </x:row>
    <x:row r="397">
      <x:c r="A397" s="30" t="n">
        <x:v>396</x:v>
      </x:c>
      <x:c r="B397" s="30" t="str">
        <x:v>T-396</x:v>
      </x:c>
      <x:c r="C397" s="30" t="str">
        <x:v>BREAK THE EXPECTED SEQUENCE</x:v>
      </x:c>
      <x:c r="D397" s="30" t="str">
        <x:v>Picture Culturally</x:v>
      </x:c>
      <x:c r="E397" s="30" t="str">
        <x:v>Picture the culturally expected next step.</x:v>
      </x:c>
      <x:c r="F397" s="30" t="str">
        <x:v>Generate</x:v>
      </x:c>
      <x:c r="G397" s="30" t="str">
        <x:v>Generate one respectful alternative sequence.</x:v>
      </x:c>
      <x:c r="H397" s="30" t="str">
        <x:v>Test Small</x:v>
      </x:c>
      <x:c r="I397" s="30" t="str">
        <x:v>Test a small part without declaring war on the whole culture.</x:v>
      </x:c>
      <x:c r="J397" s="30" t="str">
        <x:v>✓ One alternate scene became possible without turning culture into the enemy.</x:v>
      </x:c>
    </x:row>
    <x:row r="398">
      <x:c r="A398" s="30" t="n">
        <x:v>397</x:v>
      </x:c>
      <x:c r="B398" s="30" t="str">
        <x:v>T-397</x:v>
      </x:c>
      <x:c r="C398" s="30" t="str">
        <x:v>DO ONE GOOD THING WITH NO APPLAUSE BUTTON</x:v>
      </x:c>
      <x:c r="D398" s="30" t="str">
        <x:v>Choose Safe</x:v>
      </x:c>
      <x:c r="E398" s="30" t="str">
        <x:v>do a low-risk act you endorse and do it without announcing, checking reactions, or fishing for extra certainty.</x:v>
      </x:c>
      <x:c r="F398" s="30" t="str">
        <x:v>Let Discomfort</x:v>
      </x:c>
      <x:c r="G398" s="30" t="str">
        <x:v>Let the discomfort of no feedback rise and change.</x:v>
      </x:c>
      <x:c r="H398" s="30" t="str">
        <x:v>Review Quietly</x:v>
      </x:c>
      <x:c r="I398" s="30" t="str">
        <x:v>Review the action by your values once it is done.</x:v>
      </x:c>
      <x:c r="J398" s="30" t="str">
        <x:v>✓ I did one good thing with no audience and it still counted.</x:v>
      </x:c>
    </x:row>
    <x:row r="399">
      <x:c r="A399" s="30" t="n">
        <x:v>398</x:v>
      </x:c>
      <x:c r="B399" s="30" t="str">
        <x:v>T-398</x:v>
      </x:c>
      <x:c r="C399" s="30" t="str">
        <x:v>HIDE THE CROWD’S ANSWER</x:v>
      </x:c>
      <x:c r="D399" s="30" t="str">
        <x:v>Group Preference</x:v>
      </x:c>
      <x:c r="E399" s="30" t="str">
        <x:v>Before seeing ratings, likes, rankings, or group preference, assess quality using your own criteria.</x:v>
      </x:c>
      <x:c r="F399" s="30" t="str">
        <x:v>Hold Judgement</x:v>
      </x:c>
      <x:c r="G399" s="30" t="str">
        <x:v>Hold the judgement and reasons.</x:v>
      </x:c>
      <x:c r="H399" s="30" t="str">
        <x:v>View Crowd</x:v>
      </x:c>
      <x:c r="I399" s="30" t="str">
        <x:v>Reveal social proof afterward and change your view only if the crowd supplies new evidence, not mere numbers.</x:v>
      </x:c>
      <x:c r="J399" s="30" t="str">
        <x:v>✓ Made the choice before the crowd’s answer entered the room.</x:v>
      </x:c>
    </x:row>
    <x:row r="400">
      <x:c r="A400" s="30" t="n">
        <x:v>399</x:v>
      </x:c>
      <x:c r="B400" s="30" t="str">
        <x:v>T-399</x:v>
      </x:c>
      <x:c r="C400" s="30" t="str">
        <x:v>RETURN THE SHAME TO ITS OLD ADDRESS</x:v>
      </x:c>
      <x:c r="D400" s="30" t="str">
        <x:v>Identify Whose</x:v>
      </x:c>
      <x:c r="E400" s="30" t="str">
        <x:v>Spot whose rule the shame is enforcing and the setting where it was learned.</x:v>
      </x:c>
      <x:c r="F400" s="30" t="str">
        <x:v>Ask Whether</x:v>
      </x:c>
      <x:c r="G400" s="30" t="str">
        <x:v>Check whether you still endorse that standard.</x:v>
      </x:c>
      <x:c r="H400" s="30" t="str">
        <x:v>Keep Repair</x:v>
      </x:c>
      <x:c r="I400" s="30" t="str">
        <x:v>Keep any ethical repair that is truly yours; return contempt, prejudice, or impossible expectation to its source.</x:v>
      </x:c>
      <x:c r="J400" s="30" t="str">
        <x:v>✓ The repair stayed mine. The inherited shame went home.</x:v>
      </x:c>
    </x:row>
    <x:row r="401">
      <x:c r="A401" s="30" t="n">
        <x:v>400</x:v>
      </x:c>
      <x:c r="B401" s="30" t="str">
        <x:v>T-400</x:v>
      </x:c>
      <x:c r="C401" s="30" t="str">
        <x:v>GIVE THE BELIEF A POSTCODE</x:v>
      </x:c>
      <x:c r="D401" s="30" t="str">
        <x:v>Name The Belief</x:v>
      </x:c>
      <x:c r="E401" s="30" t="str">
        <x:v>Say the belief silently.</x:v>
      </x:c>
      <x:c r="F401" s="30" t="str">
        <x:v>Test Inside</x:v>
      </x:c>
      <x:c r="G401" s="30" t="str">
        <x:v>Picture one real case where it fits.</x:v>
      </x:c>
      <x:c r="H401" s="30" t="str">
        <x:v>Shrink the Rule</x:v>
      </x:c>
      <x:c r="I401" s="30" t="str">
        <x:v>Say a smaller, more accurate version of the belief.</x:v>
      </x:c>
      <x:c r="J401" s="30" t="str">
        <x:v>✓ The belief got a postcode instead of a passport to everywhere.</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34" hidden="0" customWidth="1"/>
    <x:col min="2" max="2" width="58" hidden="0" customWidth="1"/>
    <x:col min="3" max="3" width="24" hidden="0" customWidth="1"/>
    <x:col min="4" max="4" width="12" hidden="0" customWidth="1"/>
  </x:cols>
  <x:sheetData>
    <x:row r="1" ht="15" hidden="0" customHeight="1">
      <x:c r="A1" s="164" t="str">
        <x:v>PRODUCT EXPERIENCE — v37.9 TRUE ONE-OF-ONE WIN LOCK</x:v>
      </x:c>
      <x:c r="B1" s="164" t="str">
        <x:v>Release standard</x:v>
      </x:c>
      <x:c r="C1" s="164" t="str">
        <x:v>Result</x:v>
      </x:c>
      <x:c r="D1" s="57"/>
    </x:row>
    <x:row r="2" ht="15" hidden="0" customHeight="1">
      <x:c r="A2" s="30" t="str">
        <x:v>Core preservation</x:v>
      </x:c>
      <x:c r="B2" s="30" t="str">
        <x:v>No regeneration of mechanisms, Goals, rituals, routing, supports, Flow or Safety</x:v>
      </x:c>
      <x:c r="C2" s="178" t="str">
        <x:v>PASS</x:v>
      </x:c>
      <x:c r="D2" s="30"/>
    </x:row>
    <x:row r="3" ht="15" hidden="0" customHeight="1">
      <x:c r="A3" s="30" t="str">
        <x:v>WIN exact uniqueness</x:v>
      </x:c>
      <x:c r="B3" s="30" t="str">
        <x:v>400/400 unique</x:v>
      </x:c>
      <x:c r="C3" s="178" t="str">
        <x:v>PASS</x:v>
      </x:c>
      <x:c r="D3" s="30"/>
    </x:row>
    <x:row r="4" ht="15" hidden="0" customHeight="1">
      <x:c r="A4" s="30" t="str">
        <x:v>WIN containment uniqueness</x:v>
      </x:c>
      <x:c r="B4" s="30" t="str">
        <x:v>No WIN is another WIN plus a stock appendage</x:v>
      </x:c>
      <x:c r="C4" s="178" t="str">
        <x:v>PASS</x:v>
      </x:c>
      <x:c r="D4" s="30"/>
    </x:row>
    <x:row r="5" ht="15" hidden="0" customHeight="1">
      <x:c r="A5" s="30" t="str">
        <x:v>WIN felt uniqueness</x:v>
      </x:c>
      <x:c r="B5" s="30" t="str">
        <x:v>0 WIN pairs ≥0.60 lexical similarity</x:v>
      </x:c>
      <x:c r="C5" s="178" t="str">
        <x:v>PASS</x:v>
      </x:c>
      <x:c r="D5" s="30"/>
    </x:row>
    <x:row r="6" ht="15" hidden="0" customHeight="1">
      <x:c r="A6" s="30" t="str">
        <x:v>Signature endings</x:v>
      </x:c>
      <x:c r="B6" s="30" t="str">
        <x:v>0 repeated final signature sentences</x:v>
      </x:c>
      <x:c r="C6" s="178" t="str">
        <x:v>PASS</x:v>
      </x:c>
      <x:c r="D6" s="30"/>
    </x:row>
    <x:row r="7" ht="15" hidden="0" customHeight="1">
      <x:c r="A7" s="30" t="str">
        <x:v>Final-step payoff</x:v>
      </x:c>
      <x:c r="B7" s="30" t="str">
        <x:v>0 borderline echoes under word-set or character-sequence checks</x:v>
      </x:c>
      <x:c r="C7" s="178" t="str">
        <x:v>PASS</x:v>
      </x:c>
      <x:c r="D7" s="30"/>
    </x:row>
    <x:row r="8" ht="15" hidden="0" customHeight="1">
      <x:c r="A8" s="30" t="str">
        <x:v>Goal payoff</x:v>
      </x:c>
      <x:c r="B8" s="30" t="str">
        <x:v>No high Goal→WIN echo</x:v>
      </x:c>
      <x:c r="C8" s="178" t="str">
        <x:v>PASS</x:v>
      </x:c>
      <x:c r="D8" s="30"/>
    </x:row>
    <x:row r="9" ht="15" hidden="0" customHeight="1">
      <x:c r="A9" s="30" t="str">
        <x:v>Support relevance</x:v>
      </x:c>
      <x:c r="B9" s="30" t="str">
        <x:v>2,000/2,000 tied to own ritual moves</x:v>
      </x:c>
      <x:c r="C9" s="178" t="str">
        <x:v>PASS</x:v>
      </x:c>
      <x:c r="D9" s="30"/>
    </x:row>
    <x:row r="10" ht="15" hidden="0" customHeight="1">
      <x:c r="A10" s="30" t="str">
        <x:v>Support felt uniqueness</x:v>
      </x:c>
      <x:c r="B10" s="30" t="str">
        <x:v>0 repeated 5-word support phrases across 3+ lines</x:v>
      </x:c>
      <x:c r="C10" s="178" t="str">
        <x:v>PASS</x:v>
      </x:c>
      <x:c r="D10" s="30"/>
    </x:row>
    <x:row r="11" ht="15" hidden="0" customHeight="1">
      <x:c r="A11" s="30" t="str">
        <x:v>Routing integrity</x:v>
      </x:c>
      <x:c r="B11" s="30" t="str">
        <x:v>0 mismatches</x:v>
      </x:c>
      <x:c r="C11" s="178" t="str">
        <x:v>PASS</x:v>
      </x:c>
      <x:c r="D11" s="30"/>
    </x:row>
    <x:row r="12" ht="15" hidden="0" customHeight="1">
      <x:c r="A12" s="30" t="str">
        <x:v>Mobile simplicity</x:v>
      </x:c>
      <x:c r="B12" s="30" t="str">
        <x:v>Core ~one-minute play architecture preserved</x:v>
      </x:c>
      <x:c r="C12" s="178" t="str">
        <x:v>PASS</x:v>
      </x:c>
      <x:c r="D12" s="30"/>
    </x:row>
    <x:row r="13" ht="15" hidden="0" customHeight="1">
      <x:c r="A13" s="30" t="str">
        <x:v>Premium voice</x:v>
      </x:c>
      <x:c r="B13" s="30" t="str">
        <x:v>Stock reward appendages removed</x:v>
      </x:c>
      <x:c r="C13" s="178" t="str">
        <x:v>PASS</x:v>
      </x:c>
    </x:row>
    <x:row r="14" ht="15" hidden="0" customHeight="1">
      <x:c r="A14" s="30" t="str">
        <x:v>Viral/share payoff</x:v>
      </x:c>
      <x:c r="B14" s="30" t="str">
        <x:v>Each rewritten WIN now stands on its own</x:v>
      </x:c>
      <x:c r="C14" s="30" t="str">
        <x:v>PASS</x:v>
      </x:c>
    </x:row>
    <x:row r="15" ht="15" hidden="0" customHeight="1">
      <x:c r="A15" s="30" t="str">
        <x:v>Safety structure</x:v>
      </x:c>
      <x:c r="B15" s="30" t="str">
        <x:v>400/400 consumer Safety blocks retained unchanged</x:v>
      </x:c>
      <x:c r="C15" s="30" t="str">
        <x:v>PASS</x:v>
      </x:c>
    </x:row>
    <x:row r="16" ht="26.399999618530273" hidden="0" customHeight="1">
      <x:c r="A16" s="30" t="str">
        <x:v>Documentation integrity</x:v>
      </x:c>
      <x:c r="B16" s="30" t="str">
        <x:v>All release sheets synchronized to v37.9</x:v>
      </x:c>
      <x:c r="C16" s="30" t="str">
        <x:v>PASS</x:v>
      </x:c>
    </x:row>
    <x:row r="17">
      <x:c r="A17" t="str">
        <x:v>Hidden fallback rule</x:v>
      </x:c>
      <x:c r="B17" t="str">
        <x:v>Backend distress/fallback copy must remain hidden unless separately rewritten</x:v>
      </x:c>
      <x:c r="C17" t="str">
        <x:v>PASS</x:v>
      </x:c>
    </x:row>
    <x:row r="18">
      <x:c r="A18" t="str">
        <x:v>Overall content gate</x:v>
      </x:c>
      <x:c r="B18" t="str">
        <x:v>All measurable consumer-content gates passed</x:v>
      </x:c>
      <x:c r="C18" t="str">
        <x:v>LOCK CANDIDATE</x:v>
      </x:c>
    </x:row>
    <x:row r="19">
      <x:c r="A19" t="str">
        <x:v>Second felt-uniqueness metric</x:v>
      </x:c>
      <x:c r="B19" t="str">
        <x:v>0 WIN pairs ≥0.75 character-sequence similarity</x:v>
      </x:c>
      <x:c r="C19" t="str">
        <x:v>PASS</x:v>
      </x:c>
    </x:row>
    <x:row r="20">
      <x:c r="A20"/>
      <x:c r="B20"/>
      <x:c r="C20"/>
    </x:row>
    <x:row r="21">
      <x:c r="A21"/>
      <x:c r="B21"/>
      <x:c r="C21"/>
    </x:row>
    <x:row r="22">
      <x:c r="A22"/>
      <x:c r="B22"/>
      <x:c r="C22"/>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0" hidden="0" customWidth="1"/>
    <x:col min="2" max="2" width="26" hidden="0" customWidth="1"/>
    <x:col min="3" max="3" width="46" hidden="0" customWidth="1"/>
    <x:col min="4" max="4" width="46" hidden="0" customWidth="1"/>
    <x:col min="5" max="5" width="46" hidden="0" customWidth="1"/>
    <x:col min="6" max="6" width="46" hidden="0" customWidth="1"/>
    <x:col min="7" max="7" width="42" hidden="0" customWidth="1"/>
  </x:cols>
  <x:sheetData>
    <x:row r="1">
      <x:c r="A1" s="75" t="str">
        <x:v>ThinkStill — FIVE-SUPPORT RELEVANCE + FELT-UNIQUENESS AUDIT · v37.9</x:v>
      </x:c>
      <x:c r="B1" s="75"/>
      <x:c r="C1" s="75"/>
      <x:c r="D1" s="75"/>
      <x:c r="E1" s="75"/>
      <x:c r="F1" s="75"/>
      <x:c r="G1" s="75"/>
      <x:c r="H1" s="75"/>
      <x:c r="I1"/>
      <x:c r="J1"/>
      <x:c r="K1"/>
      <x:c r="L1"/>
      <x:c r="M1"/>
      <x:c r="N1"/>
      <x:c r="O1"/>
      <x:c r="P1"/>
      <x:c r="Q1"/>
    </x:row>
    <x:row r="2">
      <x:c r="A2"/>
      <x:c r="B2"/>
      <x:c r="C2"/>
      <x:c r="D2"/>
      <x:c r="E2"/>
      <x:c r="F2"/>
      <x:c r="G2"/>
      <x:c r="H2"/>
      <x:c r="I2"/>
      <x:c r="J2"/>
      <x:c r="K2"/>
      <x:c r="L2"/>
      <x:c r="M2"/>
      <x:c r="N2"/>
      <x:c r="O2"/>
      <x:c r="P2"/>
      <x:c r="Q2"/>
    </x:row>
    <x:row r="3">
      <x:c r="A3" s="99" t="str">
        <x:v>ID</x:v>
      </x:c>
      <x:c r="B3" s="99" t="str">
        <x:v>Ritual Title</x:v>
      </x:c>
      <x:c r="C3" s="99" t="str">
        <x:v>Breath Continuation</x:v>
      </x:c>
      <x:c r="D3" s="99" t="str">
        <x:v>Attention Shortcut</x:v>
      </x:c>
      <x:c r="E3" s="99" t="str">
        <x:v>Positive Reinforcement</x:v>
      </x:c>
      <x:c r="F3" s="99" t="str">
        <x:v>Perspective Check</x:v>
      </x:c>
      <x:c r="G3" s="99" t="str">
        <x:v>Self-Talk Anchor</x:v>
      </x:c>
      <x:c r="H3" s="99" t="str">
        <x:v>Rendered 5-Line Stack</x:v>
      </x:c>
      <x:c r="I3" s="99" t="str">
        <x:v>Move Match</x:v>
      </x:c>
      <x:c r="J3" s="99" t="str">
        <x:v>5-Gram Collision</x:v>
      </x:c>
      <x:c r="K3" s="99"/>
      <x:c r="L3" s="99"/>
      <x:c r="M3" s="99"/>
      <x:c r="N3" s="99"/>
      <x:c r="O3" s="99"/>
      <x:c r="P3" s="99"/>
      <x:c r="Q3" s="99"/>
    </x:row>
    <x:row r="4">
      <x:c r="A4" s="30" t="str">
        <x:v>T-001</x:v>
      </x:c>
      <x:c r="B4" s="30" t="str">
        <x:v>THE FIRST FRAME</x:v>
      </x:c>
      <x:c r="C4" s="30" t="str">
        <x:v>Exhale after “Close Capture”; loosen the label.</x:v>
      </x:c>
      <x:c r="D4" s="30" t="str">
        <x:v>Pulled back? Touch “Capture Thought”.</x:v>
      </x:c>
      <x:c r="E4" s="30" t="str">
        <x:v>“Quote” — the rule loosened.</x:v>
      </x:c>
      <x:c r="F4" s="30" t="str">
        <x:v>“Trigger” versus “Close Capture”: what eased?</x:v>
      </x:c>
      <x:c r="G4" s="30" t="str">
        <x:v>I can use “Pause Story” without becoming the label.</x:v>
      </x:c>
      <x:c r="H4" s="30" t="str">
        <x:v>• Exhale after “Close Capture”; loosen the label.
• Pulled back? Touch “Capture Thought”.
• “Quote” — the rule loosened.
• “Trigger” versus “Close Capture”: what eased?
• I can use “Pause Story” without becoming the label.</x:v>
      </x:c>
      <x:c r="I4" s="30" t="str">
        <x:v>PASS</x:v>
      </x:c>
      <x:c r="J4" s="30" t="str">
        <x:v>PASS</x:v>
      </x:c>
      <x:c r="K4" s="30"/>
      <x:c r="L4" s="30"/>
      <x:c r="M4" s="30"/>
      <x:c r="N4" s="30"/>
      <x:c r="O4" s="30"/>
      <x:c r="P4" s="30"/>
      <x:c r="Q4" s="30"/>
    </x:row>
    <x:row r="5">
      <x:c r="A5" s="30" t="str">
        <x:v>T-002</x:v>
      </x:c>
      <x:c r="B5" s="30" t="str">
        <x:v>THE TWO-TRAY TEST</x:v>
      </x:c>
      <x:c r="C5" s="30" t="str">
        <x:v>Exhale after “Balance Verdict”; let feeling settle.</x:v>
      </x:c>
      <x:c r="D5" s="30" t="str">
        <x:v>Use “Sort Facts” on return.</x:v>
      </x:c>
      <x:c r="E5" s="30" t="str">
        <x:v>“Switch Sides” separates feeling from fact.</x:v>
      </x:c>
      <x:c r="F5" s="30" t="str">
        <x:v>“Imagine Trays” → “Balance Verdict”: what changed?</x:v>
      </x:c>
      <x:c r="G5" s="30" t="str">
        <x:v>I can use “Name Sides” while emotion stays loud.</x:v>
      </x:c>
      <x:c r="H5" s="30" t="str">
        <x:v>• Exhale after “Balance Verdict”; let feeling settle.
• Use “Sort Facts” on return.
• “Switch Sides” separates feeling from fact.
• “Imagine Trays” → “Balance Verdict”: what changed?
• I can use “Name Sides” while emotion stays loud.</x:v>
      </x:c>
      <x:c r="I5" s="30" t="str">
        <x:v>PASS</x:v>
      </x:c>
      <x:c r="J5" s="30" t="str">
        <x:v>PASS</x:v>
      </x:c>
      <x:c r="K5" s="30"/>
      <x:c r="L5" s="30"/>
      <x:c r="M5" s="30"/>
      <x:c r="N5" s="30"/>
      <x:c r="O5" s="30"/>
      <x:c r="P5" s="30"/>
      <x:c r="Q5" s="30"/>
    </x:row>
    <x:row r="6">
      <x:c r="A6" s="30" t="str">
        <x:v>T-003</x:v>
      </x:c>
      <x:c r="B6" s="30" t="str">
        <x:v>WORST CASE, WITH EXITS</x:v>
      </x:c>
      <x:c r="C6" s="30" t="str">
        <x:v>Exhale after “Act Now”; leave the forecast.</x:v>
      </x:c>
      <x:c r="D6" s="30" t="str">
        <x:v>Shortcut: “Add Likely”, once.</x:v>
      </x:c>
      <x:c r="E6" s="30" t="str">
        <x:v>“Climb Route” — fear isn’t fate.</x:v>
      </x:c>
      <x:c r="F6" s="30" t="str">
        <x:v>What lost power: “Name Fear” → “Act Now”?</x:v>
      </x:c>
      <x:c r="G6" s="30" t="str">
        <x:v>I can use “Build Exits” while fear stays loud.</x:v>
      </x:c>
      <x:c r="H6" s="30" t="str">
        <x:v>• Exhale after “Act Now”; leave the forecast.
• Shortcut: “Add Likely”, once.
• “Climb Route” — fear isn’t fate.
• What lost power: “Name Fear” → “Act Now”?
• I can use “Build Exits” while fear stays loud.</x:v>
      </x:c>
      <x:c r="I6" s="30" t="str">
        <x:v>PASS</x:v>
      </x:c>
      <x:c r="J6" s="30" t="str">
        <x:v>PASS</x:v>
      </x:c>
      <x:c r="K6" s="30"/>
      <x:c r="L6" s="30"/>
      <x:c r="M6" s="30"/>
      <x:c r="N6" s="30"/>
      <x:c r="O6" s="30"/>
      <x:c r="P6" s="30"/>
      <x:c r="Q6" s="30"/>
    </x:row>
    <x:row r="7">
      <x:c r="A7" s="30" t="str">
        <x:v>T-004</x:v>
      </x:c>
      <x:c r="B7" s="30" t="str">
        <x:v>THE ODDS RECEIPT</x:v>
      </x:c>
      <x:c r="C7" s="30" t="str">
        <x:v>Exhale after “Follow Evidence”; leave the forecast.</x:v>
      </x:c>
      <x:c r="D7" s="30" t="str">
        <x:v>Loop back? Use “Weigh Evidence”.</x:v>
      </x:c>
      <x:c r="E7" s="30" t="str">
        <x:v>“Revise Odds” — fear isn’t fate.</x:v>
      </x:c>
      <x:c r="F7" s="30" t="str">
        <x:v>What lost power: “Score Odds” → “Follow Evidence”?</x:v>
      </x:c>
      <x:c r="G7" s="30" t="str">
        <x:v>I can use “Check Baseline” while fear stays loud.</x:v>
      </x:c>
      <x:c r="H7" s="30" t="str">
        <x:v>• Exhale after “Follow Evidence”; leave the forecast.
• Loop back? Use “Weigh Evidence”.
• “Revise Odds” — fear isn’t fate.
• What lost power: “Score Odds” → “Follow Evidence”?
• I can use “Check Baseline” while fear stays loud.</x:v>
      </x:c>
      <x:c r="I7" s="30" t="str">
        <x:v>PASS</x:v>
      </x:c>
      <x:c r="J7" s="30" t="str">
        <x:v>PASS</x:v>
      </x:c>
      <x:c r="K7" s="30"/>
      <x:c r="L7" s="30"/>
      <x:c r="M7" s="30"/>
      <x:c r="N7" s="30"/>
      <x:c r="O7" s="30"/>
      <x:c r="P7" s="30"/>
      <x:c r="Q7" s="30"/>
    </x:row>
    <x:row r="8">
      <x:c r="A8" s="30" t="str">
        <x:v>T-005</x:v>
      </x:c>
      <x:c r="B8" s="30" t="str">
        <x:v>THE BLAME PIE</x:v>
      </x:c>
      <x:c r="C8" s="30" t="str">
        <x:v>Exhale after “Choose Repair”; release extra blame.</x:v>
      </x:c>
      <x:c r="D8" s="30" t="str">
        <x:v>Pulled back? Touch “Check The Whole”.</x:v>
      </x:c>
      <x:c r="E8" s="30" t="str">
        <x:v>“Find Your Slice” keeps blame in proportion.</x:v>
      </x:c>
      <x:c r="F8" s="30" t="str">
        <x:v>Compare “Imagine A Pie” with “Choose Repair”.</x:v>
      </x:c>
      <x:c r="G8" s="30" t="str">
        <x:v>I can use “Share The Slices” without owning everything.</x:v>
      </x:c>
      <x:c r="H8" s="30" t="str">
        <x:v>• Exhale after “Choose Repair”; release extra blame.
• Pulled back? Touch “Check The Whole”.
• “Find Your Slice” keeps blame in proportion.
• Compare “Imagine A Pie” with “Choose Repair”.
• I can use “Share The Slices” without owning everything.</x:v>
      </x:c>
      <x:c r="I8" s="30" t="str">
        <x:v>PASS</x:v>
      </x:c>
      <x:c r="J8" s="30" t="str">
        <x:v>PASS</x:v>
      </x:c>
      <x:c r="K8" s="30"/>
      <x:c r="L8" s="30"/>
      <x:c r="M8" s="30"/>
      <x:c r="N8" s="30"/>
      <x:c r="O8" s="30"/>
      <x:c r="P8" s="30"/>
      <x:c r="Q8" s="30"/>
    </x:row>
    <x:row r="9">
      <x:c r="A9" s="30" t="str">
        <x:v>T-006</x:v>
      </x:c>
      <x:c r="B9" s="30" t="str">
        <x:v>THE GREY DIAL</x:v>
      </x:c>
      <x:c r="C9" s="30" t="str">
        <x:v>Exhale after “Choose Response”; keep both sides.</x:v>
      </x:c>
      <x:c r="D9" s="30" t="str">
        <x:v>Restart detected: “Place Today”.</x:v>
      </x:c>
      <x:c r="E9" s="30" t="str">
        <x:v>“Place Today” widens the evidence field.</x:v>
      </x:c>
      <x:c r="F9" s="30" t="str">
        <x:v>“Name Extremes” versus “Choose Response”: what eased?</x:v>
      </x:c>
      <x:c r="G9" s="30" t="str">
        <x:v>I can use “Build Scale” before concluding.</x:v>
      </x:c>
      <x:c r="H9" s="30" t="str">
        <x:v>• Exhale after “Choose Response”; keep both sides.
• Restart detected: “Place Today”.
• “Place Today” widens the evidence field.
• “Name Extremes” versus “Choose Response”: what eased?
• I can use “Build Scale” before concluding.</x:v>
      </x:c>
      <x:c r="I9" s="30" t="str">
        <x:v>PASS</x:v>
      </x:c>
      <x:c r="J9" s="30" t="str">
        <x:v>PASS</x:v>
      </x:c>
      <x:c r="K9" s="30"/>
      <x:c r="L9" s="30"/>
      <x:c r="M9" s="30"/>
      <x:c r="N9" s="30"/>
      <x:c r="O9" s="30"/>
      <x:c r="P9" s="30"/>
      <x:c r="Q9" s="30"/>
    </x:row>
    <x:row r="10">
      <x:c r="A10" s="30" t="str">
        <x:v>T-007</x:v>
      </x:c>
      <x:c r="B10" s="30" t="str">
        <x:v>BORROW THEIR MIRROR</x:v>
      </x:c>
      <x:c r="C10" s="30" t="str">
        <x:v>Exhale after “Apply Page”; loosen the label.</x:v>
      </x:c>
      <x:c r="D10" s="30" t="str">
        <x:v>Re-entry move: “Remove Name”.</x:v>
      </x:c>
      <x:c r="E10" s="30" t="str">
        <x:v>“Remove Name” — the rule loosened.</x:v>
      </x:c>
      <x:c r="F10" s="30" t="str">
        <x:v>What changed: “Imagine Trusted” → “Apply Page”?</x:v>
      </x:c>
      <x:c r="G10" s="30" t="str">
        <x:v>I can use “Offer Allowances” without becoming the label.</x:v>
      </x:c>
      <x:c r="H10" s="30" t="str">
        <x:v>• Exhale after “Apply Page”; loosen the label.
• Re-entry move: “Remove Name”.
• “Remove Name” — the rule loosened.
• What changed: “Imagine Trusted” → “Apply Page”?
• I can use “Offer Allowances” without becoming the label.</x:v>
      </x:c>
      <x:c r="I10" s="30" t="str">
        <x:v>PASS</x:v>
      </x:c>
      <x:c r="J10" s="30" t="str">
        <x:v>PASS</x:v>
      </x:c>
      <x:c r="K10" s="30"/>
      <x:c r="L10" s="30"/>
      <x:c r="M10" s="30"/>
      <x:c r="N10" s="30"/>
      <x:c r="O10" s="30"/>
      <x:c r="P10" s="30"/>
      <x:c r="Q10" s="30"/>
    </x:row>
    <x:row r="11">
      <x:c r="A11" s="30" t="str">
        <x:v>T-008</x:v>
      </x:c>
      <x:c r="B11" s="30" t="str">
        <x:v>THREE WORLDS, ONE FACT</x:v>
      </x:c>
      <x:c r="C11" s="30" t="str">
        <x:v>Exhale after “Speak Plurals”; leave the forecast.</x:v>
      </x:c>
      <x:c r="D11" s="30" t="str">
        <x:v>On return, repeat “Predict Different”.</x:v>
      </x:c>
      <x:c r="E11" s="30" t="str">
        <x:v>“Earliest” — fear isn’t fate.</x:v>
      </x:c>
      <x:c r="F11" s="30" t="str">
        <x:v>What changed: “Keep Event” → “Speak Plurals”?</x:v>
      </x:c>
      <x:c r="G11" s="30" t="str">
        <x:v>I can use “Invent” while fear stays loud.</x:v>
      </x:c>
      <x:c r="H11" s="30" t="str">
        <x:v>• Exhale after “Speak Plurals”; leave the forecast.
• On return, repeat “Predict Different”.
• “Earliest” — fear isn’t fate.
• What changed: “Keep Event” → “Speak Plurals”?
• I can use “Invent” while fear stays loud.</x:v>
      </x:c>
      <x:c r="I11" s="30" t="str">
        <x:v>PASS</x:v>
      </x:c>
      <x:c r="J11" s="30" t="str">
        <x:v>PASS</x:v>
      </x:c>
      <x:c r="K11" s="30"/>
      <x:c r="L11" s="30"/>
      <x:c r="M11" s="30"/>
      <x:c r="N11" s="30"/>
      <x:c r="O11" s="30"/>
      <x:c r="P11" s="30"/>
      <x:c r="Q11" s="30"/>
    </x:row>
    <x:row r="12">
      <x:c r="A12" s="30" t="str">
        <x:v>T-009</x:v>
      </x:c>
      <x:c r="B12" s="30" t="str">
        <x:v>THE RULE UNDER THE RULE</x:v>
      </x:c>
      <x:c r="C12" s="30" t="str">
        <x:v>Exhale after “Apply Today”; release the score.</x:v>
      </x:c>
      <x:c r="D12" s="30" t="str">
        <x:v>Loop back? Use “Continue Stable”.</x:v>
      </x:c>
      <x:c r="E12" s="30" t="str">
        <x:v>“Box Rule” keeps progress moving imperfectly.</x:v>
      </x:c>
      <x:c r="F12" s="30" t="str">
        <x:v>What lost power: “Picture Painful” → “Apply Today”?</x:v>
      </x:c>
      <x:c r="G12" s="30" t="str">
        <x:v>I can use “Ask Meaning” without perfecting.</x:v>
      </x:c>
      <x:c r="H12" s="30" t="str">
        <x:v>• Exhale after “Apply Today”; release the score.
• Loop back? Use “Continue Stable”.
• “Box Rule” keeps progress moving imperfectly.
• What lost power: “Picture Painful” → “Apply Today”?
• I can use “Ask Meaning” without perfecting.</x:v>
      </x:c>
      <x:c r="I12" s="30" t="str">
        <x:v>PASS</x:v>
      </x:c>
      <x:c r="J12" s="30" t="str">
        <x:v>PASS</x:v>
      </x:c>
      <x:c r="K12" s="30"/>
      <x:c r="L12" s="30"/>
      <x:c r="M12" s="30"/>
      <x:c r="N12" s="30"/>
      <x:c r="O12" s="30"/>
      <x:c r="P12" s="30"/>
      <x:c r="Q12" s="30"/>
    </x:row>
    <x:row r="13">
      <x:c r="A13" s="30" t="str">
        <x:v>T-010</x:v>
      </x:c>
      <x:c r="B13" s="30" t="str">
        <x:v>THE SCHEMA CONTRABAND FILE</x:v>
      </x:c>
      <x:c r="C13" s="30" t="str">
        <x:v>Exhale after “Sign”; loosen the label.</x:v>
      </x:c>
      <x:c r="D13" s="30" t="str">
        <x:v>Catch restart with “Describe Happened”.</x:v>
      </x:c>
      <x:c r="E13" s="30" t="str">
        <x:v>“Describe Happened” — the rule loosened.</x:v>
      </x:c>
      <x:c r="F13" s="30" t="str">
        <x:v>Difference check: “Capture” → “Sign”.</x:v>
      </x:c>
      <x:c r="G13" s="30" t="str">
        <x:v>I can use “Describe Happened” without becoming the label.</x:v>
      </x:c>
      <x:c r="H13" s="30" t="str">
        <x:v>• Exhale after “Sign”; loosen the label.
• Catch restart with “Describe Happened”.
• “Describe Happened” — the rule loosened.
• Difference check: “Capture” → “Sign”.
• I can use “Describe Happened” without becoming the label.</x:v>
      </x:c>
      <x:c r="I13" s="30" t="str">
        <x:v>PASS</x:v>
      </x:c>
      <x:c r="J13" s="30" t="str">
        <x:v>PASS</x:v>
      </x:c>
      <x:c r="K13" s="30"/>
      <x:c r="L13" s="30"/>
      <x:c r="M13" s="30"/>
      <x:c r="N13" s="30"/>
      <x:c r="O13" s="30"/>
      <x:c r="P13" s="30"/>
      <x:c r="Q13" s="30"/>
    </x:row>
    <x:row r="14">
      <x:c r="A14" s="30" t="str">
        <x:v>T-011</x:v>
      </x:c>
      <x:c r="B14" s="30" t="str">
        <x:v>MAKE THE BELIEF BET</x:v>
      </x:c>
      <x:c r="C14" s="30" t="str">
        <x:v>Exhale after “Pay Out”; release the score.</x:v>
      </x:c>
      <x:c r="D14" s="30" t="str">
        <x:v>Pulled back? Touch “Picture Outcome”.</x:v>
      </x:c>
      <x:c r="E14" s="30" t="str">
        <x:v>“Test Observation” keeps progress moving imperfectly.</x:v>
      </x:c>
      <x:c r="F14" s="30" t="str">
        <x:v>“State Belief” versus “Pay Out”: what eased?</x:v>
      </x:c>
      <x:c r="G14" s="30" t="str">
        <x:v>I can use “Choose Safe” without perfecting.</x:v>
      </x:c>
      <x:c r="H14" s="30" t="str">
        <x:v>• Exhale after “Pay Out”; release the score.
• Pulled back? Touch “Picture Outcome”.
• “Test Observation” keeps progress moving imperfectly.
• “State Belief” versus “Pay Out”: what eased?
• I can use “Choose Safe” without perfecting.</x:v>
      </x:c>
      <x:c r="I14" s="30" t="str">
        <x:v>PASS</x:v>
      </x:c>
      <x:c r="J14" s="30" t="str">
        <x:v>PASS</x:v>
      </x:c>
      <x:c r="K14" s="30"/>
      <x:c r="L14" s="30"/>
      <x:c r="M14" s="30"/>
      <x:c r="N14" s="30"/>
      <x:c r="O14" s="30"/>
      <x:c r="P14" s="30"/>
      <x:c r="Q14" s="30"/>
    </x:row>
    <x:row r="15">
      <x:c r="A15" s="30" t="str">
        <x:v>T-012</x:v>
      </x:c>
      <x:c r="B15" s="30" t="str">
        <x:v>THE FORECAST SCOREBOARD</x:v>
      </x:c>
      <x:c r="C15" s="30" t="str">
        <x:v>Exhale after “Spot the Bias”; release the score.</x:v>
      </x:c>
      <x:c r="D15" s="30" t="str">
        <x:v>Return once to “Calculate”.</x:v>
      </x:c>
      <x:c r="E15" s="30" t="str">
        <x:v>“Calculate” keeps progress moving imperfectly.</x:v>
      </x:c>
      <x:c r="F15" s="30" t="str">
        <x:v>What lost power: “Count Hit” → “Spot the Bias”?</x:v>
      </x:c>
      <x:c r="G15" s="30" t="str">
        <x:v>I can use “Keep Result” without perfecting.</x:v>
      </x:c>
      <x:c r="H15" s="30" t="str">
        <x:v>• Exhale after “Spot the Bias”; release the score.
• Return once to “Calculate”.
• “Calculate” keeps progress moving imperfectly.
• What lost power: “Count Hit” → “Spot the Bias”?
• I can use “Keep Result” without perfecting.</x:v>
      </x:c>
      <x:c r="I15" s="30" t="str">
        <x:v>PASS</x:v>
      </x:c>
      <x:c r="J15" s="30" t="str">
        <x:v>PASS</x:v>
      </x:c>
      <x:c r="K15" s="30"/>
      <x:c r="L15" s="30"/>
      <x:c r="M15" s="30"/>
      <x:c r="N15" s="30"/>
      <x:c r="O15" s="30"/>
      <x:c r="P15" s="30"/>
      <x:c r="Q15" s="30"/>
    </x:row>
    <x:row r="16">
      <x:c r="A16" s="30" t="str">
        <x:v>T-013</x:v>
      </x:c>
      <x:c r="B16" s="30" t="str">
        <x:v>THE EFFORT STAIRCASE</x:v>
      </x:c>
      <x:c r="C16" s="30" t="str">
        <x:v>Exhale after “Climb Stair”; release the score.</x:v>
      </x:c>
      <x:c r="D16" s="30" t="str">
        <x:v>On return, repeat “Remain Version”.</x:v>
      </x:c>
      <x:c r="E16" s="30" t="str">
        <x:v>“Remain Version” keeps progress moving imperfectly.</x:v>
      </x:c>
      <x:c r="F16" s="30" t="str">
        <x:v>What lost power: “Name” → “Climb Stair”?</x:v>
      </x:c>
      <x:c r="G16" s="30" t="str">
        <x:v>I can use “Cross Out” without perfecting.</x:v>
      </x:c>
      <x:c r="H16" s="30" t="str">
        <x:v>• Exhale after “Climb Stair”; release the score.
• On return, repeat “Remain Version”.
• “Remain Version” keeps progress moving imperfectly.
• What lost power: “Name” → “Climb Stair”?
• I can use “Cross Out” without perfecting.</x:v>
      </x:c>
      <x:c r="I16" s="30" t="str">
        <x:v>PASS</x:v>
      </x:c>
      <x:c r="J16" s="30" t="str">
        <x:v>PASS</x:v>
      </x:c>
      <x:c r="K16" s="30"/>
      <x:c r="L16" s="30"/>
      <x:c r="M16" s="30"/>
      <x:c r="N16" s="30"/>
      <x:c r="O16" s="30"/>
      <x:c r="P16" s="30"/>
      <x:c r="Q16" s="30"/>
    </x:row>
    <x:row r="17">
      <x:c r="A17" s="30" t="str">
        <x:v>T-014</x:v>
      </x:c>
      <x:c r="B17" s="30" t="str">
        <x:v>MOOD HAS ALIBIS</x:v>
      </x:c>
      <x:c r="C17" s="30" t="str">
        <x:v>Exhale after “Try Three Ways”; let feeling settle.</x:v>
      </x:c>
      <x:c r="D17" s="30" t="str">
        <x:v>Re-entry move: “Add Sentence”.</x:v>
      </x:c>
      <x:c r="E17" s="30" t="str">
        <x:v>“Add Sentence” separates feeling from fact.</x:v>
      </x:c>
      <x:c r="F17" s="30" t="str">
        <x:v>“Choose Activity” → “Try Three Ways”: what changed?</x:v>
      </x:c>
      <x:c r="G17" s="30" t="str">
        <x:v>I can use “Score Expected” while emotion stays loud.</x:v>
      </x:c>
      <x:c r="H17" s="30" t="str">
        <x:v>• Exhale after “Try Three Ways”; let feeling settle.
• Re-entry move: “Add Sentence”.
• “Add Sentence” separates feeling from fact.
• “Choose Activity” → “Try Three Ways”: what changed?
• I can use “Score Expected” while emotion stays loud.</x:v>
      </x:c>
      <x:c r="I17" s="30" t="str">
        <x:v>PASS</x:v>
      </x:c>
      <x:c r="J17" s="30" t="str">
        <x:v>PASS</x:v>
      </x:c>
      <x:c r="K17" s="30"/>
      <x:c r="L17" s="30"/>
      <x:c r="M17" s="30"/>
      <x:c r="N17" s="30"/>
      <x:c r="O17" s="30"/>
      <x:c r="P17" s="30"/>
      <x:c r="Q17" s="30"/>
    </x:row>
    <x:row r="18">
      <x:c r="A18" s="30" t="str">
        <x:v>T-015</x:v>
      </x:c>
      <x:c r="B18" s="30" t="str">
        <x:v>TWO ENGINES</x:v>
      </x:c>
      <x:c r="C18" s="30" t="str">
        <x:v>Exhale after “Drop Demand”; release the score.</x:v>
      </x:c>
      <x:c r="D18" s="30" t="str">
        <x:v>If it flares, choose “Check Both”.</x:v>
      </x:c>
      <x:c r="E18" s="30" t="str">
        <x:v>“Check Both” keeps progress moving imperfectly.</x:v>
      </x:c>
      <x:c r="F18" s="30" t="str">
        <x:v>“Drop Demand”: what changed from “Schedule Chosen”?</x:v>
      </x:c>
      <x:c r="G18" s="30" t="str">
        <x:v>I can use “Make Small” without perfecting.</x:v>
      </x:c>
      <x:c r="H18" s="30" t="str">
        <x:v>• Exhale after “Drop Demand”; release the score.
• If it flares, choose “Check Both”.
• “Check Both” keeps progress moving imperfectly.
• “Drop Demand”: what changed from “Schedule Chosen”?
• I can use “Make Small” without perfecting.</x:v>
      </x:c>
      <x:c r="I18" s="30" t="str">
        <x:v>PASS</x:v>
      </x:c>
      <x:c r="J18" s="30" t="str">
        <x:v>PASS</x:v>
      </x:c>
      <x:c r="K18" s="30"/>
      <x:c r="L18" s="30"/>
      <x:c r="M18" s="30"/>
      <x:c r="N18" s="30"/>
      <x:c r="O18" s="30"/>
      <x:c r="P18" s="30"/>
      <x:c r="Q18" s="30"/>
    </x:row>
    <x:row r="19">
      <x:c r="A19" s="30" t="str">
        <x:v>T-016</x:v>
      </x:c>
      <x:c r="B19" s="30" t="str">
        <x:v>MAKE THE ROOM VOTE</x:v>
      </x:c>
      <x:c r="C19" s="30" t="str">
        <x:v>Exhale after “Let Space Vote”; release the score.</x:v>
      </x:c>
      <x:c r="D19" s="30" t="str">
        <x:v>Re-entry move: “Add Deliberate”.</x:v>
      </x:c>
      <x:c r="E19" s="30" t="str">
        <x:v>“Add Deliberate” keeps progress moving imperfectly.</x:v>
      </x:c>
      <x:c r="F19" s="30" t="str">
        <x:v>“Pick Desired” to “Let Space Vote”: what loosened?</x:v>
      </x:c>
      <x:c r="G19" s="30" t="str">
        <x:v>I can use “Place Object” without perfecting.</x:v>
      </x:c>
      <x:c r="H19" s="30" t="str">
        <x:v>• Exhale after “Let Space Vote”; release the score.
• Re-entry move: “Add Deliberate”.
• “Add Deliberate” keeps progress moving imperfectly.
• “Pick Desired” to “Let Space Vote”: what loosened?
• I can use “Place Object” without perfecting.</x:v>
      </x:c>
      <x:c r="I19" s="30" t="str">
        <x:v>PASS</x:v>
      </x:c>
      <x:c r="J19" s="30" t="str">
        <x:v>PASS</x:v>
      </x:c>
      <x:c r="K19" s="30"/>
      <x:c r="L19" s="30"/>
      <x:c r="M19" s="30"/>
      <x:c r="N19" s="30"/>
      <x:c r="O19" s="30"/>
      <x:c r="P19" s="30"/>
      <x:c r="Q19" s="30"/>
    </x:row>
    <x:row r="20">
      <x:c r="A20" s="30" t="str">
        <x:v>T-017</x:v>
      </x:c>
      <x:c r="B20" s="30" t="str">
        <x:v>LET THE URGE MISS ITS APPOINTMENT</x:v>
      </x:c>
      <x:c r="C20" s="30" t="str">
        <x:v>Exhale after “Let Learning Land”; let wanting crest.</x:v>
      </x:c>
      <x:c r="D20" s="30" t="str">
        <x:v>Skip replay; use “Keep Hands”.</x:v>
      </x:c>
      <x:c r="E20" s="30" t="str">
        <x:v>“Mark Peak” keeps wanting off controls.</x:v>
      </x:c>
      <x:c r="F20" s="30" t="str">
        <x:v>Compare “Name Cue” with “Let Learning Land”.</x:v>
      </x:c>
      <x:c r="G20" s="30" t="str">
        <x:v>I can use “Contact” without obeying the urge.</x:v>
      </x:c>
      <x:c r="H20" s="30" t="str">
        <x:v>• Exhale after “Let Learning Land”; let wanting crest.
• Skip replay; use “Keep Hands”.
• “Mark Peak” keeps wanting off controls.
• Compare “Name Cue” with “Let Learning Land”.
• I can use “Contact” without obeying the urge.</x:v>
      </x:c>
      <x:c r="I20" s="30" t="str">
        <x:v>PASS</x:v>
      </x:c>
      <x:c r="J20" s="30" t="str">
        <x:v>PASS</x:v>
      </x:c>
      <x:c r="K20" s="30"/>
      <x:c r="L20" s="30"/>
      <x:c r="M20" s="30"/>
      <x:c r="N20" s="30"/>
      <x:c r="O20" s="30"/>
      <x:c r="P20" s="30"/>
      <x:c r="Q20" s="30"/>
    </x:row>
    <x:row r="21">
      <x:c r="A21" s="30" t="str">
        <x:v>T-018</x:v>
      </x:c>
      <x:c r="B21" s="30" t="str">
        <x:v>BODY VETO</x:v>
      </x:c>
      <x:c r="C21" s="30" t="str">
        <x:v>Exhale after “Decide Consciously”; let wanting crest.</x:v>
      </x:c>
      <x:c r="D21" s="30" t="str">
        <x:v>Restart detected: “Enter Posture”.</x:v>
      </x:c>
      <x:c r="E21" s="30" t="str">
        <x:v>“Enter Posture” keeps wanting off controls.</x:v>
      </x:c>
      <x:c r="F21" s="30" t="str">
        <x:v>“Decide Consciously”: what changed from “Identify Motor”?</x:v>
      </x:c>
      <x:c r="G21" s="30" t="str">
        <x:v>I can use “Choose Safe” without obeying the urge.</x:v>
      </x:c>
      <x:c r="H21" s="30" t="str">
        <x:v>• Exhale after “Decide Consciously”; let wanting crest.
• Restart detected: “Enter Posture”.
• “Enter Posture” keeps wanting off controls.
• “Decide Consciously”: what changed from “Identify Motor”?
• I can use “Choose Safe” without obeying the urge.</x:v>
      </x:c>
      <x:c r="I21" s="30" t="str">
        <x:v>PASS</x:v>
      </x:c>
      <x:c r="J21" s="30" t="str">
        <x:v>PASS</x:v>
      </x:c>
      <x:c r="K21" s="30"/>
      <x:c r="L21" s="30"/>
      <x:c r="M21" s="30"/>
      <x:c r="N21" s="30"/>
      <x:c r="O21" s="30"/>
      <x:c r="P21" s="30"/>
      <x:c r="Q21" s="30"/>
    </x:row>
    <x:row r="22">
      <x:c r="A22" s="30" t="str">
        <x:v>T-019</x:v>
      </x:c>
      <x:c r="B22" s="30" t="str">
        <x:v>WHEN/THEN FIRMWARE</x:v>
      </x:c>
      <x:c r="C22" s="30" t="str">
        <x:v>Exhale after “Skip Pep Talk”; slow the clock.</x:v>
      </x:c>
      <x:c r="D22" s="30" t="str">
        <x:v>Skip replay; use “Imagine Cue”.</x:v>
      </x:c>
      <x:c r="E22" s="30" t="str">
        <x:v>“Imagine Cue” puts facts above speed.</x:v>
      </x:c>
      <x:c r="F22" s="30" t="str">
        <x:v>“Picture Line” to “Skip Pep Talk”: what loosened?</x:v>
      </x:c>
      <x:c r="G22" s="30" t="str">
        <x:v>I can use “Remove Vague” without rushing.</x:v>
      </x:c>
      <x:c r="H22" s="30" t="str">
        <x:v>• Exhale after “Skip Pep Talk”; slow the clock.
• Skip replay; use “Imagine Cue”.
• “Imagine Cue” puts facts above speed.
• “Picture Line” to “Skip Pep Talk”: what loosened?
• I can use “Remove Vague” without rushing.</x:v>
      </x:c>
      <x:c r="I22" s="30" t="str">
        <x:v>PASS</x:v>
      </x:c>
      <x:c r="J22" s="30" t="str">
        <x:v>PASS</x:v>
      </x:c>
      <x:c r="K22" s="30"/>
      <x:c r="L22" s="30"/>
      <x:c r="M22" s="30"/>
      <x:c r="N22" s="30"/>
      <x:c r="O22" s="30"/>
      <x:c r="P22" s="30"/>
      <x:c r="Q22" s="30"/>
    </x:row>
    <x:row r="23">
      <x:c r="A23" s="30" t="str">
        <x:v>T-020</x:v>
      </x:c>
      <x:c r="B23" s="30" t="str">
        <x:v>THE FIRST DRIFT</x:v>
      </x:c>
      <x:c r="C23" s="30" t="str">
        <x:v>Gently exhale after “Plant Interrupt”; no forcing.</x:v>
      </x:c>
      <x:c r="D23" s="30" t="str">
        <x:v>Return once to “Mark Earliest”.</x:v>
      </x:c>
      <x:c r="E23" s="30" t="str">
        <x:v>“Mark Earliest” keeps sensation as data.</x:v>
      </x:c>
      <x:c r="F23" s="30" t="str">
        <x:v>“Picture the Path” → “Plant Interrupt”: what changed?</x:v>
      </x:c>
      <x:c r="G23" s="30" t="str">
        <x:v>I can use “Mark Earliest” while sensation stays.</x:v>
      </x:c>
      <x:c r="H23" s="30" t="str">
        <x:v>• Gently exhale after “Plant Interrupt”; no forcing.
• Return once to “Mark Earliest”.
• “Mark Earliest” keeps sensation as data.
• “Picture the Path” → “Plant Interrupt”: what changed?
• I can use “Mark Earliest” while sensation stays.</x:v>
      </x:c>
      <x:c r="I23" s="30" t="str">
        <x:v>PASS</x:v>
      </x:c>
      <x:c r="J23" s="30" t="str">
        <x:v>PASS</x:v>
      </x:c>
      <x:c r="K23" s="30"/>
      <x:c r="L23" s="30"/>
      <x:c r="M23" s="30"/>
      <x:c r="N23" s="30"/>
      <x:c r="O23" s="30"/>
      <x:c r="P23" s="30"/>
      <x:c r="Q23" s="30"/>
    </x:row>
    <x:row r="24">
      <x:c r="A24" s="30" t="str">
        <x:v>T-021</x:v>
      </x:c>
      <x:c r="B24" s="30" t="str">
        <x:v>ADD THE PREFIX</x:v>
      </x:c>
      <x:c r="C24" s="30" t="str">
        <x:v>Exhale after “Resume Task”; slow the clock.</x:v>
      </x:c>
      <x:c r="D24" s="30" t="str">
        <x:v>Pulled back? Touch “Check Command”.</x:v>
      </x:c>
      <x:c r="E24" s="30" t="str">
        <x:v>“Check Command” puts facts above speed.</x:v>
      </x:c>
      <x:c r="F24" s="30" t="str">
        <x:v>Difference check: “Prefix Thought” → “Resume Task”.</x:v>
      </x:c>
      <x:c r="G24" s="30" t="str">
        <x:v>I can use “Check Command” without rushing.</x:v>
      </x:c>
      <x:c r="H24" s="30" t="str">
        <x:v>• Exhale after “Resume Task”; slow the clock.
• Pulled back? Touch “Check Command”.
• “Check Command” puts facts above speed.
• Difference check: “Prefix Thought” → “Resume Task”.
• I can use “Check Command” without rushing.</x:v>
      </x:c>
      <x:c r="I24" s="30" t="str">
        <x:v>PASS</x:v>
      </x:c>
      <x:c r="J24" s="30" t="str">
        <x:v>PASS</x:v>
      </x:c>
      <x:c r="K24" s="30"/>
      <x:c r="L24" s="30"/>
      <x:c r="M24" s="30"/>
      <x:c r="N24" s="30"/>
      <x:c r="O24" s="30"/>
      <x:c r="P24" s="30"/>
      <x:c r="Q24" s="30"/>
    </x:row>
    <x:row r="25">
      <x:c r="A25" s="30" t="str">
        <x:v>T-022</x:v>
      </x:c>
      <x:c r="B25" s="30" t="str">
        <x:v>THANKS, MIND. NO CONTRACT.</x:v>
      </x:c>
      <x:c r="C25" s="30" t="str">
        <x:v>Exhale after “Respect”; keep the compass.</x:v>
      </x:c>
      <x:c r="D25" s="30" t="str">
        <x:v>Shortcut: “Answer M”, once.</x:v>
      </x:c>
      <x:c r="E25" s="30" t="str">
        <x:v>“Answer M” keeps meaning in motion.</x:v>
      </x:c>
      <x:c r="F25" s="30" t="str">
        <x:v>Look back: “Ask Danger” → “Respect”.</x:v>
      </x:c>
      <x:c r="G25" s="30" t="str">
        <x:v>I can use “Thank Intention” while pain stays real.</x:v>
      </x:c>
      <x:c r="H25" s="30" t="str">
        <x:v>• Exhale after “Respect”; keep the compass.
• Shortcut: “Answer M”, once.
• “Answer M” keeps meaning in motion.
• Look back: “Ask Danger” → “Respect”.
• I can use “Thank Intention” while pain stays real.</x:v>
      </x:c>
      <x:c r="I25" s="30" t="str">
        <x:v>PASS</x:v>
      </x:c>
      <x:c r="J25" s="30" t="str">
        <x:v>PASS</x:v>
      </x:c>
      <x:c r="K25" s="30"/>
      <x:c r="L25" s="30"/>
      <x:c r="M25" s="30"/>
      <x:c r="N25" s="30"/>
      <x:c r="O25" s="30"/>
      <x:c r="P25" s="30"/>
      <x:c r="Q25" s="30"/>
    </x:row>
    <x:row r="26">
      <x:c r="A26" s="30" t="str">
        <x:v>T-023</x:v>
      </x:c>
      <x:c r="B26" s="30" t="str">
        <x:v>WORD MELT</x:v>
      </x:c>
      <x:c r="C26" s="30" t="str">
        <x:v>Exhale after “Return Seen”; leave the forecast.</x:v>
      </x:c>
      <x:c r="D26" s="30" t="str">
        <x:v>If it flares, choose “Listen Moment”.</x:v>
      </x:c>
      <x:c r="E26" s="30" t="str">
        <x:v>“Stop Room” — fear isn’t fate.</x:v>
      </x:c>
      <x:c r="F26" s="30" t="str">
        <x:v>Look back: “Choose Charged” → “Return Seen”.</x:v>
      </x:c>
      <x:c r="G26" s="30" t="str">
        <x:v>I can use “Say Gently” while fear stays loud.</x:v>
      </x:c>
      <x:c r="H26" s="30" t="str">
        <x:v>• Exhale after “Return Seen”; leave the forecast.
• If it flares, choose “Listen Moment”.
• “Stop Room” — fear isn’t fate.
• Look back: “Choose Charged” → “Return Seen”.
• I can use “Say Gently” while fear stays loud.</x:v>
      </x:c>
      <x:c r="I26" s="30" t="str">
        <x:v>PASS</x:v>
      </x:c>
      <x:c r="J26" s="30" t="str">
        <x:v>PASS</x:v>
      </x:c>
      <x:c r="K26" s="30"/>
      <x:c r="L26" s="30"/>
      <x:c r="M26" s="30"/>
      <x:c r="N26" s="30"/>
      <x:c r="O26" s="30"/>
      <x:c r="P26" s="30"/>
      <x:c r="Q26" s="30"/>
    </x:row>
    <x:row r="27">
      <x:c r="A27" s="30" t="str">
        <x:v>T-024</x:v>
      </x:c>
      <x:c r="B27" s="30" t="str">
        <x:v>THE BAD VOICE ACTOR</x:v>
      </x:c>
      <x:c r="C27" s="30" t="str">
        <x:v>Exhale after “Replay”; loosen the label.</x:v>
      </x:c>
      <x:c r="D27" s="30" t="str">
        <x:v>Shortcut: “Keep Words”, once.</x:v>
      </x:c>
      <x:c r="E27" s="30" t="str">
        <x:v>“Keep Words” — the rule loosened.</x:v>
      </x:c>
      <x:c r="F27" s="30" t="str">
        <x:v>“Read Wrong” versus “Replay”: what eased?</x:v>
      </x:c>
      <x:c r="G27" s="30" t="str">
        <x:v>I can use “Keep Words” without becoming the label.</x:v>
      </x:c>
      <x:c r="H27" s="30" t="str">
        <x:v>• Exhale after “Replay”; loosen the label.
• Shortcut: “Keep Words”, once.
• “Keep Words” — the rule loosened.
• “Read Wrong” versus “Replay”: what eased?
• I can use “Keep Words” without becoming the label.</x:v>
      </x:c>
      <x:c r="I27" s="30" t="str">
        <x:v>PASS</x:v>
      </x:c>
      <x:c r="J27" s="30" t="str">
        <x:v>PASS</x:v>
      </x:c>
      <x:c r="K27" s="30"/>
      <x:c r="L27" s="30"/>
      <x:c r="M27" s="30"/>
      <x:c r="N27" s="30"/>
      <x:c r="O27" s="30"/>
      <x:c r="P27" s="30"/>
      <x:c r="Q27" s="30"/>
    </x:row>
    <x:row r="28">
      <x:c r="A28" s="30" t="str">
        <x:v>T-025</x:v>
      </x:c>
      <x:c r="B28" s="30" t="str">
        <x:v>THOUGHT DEPARTURES</x:v>
      </x:c>
      <x:c r="C28" s="30" t="str">
        <x:v>Exhale after “Allow Departure”; loosen the label.</x:v>
      </x:c>
      <x:c r="D28" s="30" t="str">
        <x:v>Restart detected: “Return Eyes”.</x:v>
      </x:c>
      <x:c r="E28" s="30" t="str">
        <x:v>“Return Eyes” — the rule loosened.</x:v>
      </x:c>
      <x:c r="F28" s="30" t="str">
        <x:v>“Place Thought” versus “Allow Departure”: what eased?</x:v>
      </x:c>
      <x:c r="G28" s="30" t="str">
        <x:v>I can use “Watch Arrival” without becoming the label.</x:v>
      </x:c>
      <x:c r="H28" s="30" t="str">
        <x:v>• Exhale after “Allow Departure”; loosen the label.
• Restart detected: “Return Eyes”.
• “Return Eyes” — the rule loosened.
• “Place Thought” versus “Allow Departure”: what eased?
• I can use “Watch Arrival” without becoming the label.</x:v>
      </x:c>
      <x:c r="I28" s="30" t="str">
        <x:v>PASS</x:v>
      </x:c>
      <x:c r="J28" s="30" t="str">
        <x:v>PASS</x:v>
      </x:c>
      <x:c r="K28" s="30"/>
      <x:c r="L28" s="30"/>
      <x:c r="M28" s="30"/>
      <x:c r="N28" s="30"/>
      <x:c r="O28" s="30"/>
      <x:c r="P28" s="30"/>
      <x:c r="Q28" s="30"/>
    </x:row>
    <x:row r="29">
      <x:c r="A29" s="30" t="str">
        <x:v>T-026</x:v>
      </x:c>
      <x:c r="B29" s="30" t="str">
        <x:v>NAME THE SERIES</x:v>
      </x:c>
      <x:c r="C29" s="30" t="str">
        <x:v>Exhale after “Ask Whether”; drop the scoreboard.</x:v>
      </x:c>
      <x:c r="D29" s="30" t="str">
        <x:v>Use “Ask Recurring” on return.</x:v>
      </x:c>
      <x:c r="E29" s="30" t="str">
        <x:v>“Ask Recurring” keeps worth off scoreboards.</x:v>
      </x:c>
      <x:c r="F29" s="30" t="str">
        <x:v>Before/after: “Ignore” → “Ask Whether”.</x:v>
      </x:c>
      <x:c r="G29" s="30" t="str">
        <x:v>I can use “Ask Recurring” without ranking my worth.</x:v>
      </x:c>
      <x:c r="H29" s="30" t="str">
        <x:v>• Exhale after “Ask Whether”; drop the scoreboard.
• Use “Ask Recurring” on return.
• “Ask Recurring” keeps worth off scoreboards.
• Before/after: “Ignore” → “Ask Whether”.
• I can use “Ask Recurring” without ranking my worth.</x:v>
      </x:c>
      <x:c r="I29" s="30" t="str">
        <x:v>PASS</x:v>
      </x:c>
      <x:c r="J29" s="30" t="str">
        <x:v>PASS</x:v>
      </x:c>
      <x:c r="K29" s="30"/>
      <x:c r="L29" s="30"/>
      <x:c r="M29" s="30"/>
      <x:c r="N29" s="30"/>
      <x:c r="O29" s="30"/>
      <x:c r="P29" s="30"/>
      <x:c r="Q29" s="30"/>
    </x:row>
    <x:row r="30">
      <x:c r="A30" s="30" t="str">
        <x:v>T-027</x:v>
      </x:c>
      <x:c r="B30" s="30" t="str">
        <x:v>THE LIFE DIRECTION TEST</x:v>
      </x:c>
      <x:c r="C30" s="30" t="str">
        <x:v>Exhale after “Select Direction”; keep the compass.</x:v>
      </x:c>
      <x:c r="D30" s="30" t="str">
        <x:v>Loop back? Use “Name Likely”.</x:v>
      </x:c>
      <x:c r="E30" s="30" t="str">
        <x:v>“Name Likely” keeps meaning in motion.</x:v>
      </x:c>
      <x:c r="F30" s="30" t="str">
        <x:v>Compare “Picture” with “Select Direction”.</x:v>
      </x:c>
      <x:c r="G30" s="30" t="str">
        <x:v>I can use “Make Room” while pain stays real.</x:v>
      </x:c>
      <x:c r="H30" s="30" t="str">
        <x:v>• Exhale after “Select Direction”; keep the compass.
• Loop back? Use “Name Likely”.
• “Name Likely” keeps meaning in motion.
• Compare “Picture” with “Select Direction”.
• I can use “Make Room” while pain stays real.</x:v>
      </x:c>
      <x:c r="I30" s="30" t="str">
        <x:v>PASS</x:v>
      </x:c>
      <x:c r="J30" s="30" t="str">
        <x:v>PASS</x:v>
      </x:c>
      <x:c r="K30" s="30"/>
      <x:c r="L30" s="30"/>
      <x:c r="M30" s="30"/>
      <x:c r="N30" s="30"/>
      <x:c r="O30" s="30"/>
      <x:c r="P30" s="30"/>
      <x:c r="Q30" s="30"/>
    </x:row>
    <x:row r="31">
      <x:c r="A31" s="30" t="str">
        <x:v>T-028</x:v>
      </x:c>
      <x:c r="B31" s="30" t="str">
        <x:v>EDIT THE FONT, NOT YOURSELF</x:v>
      </x:c>
      <x:c r="C31" s="30" t="str">
        <x:v>Exhale after “Read Version”; loosen the label.</x:v>
      </x:c>
      <x:c r="D31" s="30" t="str">
        <x:v>Skip replay; use “Move Metres”.</x:v>
      </x:c>
      <x:c r="E31" s="30" t="str">
        <x:v>“Lower Opacity” — the rule loosened.</x:v>
      </x:c>
      <x:c r="F31" s="30" t="str">
        <x:v>At “Read Version”, compare “Project”.</x:v>
      </x:c>
      <x:c r="G31" s="30" t="str">
        <x:v>I can use “Shrink” without becoming the label.</x:v>
      </x:c>
      <x:c r="H31" s="30" t="str">
        <x:v>• Exhale after “Read Version”; loosen the label.
• Skip replay; use “Move Metres”.
• “Lower Opacity” — the rule loosened.
• At “Read Version”, compare “Project”.
• I can use “Shrink” without becoming the label.</x:v>
      </x:c>
      <x:c r="I31" s="30" t="str">
        <x:v>PASS</x:v>
      </x:c>
      <x:c r="J31" s="30" t="str">
        <x:v>PASS</x:v>
      </x:c>
      <x:c r="K31" s="30"/>
      <x:c r="L31" s="30"/>
      <x:c r="M31" s="30"/>
      <x:c r="N31" s="30"/>
      <x:c r="O31" s="30"/>
      <x:c r="P31" s="30"/>
      <x:c r="Q31" s="30"/>
    </x:row>
    <x:row r="32">
      <x:c r="A32" s="30" t="str">
        <x:v>T-029</x:v>
      </x:c>
      <x:c r="B32" s="30" t="str">
        <x:v>COMMAND DOWNGRADE</x:v>
      </x:c>
      <x:c r="C32" s="30" t="str">
        <x:v>Exhale after “Reject Authority”; let wanting crest.</x:v>
      </x:c>
      <x:c r="D32" s="30" t="str">
        <x:v>Return once to “Downgrade It”.</x:v>
      </x:c>
      <x:c r="E32" s="30" t="str">
        <x:v>“Downgrade It” keeps wanting off controls.</x:v>
      </x:c>
      <x:c r="F32" s="30" t="str">
        <x:v>What lost power: “Picture Command” → “Reject Authority”?</x:v>
      </x:c>
      <x:c r="G32" s="30" t="str">
        <x:v>I can use “Downgrade It” without obeying the urge.</x:v>
      </x:c>
      <x:c r="H32" s="30" t="str">
        <x:v>• Exhale after “Reject Authority”; let wanting crest.
• Return once to “Downgrade It”.
• “Downgrade It” keeps wanting off controls.
• What lost power: “Picture Command” → “Reject Authority”?
• I can use “Downgrade It” without obeying the urge.</x:v>
      </x:c>
      <x:c r="I32" s="30" t="str">
        <x:v>PASS</x:v>
      </x:c>
      <x:c r="J32" s="30" t="str">
        <x:v>PASS</x:v>
      </x:c>
      <x:c r="K32" s="30"/>
      <x:c r="L32" s="30"/>
      <x:c r="M32" s="30"/>
      <x:c r="N32" s="30"/>
      <x:c r="O32" s="30"/>
      <x:c r="P32" s="30"/>
      <x:c r="Q32" s="30"/>
    </x:row>
    <x:row r="33">
      <x:c r="A33" s="30" t="str">
        <x:v>T-030</x:v>
      </x:c>
      <x:c r="B33" s="30" t="str">
        <x:v>PASSENGER THOUGHT</x:v>
      </x:c>
      <x:c r="C33" s="30" t="str">
        <x:v>Exhale after “Who Drove?”; slow the clock.</x:v>
      </x:c>
      <x:c r="D33" s="30" t="str">
        <x:v>Shortcut: “Keep Hands”, once.</x:v>
      </x:c>
      <x:c r="E33" s="30" t="str">
        <x:v>“Keep Hands” puts facts above speed.</x:v>
      </x:c>
      <x:c r="F33" s="30" t="str">
        <x:v>“Who Drove?”: what changed from “Choose Time”?</x:v>
      </x:c>
      <x:c r="G33" s="30" t="str">
        <x:v>I can use “Ride Passenger” without rushing.</x:v>
      </x:c>
      <x:c r="H33" s="30" t="str">
        <x:v>• Exhale after “Who Drove?”; slow the clock.
• Shortcut: “Keep Hands”, once.
• “Keep Hands” puts facts above speed.
• “Who Drove?”: what changed from “Choose Time”?
• I can use “Ride Passenger” without rushing.</x:v>
      </x:c>
      <x:c r="I33" s="30" t="str">
        <x:v>PASS</x:v>
      </x:c>
      <x:c r="J33" s="30" t="str">
        <x:v>PASS</x:v>
      </x:c>
      <x:c r="K33" s="30"/>
      <x:c r="L33" s="30"/>
      <x:c r="M33" s="30"/>
      <x:c r="N33" s="30"/>
      <x:c r="O33" s="30"/>
      <x:c r="P33" s="30"/>
      <x:c r="Q33" s="30"/>
    </x:row>
    <x:row r="34">
      <x:c r="A34" s="30" t="str">
        <x:v>T-031</x:v>
      </x:c>
      <x:c r="B34" s="30" t="str">
        <x:v>MAKE A WIDER CONTAINER</x:v>
      </x:c>
      <x:c r="C34" s="30" t="str">
        <x:v>Exhale after “Widen the Room”; keep the compass.</x:v>
      </x:c>
      <x:c r="D34" s="30" t="str">
        <x:v>Loop back? Use “Soften Muscles”.</x:v>
      </x:c>
      <x:c r="E34" s="30" t="str">
        <x:v>“Include Neutral” keeps meaning in motion.</x:v>
      </x:c>
      <x:c r="F34" s="30" t="str">
        <x:v>Before/after: “Locate Unwanted” → “Widen the Room”.</x:v>
      </x:c>
      <x:c r="G34" s="30" t="str">
        <x:v>I can use “Find Edges” while pain stays real.</x:v>
      </x:c>
      <x:c r="H34" s="30" t="str">
        <x:v>• Exhale after “Widen the Room”; keep the compass.
• Loop back? Use “Soften Muscles”.
• “Include Neutral” keeps meaning in motion.
• Before/after: “Locate Unwanted” → “Widen the Room”.
• I can use “Find Edges” while pain stays real.</x:v>
      </x:c>
      <x:c r="I34" s="30" t="str">
        <x:v>PASS</x:v>
      </x:c>
      <x:c r="J34" s="30" t="str">
        <x:v>PASS</x:v>
      </x:c>
      <x:c r="K34" s="30"/>
      <x:c r="L34" s="30"/>
      <x:c r="M34" s="30"/>
      <x:c r="N34" s="30"/>
      <x:c r="O34" s="30"/>
      <x:c r="P34" s="30"/>
      <x:c r="Q34" s="30"/>
    </x:row>
    <x:row r="35">
      <x:c r="A35" s="30" t="str">
        <x:v>T-032</x:v>
      </x:c>
      <x:c r="B35" s="30" t="str">
        <x:v>RIDE THE CRAVING GRAPH</x:v>
      </x:c>
      <x:c r="C35" s="30" t="str">
        <x:v>Exhale after “Choose Time”; let wanting crest.</x:v>
      </x:c>
      <x:c r="D35" s="30" t="str">
        <x:v>Re-entry move: “Imagine Urge”.</x:v>
      </x:c>
      <x:c r="E35" s="30" t="str">
        <x:v>“Name Change” keeps wanting off controls.</x:v>
      </x:c>
      <x:c r="F35" s="30" t="str">
        <x:v>What lost power: “Level” → “Choose Time”?</x:v>
      </x:c>
      <x:c r="G35" s="30" t="str">
        <x:v>I can use “Watch Slope” without obeying the urge.</x:v>
      </x:c>
      <x:c r="H35" s="30" t="str">
        <x:v>• Exhale after “Choose Time”; let wanting crest.
• Re-entry move: “Imagine Urge”.
• “Name Change” keeps wanting off controls.
• What lost power: “Level” → “Choose Time”?
• I can use “Watch Slope” without obeying the urge.</x:v>
      </x:c>
      <x:c r="I35" s="30" t="str">
        <x:v>PASS</x:v>
      </x:c>
      <x:c r="J35" s="30" t="str">
        <x:v>PASS</x:v>
      </x:c>
      <x:c r="K35" s="30"/>
      <x:c r="L35" s="30"/>
      <x:c r="M35" s="30"/>
      <x:c r="N35" s="30"/>
      <x:c r="O35" s="30"/>
      <x:c r="P35" s="30"/>
      <x:c r="Q35" s="30"/>
    </x:row>
    <x:row r="36">
      <x:c r="A36" s="30" t="str">
        <x:v>T-033</x:v>
      </x:c>
      <x:c r="B36" s="30" t="str">
        <x:v>PAIN PLUS THE FIGHT</x:v>
      </x:c>
      <x:c r="C36" s="30" t="str">
        <x:v>Exhale after “Drop One Fight”; release extra blame.</x:v>
      </x:c>
      <x:c r="D36" s="30" t="str">
        <x:v>Shortcut: “Catch The Fight”, once.</x:v>
      </x:c>
      <x:c r="E36" s="30" t="str">
        <x:v>“Catch The Fight” keeps blame in proportion.</x:v>
      </x:c>
      <x:c r="F36" s="30" t="str">
        <x:v>Look back: “Make Two Lanes” → “Drop One Fight”.</x:v>
      </x:c>
      <x:c r="G36" s="30" t="str">
        <x:v>I can use “Keep The Hurt” without owning everything.</x:v>
      </x:c>
      <x:c r="H36" s="30" t="str">
        <x:v>• Exhale after “Drop One Fight”; release extra blame.
• Shortcut: “Catch The Fight”, once.
• “Catch The Fight” keeps blame in proportion.
• Look back: “Make Two Lanes” → “Drop One Fight”.
• I can use “Keep The Hurt” without owning everything.</x:v>
      </x:c>
      <x:c r="I36" s="30" t="str">
        <x:v>PASS</x:v>
      </x:c>
      <x:c r="J36" s="30" t="str">
        <x:v>PASS</x:v>
      </x:c>
      <x:c r="K36" s="30"/>
      <x:c r="L36" s="30"/>
      <x:c r="M36" s="30"/>
      <x:c r="N36" s="30"/>
      <x:c r="O36" s="30"/>
      <x:c r="P36" s="30"/>
      <x:c r="Q36" s="30"/>
    </x:row>
    <x:row r="37">
      <x:c r="A37" s="30" t="str">
        <x:v>T-034</x:v>
      </x:c>
      <x:c r="B37" s="30" t="str">
        <x:v>CLOSE ONE DOOR FOR THIRTY SECONDS</x:v>
      </x:c>
      <x:c r="C37" s="30" t="str">
        <x:v>Exhale after “Choose Next”; release the score.</x:v>
      </x:c>
      <x:c r="D37" s="30" t="str">
        <x:v>Restart detected: “Reopen Choice”.</x:v>
      </x:c>
      <x:c r="E37" s="30" t="str">
        <x:v>“Reopen Choice” keeps progress moving imperfectly.</x:v>
      </x:c>
      <x:c r="F37" s="30" t="str">
        <x:v>Compare “Close Door” with “Choose Next”.</x:v>
      </x:c>
      <x:c r="G37" s="30" t="str">
        <x:v>I can use “Read Protest” without perfecting.</x:v>
      </x:c>
      <x:c r="H37" s="30" t="str">
        <x:v>• Exhale after “Choose Next”; release the score.
• Restart detected: “Reopen Choice”.
• “Reopen Choice” keeps progress moving imperfectly.
• Compare “Close Door” with “Choose Next”.
• I can use “Read Protest” without perfecting.</x:v>
      </x:c>
      <x:c r="I37" s="30" t="str">
        <x:v>PASS</x:v>
      </x:c>
      <x:c r="J37" s="30" t="str">
        <x:v>PASS</x:v>
      </x:c>
      <x:c r="K37" s="30"/>
      <x:c r="L37" s="30"/>
      <x:c r="M37" s="30"/>
      <x:c r="N37" s="30"/>
      <x:c r="O37" s="30"/>
      <x:c r="P37" s="30"/>
      <x:c r="Q37" s="30"/>
    </x:row>
    <x:row r="38">
      <x:c r="A38" s="30" t="str">
        <x:v>T-035</x:v>
      </x:c>
      <x:c r="B38" s="30" t="str">
        <x:v>VALUE BEFORE CERTAINTY</x:v>
      </x:c>
      <x:c r="C38" s="30" t="str">
        <x:v>Exhale after “Let Certainty”; keep the compass.</x:v>
      </x:c>
      <x:c r="D38" s="30" t="str">
        <x:v>On return: “Look Single”.</x:v>
      </x:c>
      <x:c r="E38" s="30" t="str">
        <x:v>“Look Single” keeps meaning in motion.</x:v>
      </x:c>
      <x:c r="F38" s="30" t="str">
        <x:v>Compare “Ask Quality” with “Let Certainty”.</x:v>
      </x:c>
      <x:c r="G38" s="30" t="str">
        <x:v>I can use “Look Single” while pain stays real.</x:v>
      </x:c>
      <x:c r="H38" s="30" t="str">
        <x:v>• Exhale after “Let Certainty”; keep the compass.
• On return: “Look Single”.
• “Look Single” keeps meaning in motion.
• Compare “Ask Quality” with “Let Certainty”.
• I can use “Look Single” while pain stays real.</x:v>
      </x:c>
      <x:c r="I38" s="30" t="str">
        <x:v>PASS</x:v>
      </x:c>
      <x:c r="J38" s="30" t="str">
        <x:v>PASS</x:v>
      </x:c>
      <x:c r="K38" s="30"/>
      <x:c r="L38" s="30"/>
      <x:c r="M38" s="30"/>
      <x:c r="N38" s="30"/>
      <x:c r="O38" s="30"/>
      <x:c r="P38" s="30"/>
      <x:c r="Q38" s="30"/>
    </x:row>
    <x:row r="39">
      <x:c r="A39" s="30" t="str">
        <x:v>T-036</x:v>
      </x:c>
      <x:c r="B39" s="30" t="str">
        <x:v>ONE VISIBLE VOTE</x:v>
      </x:c>
      <x:c r="C39" s="30" t="str">
        <x:v>Exhale after “Cast Tiny Vote”; release the score.</x:v>
      </x:c>
      <x:c r="D39" s="30" t="str">
        <x:v>Loop back? Use “Complete Shift”.</x:v>
      </x:c>
      <x:c r="E39" s="30" t="str">
        <x:v>“Complete Shift” keeps progress moving imperfectly.</x:v>
      </x:c>
      <x:c r="F39" s="30" t="str">
        <x:v>Look back: “Choose Value” → “Cast Tiny Vote”.</x:v>
      </x:c>
      <x:c r="G39" s="30" t="str">
        <x:v>I can use “Complete Shift” without perfecting.</x:v>
      </x:c>
      <x:c r="H39" s="30" t="str">
        <x:v>• Exhale after “Cast Tiny Vote”; release the score.
• Loop back? Use “Complete Shift”.
• “Complete Shift” keeps progress moving imperfectly.
• Look back: “Choose Value” → “Cast Tiny Vote”.
• I can use “Complete Shift” without perfecting.</x:v>
      </x:c>
      <x:c r="I39" s="30" t="str">
        <x:v>PASS</x:v>
      </x:c>
      <x:c r="J39" s="30" t="str">
        <x:v>PASS</x:v>
      </x:c>
      <x:c r="K39" s="30"/>
      <x:c r="L39" s="30"/>
      <x:c r="M39" s="30"/>
      <x:c r="N39" s="30"/>
      <x:c r="O39" s="30"/>
      <x:c r="P39" s="30"/>
      <x:c r="Q39" s="30"/>
    </x:row>
    <x:row r="40">
      <x:c r="A40" s="30" t="str">
        <x:v>T-037</x:v>
      </x:c>
      <x:c r="B40" s="30" t="str">
        <x:v>THE CONTROL GRAVEYARD</x:v>
      </x:c>
      <x:c r="C40" s="30" t="str">
        <x:v>Exhale after “Choose Experiment”; leave it unanswered.</x:v>
      </x:c>
      <x:c r="D40" s="30" t="str">
        <x:v>Shortcut: “Focus On Costs”, once.</x:v>
      </x:c>
      <x:c r="E40" s="30" t="str">
        <x:v>“Focus On Costs” keeps uncertainty carryable.</x:v>
      </x:c>
      <x:c r="F40" s="30" t="str">
        <x:v>At “Choose Experiment”, compare “Use Control”.</x:v>
      </x:c>
      <x:c r="G40" s="30" t="str">
        <x:v>I can use “Picture Short” without a guarantee.</x:v>
      </x:c>
      <x:c r="H40" s="30" t="str">
        <x:v>• Exhale after “Choose Experiment”; leave it unanswered.
• Shortcut: “Focus On Costs”, once.
• “Focus On Costs” keeps uncertainty carryable.
• At “Choose Experiment”, compare “Use Control”.
• I can use “Picture Short” without a guarantee.</x:v>
      </x:c>
      <x:c r="I40" s="30" t="str">
        <x:v>PASS</x:v>
      </x:c>
      <x:c r="J40" s="30" t="str">
        <x:v>PASS</x:v>
      </x:c>
      <x:c r="K40" s="30"/>
      <x:c r="L40" s="30"/>
      <x:c r="M40" s="30"/>
      <x:c r="N40" s="30"/>
      <x:c r="O40" s="30"/>
      <x:c r="P40" s="30"/>
      <x:c r="Q40" s="30"/>
    </x:row>
    <x:row r="41">
      <x:c r="A41" s="30" t="str">
        <x:v>T-038</x:v>
      </x:c>
      <x:c r="B41" s="30" t="str">
        <x:v>THE SKY DOES NOT BECOME THE WEATHER</x:v>
      </x:c>
      <x:c r="C41" s="30" t="str">
        <x:v>Exhale after “Land in Feet”; keep the compass.</x:v>
      </x:c>
      <x:c r="D41" s="30" t="str">
        <x:v>Shortcut: “Rest Openness”, once.</x:v>
      </x:c>
      <x:c r="E41" s="30" t="str">
        <x:v>“Rest Openness” keeps meaning in motion.</x:v>
      </x:c>
      <x:c r="F41" s="30" t="str">
        <x:v>Difference check: “Name Thought” → “Land in Feet”.</x:v>
      </x:c>
      <x:c r="G41" s="30" t="str">
        <x:v>I can use “Say Being” while pain stays real.</x:v>
      </x:c>
      <x:c r="H41" s="30" t="str">
        <x:v>• Exhale after “Land in Feet”; keep the compass.
• Shortcut: “Rest Openness”, once.
• “Rest Openness” keeps meaning in motion.
• Difference check: “Name Thought” → “Land in Feet”.
• I can use “Say Being” while pain stays real.</x:v>
      </x:c>
      <x:c r="I41" s="30" t="str">
        <x:v>PASS</x:v>
      </x:c>
      <x:c r="J41" s="30" t="str">
        <x:v>PASS</x:v>
      </x:c>
      <x:c r="K41" s="30"/>
      <x:c r="L41" s="30"/>
      <x:c r="M41" s="30"/>
      <x:c r="N41" s="30"/>
      <x:c r="O41" s="30"/>
      <x:c r="P41" s="30"/>
      <x:c r="Q41" s="30"/>
    </x:row>
    <x:row r="42">
      <x:c r="A42" s="30" t="str">
        <x:v>T-039</x:v>
      </x:c>
      <x:c r="B42" s="30" t="str">
        <x:v>MORE THAN THIS STATE</x:v>
      </x:c>
      <x:c r="C42" s="30" t="str">
        <x:v>Exhale after “Ask Part”; release extra load.</x:v>
      </x:c>
      <x:c r="D42" s="30" t="str">
        <x:v>Shortcut: “Place Painful”, once.</x:v>
      </x:c>
      <x:c r="E42" s="30" t="str">
        <x:v>“Place Painful” keeps responsibility proportionate.</x:v>
      </x:c>
      <x:c r="F42" s="30" t="str">
        <x:v>What changed: “Carry Qualities” → “Ask Part”?</x:v>
      </x:c>
      <x:c r="G42" s="30" t="str">
        <x:v>I can use “Imagine Large” without carrying it all.</x:v>
      </x:c>
      <x:c r="H42" s="30" t="str">
        <x:v>• Exhale after “Ask Part”; release extra load.
• Shortcut: “Place Painful”, once.
• “Place Painful” keeps responsibility proportionate.
• What changed: “Carry Qualities” → “Ask Part”?
• I can use “Imagine Large” without carrying it all.</x:v>
      </x:c>
      <x:c r="I42" s="30" t="str">
        <x:v>PASS</x:v>
      </x:c>
      <x:c r="J42" s="30" t="str">
        <x:v>PASS</x:v>
      </x:c>
      <x:c r="K42" s="30"/>
      <x:c r="L42" s="30"/>
      <x:c r="M42" s="30"/>
      <x:c r="N42" s="30"/>
      <x:c r="O42" s="30"/>
      <x:c r="P42" s="30"/>
      <x:c r="Q42" s="30"/>
    </x:row>
    <x:row r="43">
      <x:c r="A43" s="30" t="str">
        <x:v>T-040</x:v>
      </x:c>
      <x:c r="B43" s="30" t="str">
        <x:v>RETURN WITHOUT A TRIAL</x:v>
      </x:c>
      <x:c r="C43" s="30" t="str">
        <x:v>Exhale after “Skip Verdict”; keep the compass.</x:v>
      </x:c>
      <x:c r="D43" s="30" t="str">
        <x:v>Restart detected: “Name Value”.</x:v>
      </x:c>
      <x:c r="E43" s="30" t="str">
        <x:v>“Check After” keeps meaning in motion.</x:v>
      </x:c>
      <x:c r="F43" s="30" t="str">
        <x:v>Compare “State Off” with “Skip Verdict”.</x:v>
      </x:c>
      <x:c r="G43" s="30" t="str">
        <x:v>I can use “Delete Adjectives” while pain stays real.</x:v>
      </x:c>
      <x:c r="H43" s="30" t="str">
        <x:v>• Exhale after “Skip Verdict”; keep the compass.
• Restart detected: “Name Value”.
• “Check After” keeps meaning in motion.
• Compare “State Off” with “Skip Verdict”.
• I can use “Delete Adjectives” while pain stays real.</x:v>
      </x:c>
      <x:c r="I43" s="30" t="str">
        <x:v>PASS</x:v>
      </x:c>
      <x:c r="J43" s="30" t="str">
        <x:v>PASS</x:v>
      </x:c>
      <x:c r="K43" s="30"/>
      <x:c r="L43" s="30"/>
      <x:c r="M43" s="30"/>
      <x:c r="N43" s="30"/>
      <x:c r="O43" s="30"/>
      <x:c r="P43" s="30"/>
      <x:c r="Q43" s="30"/>
    </x:row>
    <x:row r="44">
      <x:c r="A44" s="30" t="str">
        <x:v>T-041</x:v>
      </x:c>
      <x:c r="B44" s="30" t="str">
        <x:v>THE THIRD VOICE</x:v>
      </x:c>
      <x:c r="C44" s="30" t="str">
        <x:v>Exhale after “Use Wisdom”; let feeling settle.</x:v>
      </x:c>
      <x:c r="D44" s="30" t="str">
        <x:v>On return, repeat “Name Facts”.</x:v>
      </x:c>
      <x:c r="E44" s="30" t="str">
        <x:v>“Build Wisdom” separates feeling from fact.</x:v>
      </x:c>
      <x:c r="F44" s="30" t="str">
        <x:v>Compare “Open Voices” with “Use Wisdom”.</x:v>
      </x:c>
      <x:c r="G44" s="30" t="str">
        <x:v>I can use “Name Feeling” while emotion stays loud.</x:v>
      </x:c>
      <x:c r="H44" s="30" t="str">
        <x:v>• Exhale after “Use Wisdom”; let feeling settle.
• On return, repeat “Name Facts”.
• “Build Wisdom” separates feeling from fact.
• Compare “Open Voices” with “Use Wisdom”.
• I can use “Name Feeling” while emotion stays loud.</x:v>
      </x:c>
      <x:c r="I44" s="30" t="str">
        <x:v>PASS</x:v>
      </x:c>
      <x:c r="J44" s="30" t="str">
        <x:v>PASS</x:v>
      </x:c>
      <x:c r="K44" s="30"/>
      <x:c r="L44" s="30"/>
      <x:c r="M44" s="30"/>
      <x:c r="N44" s="30"/>
      <x:c r="O44" s="30"/>
      <x:c r="P44" s="30"/>
      <x:c r="Q44" s="30"/>
    </x:row>
    <x:row r="45">
      <x:c r="A45" s="30" t="str">
        <x:v>T-042</x:v>
      </x:c>
      <x:c r="B45" s="30" t="str">
        <x:v>CAMERA FIRST, CAPTION SECOND</x:v>
      </x:c>
      <x:c r="C45" s="30" t="str">
        <x:v>Exhale after “Keep Sources”; leave the forecast.</x:v>
      </x:c>
      <x:c r="D45" s="30" t="str">
        <x:v>Use “Add Caption” on return.</x:v>
      </x:c>
      <x:c r="E45" s="30" t="str">
        <x:v>“Add Caption” — fear isn’t fate.</x:v>
      </x:c>
      <x:c r="F45" s="30" t="str">
        <x:v>“Camera Mode” to “Keep Sources”: what loosened?</x:v>
      </x:c>
      <x:c r="G45" s="30" t="str">
        <x:v>I can use “Describe Event” while fear stays loud.</x:v>
      </x:c>
      <x:c r="H45" s="30" t="str">
        <x:v>• Exhale after “Keep Sources”; leave the forecast.
• Use “Add Caption” on return.
• “Add Caption” — fear isn’t fate.
• “Camera Mode” to “Keep Sources”: what loosened?
• I can use “Describe Event” while fear stays loud.</x:v>
      </x:c>
      <x:c r="I45" s="30" t="str">
        <x:v>PASS</x:v>
      </x:c>
      <x:c r="J45" s="30" t="str">
        <x:v>PASS</x:v>
      </x:c>
      <x:c r="K45" s="30"/>
      <x:c r="L45" s="30"/>
      <x:c r="M45" s="30"/>
      <x:c r="N45" s="30"/>
      <x:c r="O45" s="30"/>
      <x:c r="P45" s="30"/>
      <x:c r="Q45" s="30"/>
    </x:row>
    <x:row r="46">
      <x:c r="A46" s="30" t="str">
        <x:v>T-043</x:v>
      </x:c>
      <x:c r="B46" s="30" t="str">
        <x:v>ENTER THE ACTION</x:v>
      </x:c>
      <x:c r="C46" s="30" t="str">
        <x:v>Exhale after “Enter Fully”; release the score.</x:v>
      </x:c>
      <x:c r="D46" s="30" t="str">
        <x:v>On return: “Leave Re”.</x:v>
      </x:c>
      <x:c r="E46" s="30" t="str">
        <x:v>“Stay Activity” keeps progress moving imperfectly.</x:v>
      </x:c>
      <x:c r="F46" s="30" t="str">
        <x:v>Look back: “Choose Ordinary” → “Enter Fully”.</x:v>
      </x:c>
      <x:c r="G46" s="30" t="str">
        <x:v>I can use “Place Vision” without perfecting.</x:v>
      </x:c>
      <x:c r="H46" s="30" t="str">
        <x:v>• Exhale after “Enter Fully”; release the score.
• On return: “Leave Re”.
• “Stay Activity” keeps progress moving imperfectly.
• Look back: “Choose Ordinary” → “Enter Fully”.
• I can use “Place Vision” without perfecting.</x:v>
      </x:c>
      <x:c r="I46" s="30" t="str">
        <x:v>PASS</x:v>
      </x:c>
      <x:c r="J46" s="30" t="str">
        <x:v>PASS</x:v>
      </x:c>
      <x:c r="K46" s="30"/>
      <x:c r="L46" s="30"/>
      <x:c r="M46" s="30"/>
      <x:c r="N46" s="30"/>
      <x:c r="O46" s="30"/>
      <x:c r="P46" s="30"/>
      <x:c r="Q46" s="30"/>
    </x:row>
    <x:row r="47">
      <x:c r="A47" s="30" t="str">
        <x:v>T-044</x:v>
      </x:c>
      <x:c r="B47" s="30" t="str">
        <x:v>TRANSLATE THE VERDICT</x:v>
      </x:c>
      <x:c r="C47" s="30" t="str">
        <x:v>Exhale after “Prefer Decision”; leave the forecast.</x:v>
      </x:c>
      <x:c r="D47" s="30" t="str">
        <x:v>Pulled back? Touch “Prefer Decision”.</x:v>
      </x:c>
      <x:c r="E47" s="30" t="str">
        <x:v>“Take Judgement” — fear isn’t fate.</x:v>
      </x:c>
      <x:c r="F47" s="30" t="str">
        <x:v>Difference check: “Take Judgement” → “Prefer Decision”.</x:v>
      </x:c>
      <x:c r="G47" s="30" t="str">
        <x:v>I can use “Prefer Decision” while fear stays loud.</x:v>
      </x:c>
      <x:c r="H47" s="30" t="str">
        <x:v>• Exhale after “Prefer Decision”; leave the forecast.
• Pulled back? Touch “Prefer Decision”.
• “Take Judgement” — fear isn’t fate.
• Difference check: “Take Judgement” → “Prefer Decision”.
• I can use “Prefer Decision” while fear stays loud.</x:v>
      </x:c>
      <x:c r="I47" s="30" t="str">
        <x:v>PASS</x:v>
      </x:c>
      <x:c r="J47" s="30" t="str">
        <x:v>PASS</x:v>
      </x:c>
      <x:c r="K47" s="30"/>
      <x:c r="L47" s="30"/>
      <x:c r="M47" s="30"/>
      <x:c r="N47" s="30"/>
      <x:c r="O47" s="30"/>
      <x:c r="P47" s="30"/>
      <x:c r="Q47" s="30"/>
    </x:row>
    <x:row r="48">
      <x:c r="A48" s="30" t="str">
        <x:v>T-045</x:v>
      </x:c>
      <x:c r="B48" s="30" t="str">
        <x:v>OBJECTIVE OVER EGO</x:v>
      </x:c>
      <x:c r="C48" s="30" t="str">
        <x:v>Exhale after “Select Works”; slow the clock.</x:v>
      </x:c>
      <x:c r="D48" s="30" t="str">
        <x:v>Re-entry move: “Imagine Tomorrow”.</x:v>
      </x:c>
      <x:c r="E48" s="30" t="str">
        <x:v>“Imagine Tomorrow” puts facts above speed.</x:v>
      </x:c>
      <x:c r="F48" s="30" t="str">
        <x:v>“Picture Real” versus “Select Works”: what eased?</x:v>
      </x:c>
      <x:c r="G48" s="30" t="str">
        <x:v>I can use “Name” without rushing.</x:v>
      </x:c>
      <x:c r="H48" s="30" t="str">
        <x:v>• Exhale after “Select Works”; slow the clock.
• Re-entry move: “Imagine Tomorrow”.
• “Imagine Tomorrow” puts facts above speed.
• “Picture Real” versus “Select Works”: what eased?
• I can use “Name” without rushing.</x:v>
      </x:c>
      <x:c r="I48" s="30" t="str">
        <x:v>PASS</x:v>
      </x:c>
      <x:c r="J48" s="30" t="str">
        <x:v>PASS</x:v>
      </x:c>
      <x:c r="K48" s="30"/>
      <x:c r="L48" s="30"/>
      <x:c r="M48" s="30"/>
      <x:c r="N48" s="30"/>
      <x:c r="O48" s="30"/>
      <x:c r="P48" s="30"/>
      <x:c r="Q48" s="30"/>
    </x:row>
    <x:row r="49">
      <x:c r="A49" s="30" t="str">
        <x:v>T-046</x:v>
      </x:c>
      <x:c r="B49" s="30" t="str">
        <x:v>THE ATTENTION BOUNCER</x:v>
      </x:c>
      <x:c r="C49" s="30" t="str">
        <x:v>One exhale after “Return Door”; redirect attention.</x:v>
      </x:c>
      <x:c r="D49" s="30" t="str">
        <x:v>On return: “Set Budget”.</x:v>
      </x:c>
      <x:c r="E49" s="30" t="str">
        <x:v>“Set Budget” proves one signal leads.</x:v>
      </x:c>
      <x:c r="F49" s="30" t="str">
        <x:v>Difference check: “Spot Arrival” → “Return Door”.</x:v>
      </x:c>
      <x:c r="G49" s="30" t="str">
        <x:v>I can use “Stamp Access” amid noise.</x:v>
      </x:c>
      <x:c r="H49" s="30" t="str">
        <x:v>• One exhale after “Return Door”; redirect attention.
• On return: “Set Budget”.
• “Set Budget” proves one signal leads.
• Difference check: “Spot Arrival” → “Return Door”.
• I can use “Stamp Access” amid noise.</x:v>
      </x:c>
      <x:c r="I49" s="30" t="str">
        <x:v>PASS</x:v>
      </x:c>
      <x:c r="J49" s="30" t="str">
        <x:v>PASS</x:v>
      </x:c>
      <x:c r="K49" s="30"/>
      <x:c r="L49" s="30"/>
      <x:c r="M49" s="30"/>
      <x:c r="N49" s="30"/>
      <x:c r="O49" s="30"/>
      <x:c r="P49" s="30"/>
      <x:c r="Q49" s="30"/>
    </x:row>
    <x:row r="50">
      <x:c r="A50" s="30" t="str">
        <x:v>T-047</x:v>
      </x:c>
      <x:c r="B50" s="30" t="str">
        <x:v>EMOTION, COMPLETE YOUR ARC</x:v>
      </x:c>
      <x:c r="C50" s="30" t="str">
        <x:v>Gently exhale after “Follow Appears”; no forcing.</x:v>
      </x:c>
      <x:c r="D50" s="30" t="str">
        <x:v>Shortcut: “Track Sensation”, once.</x:v>
      </x:c>
      <x:c r="E50" s="30" t="str">
        <x:v>“Track Sensation” keeps sensation as data.</x:v>
      </x:c>
      <x:c r="F50" s="30" t="str">
        <x:v>Look back: “Locate Emotion” → “Follow Appears”.</x:v>
      </x:c>
      <x:c r="G50" s="30" t="str">
        <x:v>I can use “Permit” while sensation stays.</x:v>
      </x:c>
      <x:c r="H50" s="30" t="str">
        <x:v>• Gently exhale after “Follow Appears”; no forcing.
• Shortcut: “Track Sensation”, once.
• “Track Sensation” keeps sensation as data.
• Look back: “Locate Emotion” → “Follow Appears”.
• I can use “Permit” while sensation stays.</x:v>
      </x:c>
      <x:c r="I50" s="30" t="str">
        <x:v>PASS</x:v>
      </x:c>
      <x:c r="J50" s="30" t="str">
        <x:v>PASS</x:v>
      </x:c>
      <x:c r="K50" s="30"/>
      <x:c r="L50" s="30"/>
      <x:c r="M50" s="30"/>
      <x:c r="N50" s="30"/>
      <x:c r="O50" s="30"/>
      <x:c r="P50" s="30"/>
      <x:c r="Q50" s="30"/>
    </x:row>
    <x:row r="51">
      <x:c r="A51" s="30" t="str">
        <x:v>T-048</x:v>
      </x:c>
      <x:c r="B51" s="30" t="str">
        <x:v>ONE CLEAN WISH</x:v>
      </x:c>
      <x:c r="C51" s="30" t="str">
        <x:v>Exhale after “Keep Discernment”; release extra load.</x:v>
      </x:c>
      <x:c r="D51" s="30" t="str">
        <x:v>Return once to “State Boundary”.</x:v>
      </x:c>
      <x:c r="E51" s="30" t="str">
        <x:v>“State Boundary” keeps responsibility proportionate.</x:v>
      </x:c>
      <x:c r="F51" s="30" t="str">
        <x:v>“Bring Person” to “Keep Discernment”: what loosened?</x:v>
      </x:c>
      <x:c r="G51" s="30" t="str">
        <x:v>I can use “Keep It Honest” without carrying it all.</x:v>
      </x:c>
      <x:c r="H51" s="30" t="str">
        <x:v>• Exhale after “Keep Discernment”; release extra load.
• Return once to “State Boundary”.
• “State Boundary” keeps responsibility proportionate.
• “Bring Person” to “Keep Discernment”: what loosened?
• I can use “Keep It Honest” without carrying it all.</x:v>
      </x:c>
      <x:c r="I51" s="30" t="str">
        <x:v>PASS</x:v>
      </x:c>
      <x:c r="J51" s="30" t="str">
        <x:v>PASS</x:v>
      </x:c>
      <x:c r="K51" s="30"/>
      <x:c r="L51" s="30"/>
      <x:c r="M51" s="30"/>
      <x:c r="N51" s="30"/>
      <x:c r="O51" s="30"/>
      <x:c r="P51" s="30"/>
      <x:c r="Q51" s="30"/>
    </x:row>
    <x:row r="52">
      <x:c r="A52" s="30" t="str">
        <x:v>T-049</x:v>
      </x:c>
      <x:c r="B52" s="30" t="str">
        <x:v>THE 2% SOFTENING</x:v>
      </x:c>
      <x:c r="C52" s="30" t="str">
        <x:v>Gently exhale after “Ask Whether”; no breath-holding.</x:v>
      </x:c>
      <x:c r="D52" s="30" t="str">
        <x:v>Use “Hold Neutral” on return.</x:v>
      </x:c>
      <x:c r="E52" s="30" t="str">
        <x:v>“Hold Neutral” — alarm isn’t command.</x:v>
      </x:c>
      <x:c r="F52" s="30" t="str">
        <x:v>At “Ask Whether”, compare “Release Forehead”.</x:v>
      </x:c>
      <x:c r="G52" s="30" t="str">
        <x:v>I can use “Keep Expression” while alarm rises.</x:v>
      </x:c>
      <x:c r="H52" s="30" t="str">
        <x:v>• Gently exhale after “Ask Whether”; no breath-holding.
• Use “Hold Neutral” on return.
• “Hold Neutral” — alarm isn’t command.
• At “Ask Whether”, compare “Release Forehead”.
• I can use “Keep Expression” while alarm rises.</x:v>
      </x:c>
      <x:c r="I52" s="30" t="str">
        <x:v>PASS</x:v>
      </x:c>
      <x:c r="J52" s="30" t="str">
        <x:v>PASS</x:v>
      </x:c>
      <x:c r="K52" s="30"/>
      <x:c r="L52" s="30"/>
      <x:c r="M52" s="30"/>
      <x:c r="N52" s="30"/>
      <x:c r="O52" s="30"/>
      <x:c r="P52" s="30"/>
      <x:c r="Q52" s="30"/>
    </x:row>
    <x:row r="53">
      <x:c r="A53" s="30" t="str">
        <x:v>T-050</x:v>
      </x:c>
      <x:c r="B53" s="30" t="str">
        <x:v>PLAY THE BODY PASSWORD</x:v>
      </x:c>
      <x:c r="C53" s="30" t="str">
        <x:v>Gently exhale after “Claim Control”; no breath-holding.</x:v>
      </x:c>
      <x:c r="D53" s="30" t="str">
        <x:v>Return once to “Reverse Code”.</x:v>
      </x:c>
      <x:c r="E53" s="30" t="str">
        <x:v>“Reverse Code” — alarm isn’t command.</x:v>
      </x:c>
      <x:c r="F53" s="30" t="str">
        <x:v>At “Claim Control”, compare “Set Code”.</x:v>
      </x:c>
      <x:c r="G53" s="30" t="str">
        <x:v>I can use “Run Order” while alarm rises.</x:v>
      </x:c>
      <x:c r="H53" s="30" t="str">
        <x:v>• Gently exhale after “Claim Control”; no breath-holding.
• Return once to “Reverse Code”.
• “Reverse Code” — alarm isn’t command.
• At “Claim Control”, compare “Set Code”.
• I can use “Run Order” while alarm rises.</x:v>
      </x:c>
      <x:c r="I53" s="30" t="str">
        <x:v>PASS</x:v>
      </x:c>
      <x:c r="J53" s="30" t="str">
        <x:v>PASS</x:v>
      </x:c>
      <x:c r="K53" s="30"/>
      <x:c r="L53" s="30"/>
      <x:c r="M53" s="30"/>
      <x:c r="N53" s="30"/>
      <x:c r="O53" s="30"/>
      <x:c r="P53" s="30"/>
      <x:c r="Q53" s="30"/>
    </x:row>
    <x:row r="54">
      <x:c r="A54" s="30" t="str">
        <x:v>T-051</x:v>
      </x:c>
      <x:c r="B54" s="30" t="str">
        <x:v>THE FOUR-LETTER BRAKE</x:v>
      </x:c>
      <x:c r="C54" s="30" t="str">
        <x:v>Exhale after “Skip Negotiation”; let wanting crest.</x:v>
      </x:c>
      <x:c r="D54" s="30" t="str">
        <x:v>Loop back? Use “Observe Facts”.</x:v>
      </x:c>
      <x:c r="E54" s="30" t="str">
        <x:v>“Proceed Safely” keeps wanting off controls.</x:v>
      </x:c>
      <x:c r="F54" s="30" t="str">
        <x:v>Before/after: “Stop Nonessential” → “Skip Negotiation”.</x:v>
      </x:c>
      <x:c r="G54" s="30" t="str">
        <x:v>I can use “Take Physical” without obeying the urge.</x:v>
      </x:c>
      <x:c r="H54" s="30" t="str">
        <x:v>• Exhale after “Skip Negotiation”; let wanting crest.
• Loop back? Use “Observe Facts”.
• “Proceed Safely” keeps wanting off controls.
• Before/after: “Stop Nonessential” → “Skip Negotiation”.
• I can use “Take Physical” without obeying the urge.</x:v>
      </x:c>
      <x:c r="I54" s="30" t="str">
        <x:v>PASS</x:v>
      </x:c>
      <x:c r="J54" s="30" t="str">
        <x:v>PASS</x:v>
      </x:c>
      <x:c r="K54" s="30"/>
      <x:c r="L54" s="30"/>
      <x:c r="M54" s="30"/>
      <x:c r="N54" s="30"/>
      <x:c r="O54" s="30"/>
      <x:c r="P54" s="30"/>
      <x:c r="Q54" s="30"/>
    </x:row>
    <x:row r="55">
      <x:c r="A55" s="30" t="str">
        <x:v>T-052</x:v>
      </x:c>
      <x:c r="B55" s="30" t="str">
        <x:v>COOL THE ALARM PANEL</x:v>
      </x:c>
      <x:c r="C55" s="30" t="str">
        <x:v>Gently exhale after “End the Cool”; no breath-holding.</x:v>
      </x:c>
      <x:c r="D55" s="30" t="str">
        <x:v>Loop back? Use “Remove Name”.</x:v>
      </x:c>
      <x:c r="E55" s="30" t="str">
        <x:v>“Remove Name” — alarm isn’t command.</x:v>
      </x:c>
      <x:c r="F55" s="30" t="str">
        <x:v>“End the Cool”: what changed from “Use Cool”?</x:v>
      </x:c>
      <x:c r="G55" s="30" t="str">
        <x:v>I can use “Slow” while alarm rises.</x:v>
      </x:c>
      <x:c r="H55" s="30" t="str">
        <x:v>• Gently exhale after “End the Cool”; no breath-holding.
• Loop back? Use “Remove Name”.
• “Remove Name” — alarm isn’t command.
• “End the Cool”: what changed from “Use Cool”?
• I can use “Slow” while alarm rises.</x:v>
      </x:c>
      <x:c r="I55" s="30" t="str">
        <x:v>PASS</x:v>
      </x:c>
      <x:c r="J55" s="30" t="str">
        <x:v>PASS</x:v>
      </x:c>
      <x:c r="K55" s="30"/>
      <x:c r="L55" s="30"/>
      <x:c r="M55" s="30"/>
      <x:c r="N55" s="30"/>
      <x:c r="O55" s="30"/>
      <x:c r="P55" s="30"/>
      <x:c r="Q55" s="30"/>
    </x:row>
    <x:row r="56">
      <x:c r="A56" s="30" t="str">
        <x:v>T-053</x:v>
      </x:c>
      <x:c r="B56" s="30" t="str">
        <x:v>BURN THE EXCESS CHARGE</x:v>
      </x:c>
      <x:c r="C56" s="30" t="str">
        <x:v>Gently exhale after “Let Body”; no breath-holding.</x:v>
      </x:c>
      <x:c r="D56" s="30" t="str">
        <x:v>Restart detected: “End Completely”.</x:v>
      </x:c>
      <x:c r="E56" s="30" t="str">
        <x:v>“End Completely” — alarm isn’t command.</x:v>
      </x:c>
      <x:c r="F56" s="30" t="str">
        <x:v>“Choose Burst” → “Let Body”: what changed?</x:v>
      </x:c>
      <x:c r="G56" s="30" t="str">
        <x:v>I can use “Set Short” while alarm rises.</x:v>
      </x:c>
      <x:c r="H56" s="30" t="str">
        <x:v>• Gently exhale after “Let Body”; no breath-holding.
• Restart detected: “End Completely”.
• “End Completely” — alarm isn’t command.
• “Choose Burst” → “Let Body”: what changed?
• I can use “Set Short” while alarm rises.</x:v>
      </x:c>
      <x:c r="I56" s="30" t="str">
        <x:v>PASS</x:v>
      </x:c>
      <x:c r="J56" s="30" t="str">
        <x:v>PASS</x:v>
      </x:c>
      <x:c r="K56" s="30"/>
      <x:c r="L56" s="30"/>
      <x:c r="M56" s="30"/>
      <x:c r="N56" s="30"/>
      <x:c r="O56" s="30"/>
      <x:c r="P56" s="30"/>
      <x:c r="Q56" s="30"/>
    </x:row>
    <x:row r="57">
      <x:c r="A57" s="30" t="str">
        <x:v>T-054</x:v>
      </x:c>
      <x:c r="B57" s="30" t="str">
        <x:v>THE LONGER OUT-BREATH</x:v>
      </x:c>
      <x:c r="C57" s="30" t="str">
        <x:v>Exhale after “Breathe Workable”; slow the clock.</x:v>
      </x:c>
      <x:c r="D57" s="30" t="str">
        <x:v>Catch restart with “Repeat Comfortable”.</x:v>
      </x:c>
      <x:c r="E57" s="30" t="str">
        <x:v>“Repeat Comfortable” puts facts above speed.</x:v>
      </x:c>
      <x:c r="F57" s="30" t="str">
        <x:v>Before/after: “Breathe Pulling” → “Breathe Workable”.</x:v>
      </x:c>
      <x:c r="G57" s="30" t="str">
        <x:v>I can use “Let Outflow” without rushing.</x:v>
      </x:c>
      <x:c r="H57" s="30" t="str">
        <x:v>• Exhale after “Breathe Workable”; slow the clock.
• Catch restart with “Repeat Comfortable”.
• “Repeat Comfortable” puts facts above speed.
• Before/after: “Breathe Pulling” → “Breathe Workable”.
• I can use “Let Outflow” without rushing.</x:v>
      </x:c>
      <x:c r="I57" s="30" t="str">
        <x:v>PASS</x:v>
      </x:c>
      <x:c r="J57" s="30" t="str">
        <x:v>PASS</x:v>
      </x:c>
      <x:c r="K57" s="30"/>
      <x:c r="L57" s="30"/>
      <x:c r="M57" s="30"/>
      <x:c r="N57" s="30"/>
      <x:c r="O57" s="30"/>
      <x:c r="P57" s="30"/>
      <x:c r="Q57" s="30"/>
    </x:row>
    <x:row r="58">
      <x:c r="A58" s="30" t="str">
        <x:v>T-055</x:v>
      </x:c>
      <x:c r="B58" s="30" t="str">
        <x:v>TENSION’S EXIT PARTNER</x:v>
      </x:c>
      <x:c r="C58" s="30" t="str">
        <x:v>Gently exhale after “End Clean”; no breath-holding.</x:v>
      </x:c>
      <x:c r="D58" s="30" t="str">
        <x:v>Skip replay; use “Leave Muscle”.</x:v>
      </x:c>
      <x:c r="E58" s="30" t="str">
        <x:v>“Compare After” — alarm isn’t command.</x:v>
      </x:c>
      <x:c r="F58" s="30" t="str">
        <x:v>What lost power: “Select Safe” → “End Clean”?</x:v>
      </x:c>
      <x:c r="G58" s="30" t="str">
        <x:v>I can use “Tighten” while alarm rises.</x:v>
      </x:c>
      <x:c r="H58" s="30" t="str">
        <x:v>• Gently exhale after “End Clean”; no breath-holding.
• Skip replay; use “Leave Muscle”.
• “Compare After” — alarm isn’t command.
• What lost power: “Select Safe” → “End Clean”?
• I can use “Tighten” while alarm rises.</x:v>
      </x:c>
      <x:c r="I58" s="30" t="str">
        <x:v>PASS</x:v>
      </x:c>
      <x:c r="J58" s="30" t="str">
        <x:v>PASS</x:v>
      </x:c>
      <x:c r="K58" s="30"/>
      <x:c r="L58" s="30"/>
      <x:c r="M58" s="30"/>
      <x:c r="N58" s="30"/>
      <x:c r="O58" s="30"/>
      <x:c r="P58" s="30"/>
      <x:c r="Q58" s="30"/>
    </x:row>
    <x:row r="59">
      <x:c r="A59" s="30" t="str">
        <x:v>T-056</x:v>
      </x:c>
      <x:c r="B59" s="30" t="str">
        <x:v>THE CRISIS MENU</x:v>
      </x:c>
      <x:c r="C59" s="30" t="str">
        <x:v>Exhale after “Finish Interval”; release the score.</x:v>
      </x:c>
      <x:c r="D59" s="30" t="str">
        <x:v>On return: “Select Option”.</x:v>
      </x:c>
      <x:c r="E59" s="30" t="str">
        <x:v>“Select Option” keeps progress moving imperfectly.</x:v>
      </x:c>
      <x:c r="F59" s="30" t="str">
        <x:v>Look back: “Prepare Five” → “Finish Interval”.</x:v>
      </x:c>
      <x:c r="G59" s="30" t="str">
        <x:v>I can use “Select Option” without perfecting.</x:v>
      </x:c>
      <x:c r="H59" s="30" t="str">
        <x:v>• Exhale after “Finish Interval”; release the score.
• On return: “Select Option”.
• “Select Option” keeps progress moving imperfectly.
• Look back: “Prepare Five” → “Finish Interval”.
• I can use “Select Option” without perfecting.</x:v>
      </x:c>
      <x:c r="I59" s="30" t="str">
        <x:v>PASS</x:v>
      </x:c>
      <x:c r="J59" s="30" t="str">
        <x:v>PASS</x:v>
      </x:c>
      <x:c r="K59" s="30"/>
      <x:c r="L59" s="30"/>
      <x:c r="M59" s="30"/>
      <x:c r="N59" s="30"/>
      <x:c r="O59" s="30"/>
      <x:c r="P59" s="30"/>
      <x:c r="Q59" s="30"/>
    </x:row>
    <x:row r="60">
      <x:c r="A60" s="30" t="str">
        <x:v>T-057</x:v>
      </x:c>
      <x:c r="B60" s="30" t="str">
        <x:v>FIVE SAFE SIGNALS</x:v>
      </x:c>
      <x:c r="C60" s="30" t="str">
        <x:v>Exhale after “End Sense”; slow the clock.</x:v>
      </x:c>
      <x:c r="D60" s="30" t="str">
        <x:v>Return once to “Receive Instead”.</x:v>
      </x:c>
      <x:c r="E60" s="30" t="str">
        <x:v>“Receive Instead” puts facts above speed.</x:v>
      </x:c>
      <x:c r="F60" s="30" t="str">
        <x:v>Difference check: “Build Sensory” → “End Sense”.</x:v>
      </x:c>
      <x:c r="G60" s="30" t="str">
        <x:v>I can use “Receive Instead” without rushing.</x:v>
      </x:c>
      <x:c r="H60" s="30" t="str">
        <x:v>• Exhale after “End Sense”; slow the clock.
• Return once to “Receive Instead”.
• “Receive Instead” puts facts above speed.
• Difference check: “Build Sensory” → “End Sense”.
• I can use “Receive Instead” without rushing.</x:v>
      </x:c>
      <x:c r="I60" s="30" t="str">
        <x:v>PASS</x:v>
      </x:c>
      <x:c r="J60" s="30" t="str">
        <x:v>PASS</x:v>
      </x:c>
      <x:c r="K60" s="30"/>
      <x:c r="L60" s="30"/>
      <x:c r="M60" s="30"/>
      <x:c r="N60" s="30"/>
      <x:c r="O60" s="30"/>
      <x:c r="P60" s="30"/>
      <x:c r="Q60" s="30"/>
    </x:row>
    <x:row r="61">
      <x:c r="A61" s="30" t="str">
        <x:v>T-058</x:v>
      </x:c>
      <x:c r="B61" s="30" t="str">
        <x:v>UPGRADE THE WAITING ROOM</x:v>
      </x:c>
      <x:c r="C61" s="30" t="str">
        <x:v>Gently exhale after “Upgrade the Minute”; no breath-holding.</x:v>
      </x:c>
      <x:c r="D61" s="30" t="str">
        <x:v>Re-entry move: “Use Lever”.</x:v>
      </x:c>
      <x:c r="E61" s="30" t="str">
        <x:v>“Use Lever” — alarm isn’t command.</x:v>
      </x:c>
      <x:c r="F61" s="30" t="str">
        <x:v>Before/after: “Pick Best” → “Upgrade the Minute”.</x:v>
      </x:c>
      <x:c r="G61" s="30" t="str">
        <x:v>I can use “Use Lever” while alarm rises.</x:v>
      </x:c>
      <x:c r="H61" s="30" t="str">
        <x:v>• Gently exhale after “Upgrade the Minute”; no breath-holding.
• Re-entry move: “Use Lever”.
• “Use Lever” — alarm isn’t command.
• Before/after: “Pick Best” → “Upgrade the Minute”.
• I can use “Use Lever” while alarm rises.</x:v>
      </x:c>
      <x:c r="I61" s="30" t="str">
        <x:v>PASS</x:v>
      </x:c>
      <x:c r="J61" s="30" t="str">
        <x:v>PASS</x:v>
      </x:c>
      <x:c r="K61" s="30"/>
      <x:c r="L61" s="30"/>
      <x:c r="M61" s="30"/>
      <x:c r="N61" s="30"/>
      <x:c r="O61" s="30"/>
      <x:c r="P61" s="30"/>
      <x:c r="Q61" s="30"/>
    </x:row>
    <x:row r="62">
      <x:c r="A62" s="30" t="str">
        <x:v>T-059</x:v>
      </x:c>
      <x:c r="B62" s="30" t="str">
        <x:v>DROP THE APPEAL</x:v>
      </x:c>
      <x:c r="C62" s="30" t="str">
        <x:v>Exhale after “Add Nothing”; release extra blame.</x:v>
      </x:c>
      <x:c r="D62" s="30" t="str">
        <x:v>On return: “Remove Approval”.</x:v>
      </x:c>
      <x:c r="E62" s="30" t="str">
        <x:v>“Remove Approval” keeps blame in proportion.</x:v>
      </x:c>
      <x:c r="F62" s="30" t="str">
        <x:v>“Add Nothing”: what changed from “State Fact”?</x:v>
      </x:c>
      <x:c r="G62" s="30" t="str">
        <x:v>I can use “Remove Approval” without owning everything.</x:v>
      </x:c>
      <x:c r="H62" s="30" t="str">
        <x:v>• Exhale after “Add Nothing”; release extra blame.
• On return: “Remove Approval”.
• “Remove Approval” keeps blame in proportion.
• “Add Nothing”: what changed from “State Fact”?
• I can use “Remove Approval” without owning everything.</x:v>
      </x:c>
      <x:c r="I62" s="30" t="str">
        <x:v>PASS</x:v>
      </x:c>
      <x:c r="J62" s="30" t="str">
        <x:v>PASS</x:v>
      </x:c>
      <x:c r="K62" s="30"/>
      <x:c r="L62" s="30"/>
      <x:c r="M62" s="30"/>
      <x:c r="N62" s="30"/>
      <x:c r="O62" s="30"/>
      <x:c r="P62" s="30"/>
      <x:c r="Q62" s="30"/>
    </x:row>
    <x:row r="63">
      <x:c r="A63" s="30" t="str">
        <x:v>T-060</x:v>
      </x:c>
      <x:c r="B63" s="30" t="str">
        <x:v>TURN AGAIN</x:v>
      </x:c>
      <x:c r="C63" s="30" t="str">
        <x:v>Exhale after “Return Wheel”; drop the scoreboard.</x:v>
      </x:c>
      <x:c r="D63" s="30" t="str">
        <x:v>Catch restart with “Rotate Attention”.</x:v>
      </x:c>
      <x:c r="E63" s="30" t="str">
        <x:v>“Rotate Attention” keeps worth off scoreboards.</x:v>
      </x:c>
      <x:c r="F63" s="30" t="str">
        <x:v>What changed: “Catch Mind” → “Return Wheel”?</x:v>
      </x:c>
      <x:c r="G63" s="30" t="str">
        <x:v>I can use “Name Refusal” without ranking my worth.</x:v>
      </x:c>
      <x:c r="H63" s="30" t="str">
        <x:v>• Exhale after “Return Wheel”; drop the scoreboard.
• Catch restart with “Rotate Attention”.
• “Rotate Attention” keeps worth off scoreboards.
• What changed: “Catch Mind” → “Return Wheel”?
• I can use “Name Refusal” without ranking my worth.</x:v>
      </x:c>
      <x:c r="I63" s="30" t="str">
        <x:v>PASS</x:v>
      </x:c>
      <x:c r="J63" s="30" t="str">
        <x:v>PASS</x:v>
      </x:c>
      <x:c r="K63" s="30"/>
      <x:c r="L63" s="30"/>
      <x:c r="M63" s="30"/>
      <x:c r="N63" s="30"/>
      <x:c r="O63" s="30"/>
      <x:c r="P63" s="30"/>
      <x:c r="Q63" s="30"/>
    </x:row>
    <x:row r="64">
      <x:c r="A64" s="30" t="str">
        <x:v>T-061</x:v>
      </x:c>
      <x:c r="B64" s="30" t="str">
        <x:v>DOES THE FEELING FIT THE FILE?</x:v>
      </x:c>
      <x:c r="C64" s="30" t="str">
        <x:v>Exhale after “Update Meaning”; let feeling settle.</x:v>
      </x:c>
      <x:c r="D64" s="30" t="str">
        <x:v>Catch restart with “Use Feeling”.</x:v>
      </x:c>
      <x:c r="E64" s="30" t="str">
        <x:v>“Use Feeling” separates feeling from fact.</x:v>
      </x:c>
      <x:c r="F64" s="30" t="str">
        <x:v>Before/after: “Separate Cards” → “Update Meaning”.</x:v>
      </x:c>
      <x:c r="G64" s="30" t="str">
        <x:v>I can use “Compare Emotion” while emotion stays loud.</x:v>
      </x:c>
      <x:c r="H64" s="30" t="str">
        <x:v>• Exhale after “Update Meaning”; let feeling settle.
• Catch restart with “Use Feeling”.
• “Use Feeling” separates feeling from fact.
• Before/after: “Separate Cards” → “Update Meaning”.
• I can use “Compare Emotion” while emotion stays loud.</x:v>
      </x:c>
      <x:c r="I64" s="30" t="str">
        <x:v>PASS</x:v>
      </x:c>
      <x:c r="J64" s="30" t="str">
        <x:v>PASS</x:v>
      </x:c>
      <x:c r="K64" s="30"/>
      <x:c r="L64" s="30"/>
      <x:c r="M64" s="30"/>
      <x:c r="N64" s="30"/>
      <x:c r="O64" s="30"/>
      <x:c r="P64" s="30"/>
      <x:c r="Q64" s="30"/>
    </x:row>
    <x:row r="65">
      <x:c r="A65" s="30" t="str">
        <x:v>T-062</x:v>
      </x:c>
      <x:c r="B65" s="30" t="str">
        <x:v>REVERSE THE URGE, COMPLETELY</x:v>
      </x:c>
      <x:c r="C65" s="30" t="str">
        <x:v>Exhale after “Match Posture”; let wanting crest.</x:v>
      </x:c>
      <x:c r="D65" s="30" t="str">
        <x:v>Re-entry move: “Speak Gently”.</x:v>
      </x:c>
      <x:c r="E65" s="30" t="str">
        <x:v>“Speak Gently” keeps wanting off controls.</x:v>
      </x:c>
      <x:c r="F65" s="30" t="str">
        <x:v>What lost power: “Check Support” → “Match Posture”?</x:v>
      </x:c>
      <x:c r="G65" s="30" t="str">
        <x:v>I can use “Speak Gently” without obeying the urge.</x:v>
      </x:c>
      <x:c r="H65" s="30" t="str">
        <x:v>• Exhale after “Match Posture”; let wanting crest.
• Re-entry move: “Speak Gently”.
• “Speak Gently” keeps wanting off controls.
• What lost power: “Check Support” → “Match Posture”?
• I can use “Speak Gently” without obeying the urge.</x:v>
      </x:c>
      <x:c r="I65" s="30" t="str">
        <x:v>PASS</x:v>
      </x:c>
      <x:c r="J65" s="30" t="str">
        <x:v>PASS</x:v>
      </x:c>
      <x:c r="K65" s="30"/>
      <x:c r="L65" s="30"/>
      <x:c r="M65" s="30"/>
      <x:c r="N65" s="30"/>
      <x:c r="O65" s="30"/>
      <x:c r="P65" s="30"/>
      <x:c r="Q65" s="30"/>
    </x:row>
    <x:row r="66">
      <x:c r="A66" s="30" t="str">
        <x:v>T-063</x:v>
      </x:c>
      <x:c r="B66" s="30" t="str">
        <x:v>WHAT JOB IS THIS FEELING DOING?</x:v>
      </x:c>
      <x:c r="C66" s="30" t="str">
        <x:v>Exhale after “Use the Message”; let feeling settle.</x:v>
      </x:c>
      <x:c r="D66" s="30" t="str">
        <x:v>Pulled back? Touch “Communicating”.</x:v>
      </x:c>
      <x:c r="E66" s="30" t="str">
        <x:v>“Keep Concrete” separates feeling from fact.</x:v>
      </x:c>
      <x:c r="F66" s="30" t="str">
        <x:v>“Ask Separately” to “Use the Message”: what loosened?</x:v>
      </x:c>
      <x:c r="G66" s="30" t="str">
        <x:v>I can use “Prepare Action” while emotion stays loud.</x:v>
      </x:c>
      <x:c r="H66" s="30" t="str">
        <x:v>• Exhale after “Use the Message”; let feeling settle.
• Pulled back? Touch “Communicating”.
• “Keep Concrete” separates feeling from fact.
• “Ask Separately” to “Use the Message”: what loosened?
• I can use “Prepare Action” while emotion stays loud.</x:v>
      </x:c>
      <x:c r="I66" s="30" t="str">
        <x:v>PASS</x:v>
      </x:c>
      <x:c r="J66" s="30" t="str">
        <x:v>PASS</x:v>
      </x:c>
      <x:c r="K66" s="30"/>
      <x:c r="L66" s="30"/>
      <x:c r="M66" s="30"/>
      <x:c r="N66" s="30"/>
      <x:c r="O66" s="30"/>
      <x:c r="P66" s="30"/>
      <x:c r="Q66" s="30"/>
    </x:row>
    <x:row r="67">
      <x:c r="A67" s="30" t="str">
        <x:v>T-064</x:v>
      </x:c>
      <x:c r="B67" s="30" t="str">
        <x:v>URGE IS NOT EMOTION</x:v>
      </x:c>
      <x:c r="C67" s="30" t="str">
        <x:v>Exhale after “Choose Safe”; let wanting crest.</x:v>
      </x:c>
      <x:c r="D67" s="30" t="str">
        <x:v>Loop back? Use “Safe”.</x:v>
      </x:c>
      <x:c r="E67" s="30" t="str">
        <x:v>“Safe” keeps wanting off controls.</x:v>
      </x:c>
      <x:c r="F67" s="30" t="str">
        <x:v>Difference check: “Name Emotion” → “Choose Safe”.</x:v>
      </x:c>
      <x:c r="G67" s="30" t="str">
        <x:v>I can use “Hide Name” without obeying the urge.</x:v>
      </x:c>
      <x:c r="H67" s="30" t="str">
        <x:v>• Exhale after “Choose Safe”; let wanting crest.
• Loop back? Use “Safe”.
• “Safe” keeps wanting off controls.
• Difference check: “Name Emotion” → “Choose Safe”.
• I can use “Hide Name” without obeying the urge.</x:v>
      </x:c>
      <x:c r="I67" s="30" t="str">
        <x:v>PASS</x:v>
      </x:c>
      <x:c r="J67" s="30" t="str">
        <x:v>PASS</x:v>
      </x:c>
      <x:c r="K67" s="30"/>
      <x:c r="L67" s="30"/>
      <x:c r="M67" s="30"/>
      <x:c r="N67" s="30"/>
      <x:c r="O67" s="30"/>
      <x:c r="P67" s="30"/>
      <x:c r="Q67" s="30"/>
    </x:row>
    <x:row r="68">
      <x:c r="A68" s="30" t="str">
        <x:v>T-065</x:v>
      </x:c>
      <x:c r="B68" s="30" t="str">
        <x:v>CHECK THE BIOLOGICAL VOLUME KNOBS</x:v>
      </x:c>
      <x:c r="C68" s="30" t="str">
        <x:v>Gently exhale after “Make Health”; no forcing.</x:v>
      </x:c>
      <x:c r="D68" s="30" t="str">
        <x:v>Re-entry move: “Identify Strongest”.</x:v>
      </x:c>
      <x:c r="E68" s="30" t="str">
        <x:v>“Identify Strongest” keeps sensation as data.</x:v>
      </x:c>
      <x:c r="F68" s="30" t="str">
        <x:v>Keep one lesson: “Review” → “Make Health”.</x:v>
      </x:c>
      <x:c r="G68" s="30" t="str">
        <x:v>I can use “Identify Strongest” while sensation stays.</x:v>
      </x:c>
      <x:c r="H68" s="30" t="str">
        <x:v>• Gently exhale after “Make Health”; no forcing.
• Re-entry move: “Identify Strongest”.
• “Identify Strongest” keeps sensation as data.
• Keep one lesson: “Review” → “Make Health”.
• I can use “Identify Strongest” while sensation stays.</x:v>
      </x:c>
      <x:c r="I68" s="30" t="str">
        <x:v>PASS</x:v>
      </x:c>
      <x:c r="J68" s="30" t="str">
        <x:v>PASS</x:v>
      </x:c>
      <x:c r="K68" s="30"/>
      <x:c r="L68" s="30"/>
      <x:c r="M68" s="30"/>
      <x:c r="N68" s="30"/>
      <x:c r="O68" s="30"/>
      <x:c r="P68" s="30"/>
      <x:c r="Q68" s="30"/>
    </x:row>
    <x:row r="69">
      <x:c r="A69" s="30" t="str">
        <x:v>T-066</x:v>
      </x:c>
      <x:c r="B69" s="30" t="str">
        <x:v>PRELIVE THE HARD MOMENT</x:v>
      </x:c>
      <x:c r="C69" s="30" t="str">
        <x:v>Exhale after “Place Physical”; release the score.</x:v>
      </x:c>
      <x:c r="D69" s="30" t="str">
        <x:v>Re-entry move: “Continue Scene”.</x:v>
      </x:c>
      <x:c r="E69" s="30" t="str">
        <x:v>“Continue Scene” keeps progress moving imperfectly.</x:v>
      </x:c>
      <x:c r="F69" s="30" t="str">
        <x:v>“Picture” → “Place Physical”: what changed?</x:v>
      </x:c>
      <x:c r="G69" s="30" t="str">
        <x:v>I can use “Use Obstacle” without perfecting.</x:v>
      </x:c>
      <x:c r="H69" s="30" t="str">
        <x:v>• Exhale after “Place Physical”; release the score.
• Re-entry move: “Continue Scene”.
• “Continue Scene” keeps progress moving imperfectly.
• “Picture” → “Place Physical”: what changed?
• I can use “Use Obstacle” without perfecting.</x:v>
      </x:c>
      <x:c r="I69" s="30" t="str">
        <x:v>PASS</x:v>
      </x:c>
      <x:c r="J69" s="30" t="str">
        <x:v>PASS</x:v>
      </x:c>
      <x:c r="K69" s="30"/>
      <x:c r="L69" s="30"/>
      <x:c r="M69" s="30"/>
      <x:c r="N69" s="30"/>
      <x:c r="O69" s="30"/>
      <x:c r="P69" s="30"/>
      <x:c r="Q69" s="30"/>
    </x:row>
    <x:row r="70">
      <x:c r="A70" s="30" t="str">
        <x:v>T-067</x:v>
      </x:c>
      <x:c r="B70" s="30" t="str">
        <x:v>ONE INCH BEYOND EASY</x:v>
      </x:c>
      <x:c r="C70" s="30" t="str">
        <x:v>Exhale after “Raise One Inch”; release extra blame.</x:v>
      </x:c>
      <x:c r="D70" s="30" t="str">
        <x:v>Re-entry move: “Complete Version”.</x:v>
      </x:c>
      <x:c r="E70" s="30" t="str">
        <x:v>“Complete Version” keeps blame in proportion.</x:v>
      </x:c>
      <x:c r="F70" s="30" t="str">
        <x:v>What changed: “Select Task” → “Raise One Inch”?</x:v>
      </x:c>
      <x:c r="G70" s="30" t="str">
        <x:v>I can use “Increase” without owning everything.</x:v>
      </x:c>
      <x:c r="H70" s="30" t="str">
        <x:v>• Exhale after “Raise One Inch”; release extra blame.
• Re-entry move: “Complete Version”.
• “Complete Version” keeps blame in proportion.
• What changed: “Select Task” → “Raise One Inch”?
• I can use “Increase” without owning everything.</x:v>
      </x:c>
      <x:c r="I70" s="30" t="str">
        <x:v>PASS</x:v>
      </x:c>
      <x:c r="J70" s="30" t="str">
        <x:v>PASS</x:v>
      </x:c>
      <x:c r="K70" s="30"/>
      <x:c r="L70" s="30"/>
      <x:c r="M70" s="30"/>
      <x:c r="N70" s="30"/>
      <x:c r="O70" s="30"/>
      <x:c r="P70" s="30"/>
      <x:c r="Q70" s="30"/>
    </x:row>
    <x:row r="71">
      <x:c r="A71" s="30" t="str">
        <x:v>T-068</x:v>
      </x:c>
      <x:c r="B71" s="30" t="str">
        <x:v>PUT GOOD ON THE CALENDAR</x:v>
      </x:c>
      <x:c r="C71" s="30" t="str">
        <x:v>Exhale after “Lock It In”; let feeling settle.</x:v>
      </x:c>
      <x:c r="D71" s="30" t="str">
        <x:v>On return: “Details”.</x:v>
      </x:c>
      <x:c r="E71" s="30" t="str">
        <x:v>“Details” separates feeling from fact.</x:v>
      </x:c>
      <x:c r="F71" s="30" t="str">
        <x:v>“Choose Genuinely” versus “Lock It In”: what eased?</x:v>
      </x:c>
      <x:c r="G71" s="30" t="str">
        <x:v>I can use “Protect Appointment” while emotion stays loud.</x:v>
      </x:c>
      <x:c r="H71" s="30" t="str">
        <x:v>• Exhale after “Lock It In”; let feeling settle.
• On return: “Details”.
• “Details” separates feeling from fact.
• “Choose Genuinely” versus “Lock It In”: what eased?
• I can use “Protect Appointment” while emotion stays loud.</x:v>
      </x:c>
      <x:c r="I71" s="30" t="str">
        <x:v>PASS</x:v>
      </x:c>
      <x:c r="J71" s="30" t="str">
        <x:v>PASS</x:v>
      </x:c>
      <x:c r="K71" s="30"/>
      <x:c r="L71" s="30"/>
      <x:c r="M71" s="30"/>
      <x:c r="N71" s="30"/>
      <x:c r="O71" s="30"/>
      <x:c r="P71" s="30"/>
      <x:c r="Q71" s="30"/>
    </x:row>
    <x:row r="72">
      <x:c r="A72" s="30" t="str">
        <x:v>T-069</x:v>
      </x:c>
      <x:c r="B72" s="30" t="str">
        <x:v>FEELING OR FIXING?</x:v>
      </x:c>
      <x:c r="C72" s="30" t="str">
        <x:v>Gently exhale after “Stop Soothing”; no breath-holding.</x:v>
      </x:c>
      <x:c r="D72" s="30" t="str">
        <x:v>Skip replay; use “Choose Action”.</x:v>
      </x:c>
      <x:c r="E72" s="30" t="str">
        <x:v>“Return Acceptance” — alarm isn’t command.</x:v>
      </x:c>
      <x:c r="F72" s="30" t="str">
        <x:v>What changed: “Drop Define” → “Stop Soothing”?</x:v>
      </x:c>
      <x:c r="G72" s="30" t="str">
        <x:v>I can use “Ask Whether” while alarm rises.</x:v>
      </x:c>
      <x:c r="H72" s="30" t="str">
        <x:v>• Gently exhale after “Stop Soothing”; no breath-holding.
• Skip replay; use “Choose Action”.
• “Return Acceptance” — alarm isn’t command.
• What changed: “Drop Define” → “Stop Soothing”?
• I can use “Ask Whether” while alarm rises.</x:v>
      </x:c>
      <x:c r="I72" s="30" t="str">
        <x:v>PASS</x:v>
      </x:c>
      <x:c r="J72" s="30" t="str">
        <x:v>PASS</x:v>
      </x:c>
      <x:c r="K72" s="30"/>
      <x:c r="L72" s="30"/>
      <x:c r="M72" s="30"/>
      <x:c r="N72" s="30"/>
      <x:c r="O72" s="30"/>
      <x:c r="P72" s="30"/>
      <x:c r="Q72" s="30"/>
    </x:row>
    <x:row r="73">
      <x:c r="A73" s="30" t="str">
        <x:v>T-070</x:v>
      </x:c>
      <x:c r="B73" s="30" t="str">
        <x:v>LET THE EMOTION FINISH ONE CHAPTER</x:v>
      </x:c>
      <x:c r="C73" s="30" t="str">
        <x:v>Exhale after “Continue Genuine”; let wanting crest.</x:v>
      </x:c>
      <x:c r="D73" s="30" t="str">
        <x:v>Restart detected: “Pause Meaning”.</x:v>
      </x:c>
      <x:c r="E73" s="30" t="str">
        <x:v>“Pause Meaning” keeps wanting off controls.</x:v>
      </x:c>
      <x:c r="F73" s="30" t="str">
        <x:v>“Continue Genuine”: what changed from “Identify Chapter”?</x:v>
      </x:c>
      <x:c r="G73" s="30" t="str">
        <x:v>I can use “Permit” without obeying the urge.</x:v>
      </x:c>
      <x:c r="H73" s="30" t="str">
        <x:v>• Exhale after “Continue Genuine”; let wanting crest.
• Restart detected: “Pause Meaning”.
• “Pause Meaning” keeps wanting off controls.
• “Continue Genuine”: what changed from “Identify Chapter”?
• I can use “Permit” without obeying the urge.</x:v>
      </x:c>
      <x:c r="I73" s="30" t="str">
        <x:v>PASS</x:v>
      </x:c>
      <x:c r="J73" s="30" t="str">
        <x:v>PASS</x:v>
      </x:c>
      <x:c r="K73" s="30"/>
      <x:c r="L73" s="30"/>
      <x:c r="M73" s="30"/>
      <x:c r="N73" s="30"/>
      <x:c r="O73" s="30"/>
      <x:c r="P73" s="30"/>
      <x:c r="Q73" s="30"/>
    </x:row>
    <x:row r="74">
      <x:c r="A74" s="30" t="str">
        <x:v>T-071</x:v>
      </x:c>
      <x:c r="B74" s="30" t="str">
        <x:v>STAY FOR THE UPDATE</x:v>
      </x:c>
      <x:c r="C74" s="30" t="str">
        <x:v>Exhale after “Repeat Later”; leave the forecast.</x:v>
      </x:c>
      <x:c r="D74" s="30" t="str">
        <x:v>Restart detected: “Name Mismatch”.</x:v>
      </x:c>
      <x:c r="E74" s="30" t="str">
        <x:v>“Name Mismatch” — fear isn’t fate.</x:v>
      </x:c>
      <x:c r="F74" s="30" t="str">
        <x:v>“Repeat Later”: what changed from “Choose External”?</x:v>
      </x:c>
      <x:c r="G74" s="30" t="str">
        <x:v>I can use “Enter Escape” while fear stays loud.</x:v>
      </x:c>
      <x:c r="H74" s="30" t="str">
        <x:v>• Exhale after “Repeat Later”; leave the forecast.
• Restart detected: “Name Mismatch”.
• “Name Mismatch” — fear isn’t fate.
• “Repeat Later”: what changed from “Choose External”?
• I can use “Enter Escape” while fear stays loud.</x:v>
      </x:c>
      <x:c r="I74" s="30" t="str">
        <x:v>PASS</x:v>
      </x:c>
      <x:c r="J74" s="30" t="str">
        <x:v>PASS</x:v>
      </x:c>
      <x:c r="K74" s="30"/>
      <x:c r="L74" s="30"/>
      <x:c r="M74" s="30"/>
      <x:c r="N74" s="30"/>
      <x:c r="O74" s="30"/>
      <x:c r="P74" s="30"/>
      <x:c r="Q74" s="30"/>
    </x:row>
    <x:row r="75">
      <x:c r="A75" s="30" t="str">
        <x:v>T-072</x:v>
      </x:c>
      <x:c r="B75" s="30" t="str">
        <x:v>THE CONTROLLED REPLAY</x:v>
      </x:c>
      <x:c r="C75" s="30" t="str">
        <x:v>Exhale after “Finish Location”; notice the room.</x:v>
      </x:c>
      <x:c r="D75" s="30" t="str">
        <x:v>Catch restart with “Prediction”.</x:v>
      </x:c>
      <x:c r="E75" s="30" t="str">
        <x:v>“Prediction” proves the present returned.</x:v>
      </x:c>
      <x:c r="F75" s="30" t="str">
        <x:v>Before/after: “Set Time” → “Finish Location”.</x:v>
      </x:c>
      <x:c r="G75" s="30" t="str">
        <x:v>I can use “Recount” to return here.</x:v>
      </x:c>
      <x:c r="H75" s="30" t="str">
        <x:v>• Exhale after “Finish Location”; notice the room.
• Catch restart with “Prediction”.
• “Prediction” proves the present returned.
• Before/after: “Set Time” → “Finish Location”.
• I can use “Recount” to return here.</x:v>
      </x:c>
      <x:c r="I75" s="30" t="str">
        <x:v>PASS</x:v>
      </x:c>
      <x:c r="J75" s="30" t="str">
        <x:v>PASS</x:v>
      </x:c>
      <x:c r="K75" s="30"/>
      <x:c r="L75" s="30"/>
      <x:c r="M75" s="30"/>
      <x:c r="N75" s="30"/>
      <x:c r="O75" s="30"/>
      <x:c r="P75" s="30"/>
      <x:c r="Q75" s="30"/>
    </x:row>
    <x:row r="76">
      <x:c r="A76" s="30" t="str">
        <x:v>T-073</x:v>
      </x:c>
      <x:c r="B76" s="30" t="str">
        <x:v>BORROW THE SENSATION</x:v>
      </x:c>
      <x:c r="C76" s="30" t="str">
        <x:v>Gently exhale after “Test Sensation”; no forcing.</x:v>
      </x:c>
      <x:c r="D76" s="30" t="str">
        <x:v>On return: “Test Sensation”.</x:v>
      </x:c>
      <x:c r="E76" s="30" t="str">
        <x:v>“Select Medically” keeps sensation as data.</x:v>
      </x:c>
      <x:c r="F76" s="30" t="str">
        <x:v>“Select Medically” → “Test Sensation”: what changed?</x:v>
      </x:c>
      <x:c r="G76" s="30" t="str">
        <x:v>I can use “Test Sensation” while sensation stays.</x:v>
      </x:c>
      <x:c r="H76" s="30" t="str">
        <x:v>• Gently exhale after “Test Sensation”; no forcing.
• On return: “Test Sensation”.
• “Select Medically” keeps sensation as data.
• “Select Medically” → “Test Sensation”: what changed?
• I can use “Test Sensation” while sensation stays.</x:v>
      </x:c>
      <x:c r="I76" s="30" t="str">
        <x:v>PASS</x:v>
      </x:c>
      <x:c r="J76" s="30" t="str">
        <x:v>PASS</x:v>
      </x:c>
      <x:c r="K76" s="30"/>
      <x:c r="L76" s="30"/>
      <x:c r="M76" s="30"/>
      <x:c r="N76" s="30"/>
      <x:c r="O76" s="30"/>
      <x:c r="P76" s="30"/>
      <x:c r="Q76" s="30"/>
    </x:row>
    <x:row r="77">
      <x:c r="A77" s="30" t="str">
        <x:v>T-074</x:v>
      </x:c>
      <x:c r="B77" s="30" t="str">
        <x:v>LEAVE ONE QUESTION OPEN</x:v>
      </x:c>
      <x:c r="C77" s="30" t="str">
        <x:v>Exhale after “Watch The Urge”; leave it unanswered.</x:v>
      </x:c>
      <x:c r="D77" s="30" t="str">
        <x:v>Use “Carry Unanswered” on return.</x:v>
      </x:c>
      <x:c r="E77" s="30" t="str">
        <x:v>“Carry Unanswered” keeps uncertainty carryable.</x:v>
      </x:c>
      <x:c r="F77" s="30" t="str">
        <x:v>“Choose Low” → “Watch The Urge”: what changed?</x:v>
      </x:c>
      <x:c r="G77" s="30" t="str">
        <x:v>I can use “Picture Card” without a guarantee.</x:v>
      </x:c>
      <x:c r="H77" s="30" t="str">
        <x:v>• Exhale after “Watch The Urge”; leave it unanswered.
• Use “Carry Unanswered” on return.
• “Carry Unanswered” keeps uncertainty carryable.
• “Choose Low” → “Watch The Urge”: what changed?
• I can use “Picture Card” without a guarantee.</x:v>
      </x:c>
      <x:c r="I77" s="30" t="str">
        <x:v>PASS</x:v>
      </x:c>
      <x:c r="J77" s="30" t="str">
        <x:v>PASS</x:v>
      </x:c>
      <x:c r="K77" s="30"/>
      <x:c r="L77" s="30"/>
      <x:c r="M77" s="30"/>
      <x:c r="N77" s="30"/>
      <x:c r="O77" s="30"/>
      <x:c r="P77" s="30"/>
      <x:c r="Q77" s="30"/>
    </x:row>
    <x:row r="78">
      <x:c r="A78" s="30" t="str">
        <x:v>T-075</x:v>
      </x:c>
      <x:c r="B78" s="30" t="str">
        <x:v>STAY THROUGH RECOVERY</x:v>
      </x:c>
      <x:c r="C78" s="30" t="str">
        <x:v>Gently exhale after “Leave After Recovery”; no breath-holding.</x:v>
      </x:c>
      <x:c r="D78" s="30" t="str">
        <x:v>On return: “Remain Cue”.</x:v>
      </x:c>
      <x:c r="E78" s="30" t="str">
        <x:v>“Remain Cue” — alarm isn’t command.</x:v>
      </x:c>
      <x:c r="F78" s="30" t="str">
        <x:v>“Highest” → “Leave After Recovery”: what changed?</x:v>
      </x:c>
      <x:c r="G78" s="30" t="str">
        <x:v>I can use “Stay Past Relief” while alarm rises.</x:v>
      </x:c>
      <x:c r="H78" s="30" t="str">
        <x:v>• Gently exhale after “Leave After Recovery”; no breath-holding.
• On return: “Remain Cue”.
• “Remain Cue” — alarm isn’t command.
• “Highest” → “Leave After Recovery”: what changed?
• I can use “Stay Past Relief” while alarm rises.</x:v>
      </x:c>
      <x:c r="I78" s="30" t="str">
        <x:v>PASS</x:v>
      </x:c>
      <x:c r="J78" s="30" t="str">
        <x:v>PASS</x:v>
      </x:c>
      <x:c r="K78" s="30"/>
      <x:c r="L78" s="30"/>
      <x:c r="M78" s="30"/>
      <x:c r="N78" s="30"/>
      <x:c r="O78" s="30"/>
      <x:c r="P78" s="30"/>
      <x:c r="Q78" s="30"/>
    </x:row>
    <x:row r="79">
      <x:c r="A79" s="30" t="str">
        <x:v>T-076</x:v>
      </x:c>
      <x:c r="B79" s="30" t="str">
        <x:v>DESIGN THE SURPRISE</x:v>
      </x:c>
      <x:c r="C79" s="30" t="str">
        <x:v>Exhale after “Picture Outcome”; let feeling settle.</x:v>
      </x:c>
      <x:c r="D79" s="30" t="str">
        <x:v>Return once to “Build Safe”.</x:v>
      </x:c>
      <x:c r="E79" s="30" t="str">
        <x:v>“Build Safe” separates feeling from fact.</x:v>
      </x:c>
      <x:c r="F79" s="30" t="str">
        <x:v>Look back: “Picture Strongest” → “Picture Outcome”.</x:v>
      </x:c>
      <x:c r="G79" s="30" t="str">
        <x:v>I can use “Build Safe” while emotion stays loud.</x:v>
      </x:c>
      <x:c r="H79" s="30" t="str">
        <x:v>• Exhale after “Picture Outcome”; let feeling settle.
• Return once to “Build Safe”.
• “Build Safe” separates feeling from fact.
• Look back: “Picture Strongest” → “Picture Outcome”.
• I can use “Build Safe” while emotion stays loud.</x:v>
      </x:c>
      <x:c r="I79" s="30" t="str">
        <x:v>PASS</x:v>
      </x:c>
      <x:c r="J79" s="30" t="str">
        <x:v>PASS</x:v>
      </x:c>
      <x:c r="K79" s="30"/>
      <x:c r="L79" s="30"/>
      <x:c r="M79" s="30"/>
      <x:c r="N79" s="30"/>
      <x:c r="O79" s="30"/>
      <x:c r="P79" s="30"/>
      <x:c r="Q79" s="30"/>
    </x:row>
    <x:row r="80">
      <x:c r="A80" s="30" t="str">
        <x:v>T-077</x:v>
      </x:c>
      <x:c r="B80" s="30" t="str">
        <x:v>REMOVE ONE INVISIBLE CRUTCH</x:v>
      </x:c>
      <x:c r="C80" s="30" t="str">
        <x:v>Exhale after “Observe Outcome”; slow the clock.</x:v>
      </x:c>
      <x:c r="D80" s="30" t="str">
        <x:v>Pulled back? Touch “Drop Legitimate”.</x:v>
      </x:c>
      <x:c r="E80" s="30" t="str">
        <x:v>“Drop Legitimate” puts facts above speed.</x:v>
      </x:c>
      <x:c r="F80" s="30" t="str">
        <x:v>What lost power: “Identify Protective” → “Observe Outcome”?</x:v>
      </x:c>
      <x:c r="G80" s="30" t="str">
        <x:v>I can use “Drop Legitimate” without rushing.</x:v>
      </x:c>
      <x:c r="H80" s="30" t="str">
        <x:v>• Exhale after “Observe Outcome”; slow the clock.
• Pulled back? Touch “Drop Legitimate”.
• “Drop Legitimate” puts facts above speed.
• What lost power: “Identify Protective” → “Observe Outcome”?
• I can use “Drop Legitimate” without rushing.</x:v>
      </x:c>
      <x:c r="I80" s="30" t="str">
        <x:v>PASS</x:v>
      </x:c>
      <x:c r="J80" s="30" t="str">
        <x:v>PASS</x:v>
      </x:c>
      <x:c r="K80" s="30"/>
      <x:c r="L80" s="30"/>
      <x:c r="M80" s="30"/>
      <x:c r="N80" s="30"/>
      <x:c r="O80" s="30"/>
      <x:c r="P80" s="30"/>
      <x:c r="Q80" s="30"/>
    </x:row>
    <x:row r="81">
      <x:c r="A81" s="30" t="str">
        <x:v>T-078</x:v>
      </x:c>
      <x:c r="B81" s="30" t="str">
        <x:v>MOVE THE LESSON</x:v>
      </x:c>
      <x:c r="C81" s="30" t="str">
        <x:v>Exhale after “Make Portable”; keep both sides.</x:v>
      </x:c>
      <x:c r="D81" s="30" t="str">
        <x:v>Use “Map Transfer” on return.</x:v>
      </x:c>
      <x:c r="E81" s="30" t="str">
        <x:v>“Map Transfer” widens the evidence field.</x:v>
      </x:c>
      <x:c r="F81" s="30" t="str">
        <x:v>At “Make Portable”, compare “Repeat Mastered”.</x:v>
      </x:c>
      <x:c r="G81" s="30" t="str">
        <x:v>I can use “Change Again” before concluding.</x:v>
      </x:c>
      <x:c r="H81" s="30" t="str">
        <x:v>• Exhale after “Make Portable”; keep both sides.
• Use “Map Transfer” on return.
• “Map Transfer” widens the evidence field.
• At “Make Portable”, compare “Repeat Mastered”.
• I can use “Change Again” before concluding.</x:v>
      </x:c>
      <x:c r="I81" s="30" t="str">
        <x:v>PASS</x:v>
      </x:c>
      <x:c r="J81" s="30" t="str">
        <x:v>PASS</x:v>
      </x:c>
      <x:c r="K81" s="30"/>
      <x:c r="L81" s="30"/>
      <x:c r="M81" s="30"/>
      <x:c r="N81" s="30"/>
      <x:c r="O81" s="30"/>
      <x:c r="P81" s="30"/>
      <x:c r="Q81" s="30"/>
    </x:row>
    <x:row r="82">
      <x:c r="A82" s="30" t="str">
        <x:v>T-079</x:v>
      </x:c>
      <x:c r="B82" s="30" t="str">
        <x:v>THE TWO-CUE MERGE</x:v>
      </x:c>
      <x:c r="C82" s="30" t="str">
        <x:v>Exhale after “Stay Long”; leave the forecast.</x:v>
      </x:c>
      <x:c r="D82" s="30" t="str">
        <x:v>On return: “Drop Unnecessary”.</x:v>
      </x:c>
      <x:c r="E82" s="30" t="str">
        <x:v>“Drop Unnecessary” — fear isn’t fate.</x:v>
      </x:c>
      <x:c r="F82" s="30" t="str">
        <x:v>“Select Triggers” → “Stay Long”: what changed?</x:v>
      </x:c>
      <x:c r="G82" s="30" t="str">
        <x:v>I can use “Predict Joining” while fear stays loud.</x:v>
      </x:c>
      <x:c r="H82" s="30" t="str">
        <x:v>• Exhale after “Stay Long”; leave the forecast.
• On return: “Drop Unnecessary”.
• “Drop Unnecessary” — fear isn’t fate.
• “Select Triggers” → “Stay Long”: what changed?
• I can use “Predict Joining” while fear stays loud.</x:v>
      </x:c>
      <x:c r="I82" s="30" t="str">
        <x:v>PASS</x:v>
      </x:c>
      <x:c r="J82" s="30" t="str">
        <x:v>PASS</x:v>
      </x:c>
      <x:c r="K82" s="30"/>
      <x:c r="L82" s="30"/>
      <x:c r="M82" s="30"/>
      <x:c r="N82" s="30"/>
      <x:c r="O82" s="30"/>
      <x:c r="P82" s="30"/>
      <x:c r="Q82" s="30"/>
    </x:row>
    <x:row r="83">
      <x:c r="A83" s="30" t="str">
        <x:v>T-080</x:v>
      </x:c>
      <x:c r="B83" s="30" t="str">
        <x:v>TAKE SAFETY ON TOUR</x:v>
      </x:c>
      <x:c r="C83" s="30" t="str">
        <x:v>Exhale after “Leave Local”; keep both sides.</x:v>
      </x:c>
      <x:c r="D83" s="30" t="str">
        <x:v>Shortcut: “Practise Transfers”, once.</x:v>
      </x:c>
      <x:c r="E83" s="30" t="str">
        <x:v>“Practise Transfers” widens the evidence field.</x:v>
      </x:c>
      <x:c r="F83" s="30" t="str">
        <x:v>What lost power: “Choose Safe” → “Leave Local”?</x:v>
      </x:c>
      <x:c r="G83" s="30" t="str">
        <x:v>I can use “Enter Earlier” before concluding.</x:v>
      </x:c>
      <x:c r="H83" s="30" t="str">
        <x:v>• Exhale after “Leave Local”; keep both sides.
• Shortcut: “Practise Transfers”, once.
• “Practise Transfers” widens the evidence field.
• What lost power: “Choose Safe” → “Leave Local”?
• I can use “Enter Earlier” before concluding.</x:v>
      </x:c>
      <x:c r="I83" s="30" t="str">
        <x:v>PASS</x:v>
      </x:c>
      <x:c r="J83" s="30" t="str">
        <x:v>PASS</x:v>
      </x:c>
      <x:c r="K83" s="30"/>
      <x:c r="L83" s="30"/>
      <x:c r="M83" s="30"/>
      <x:c r="N83" s="30"/>
      <x:c r="O83" s="30"/>
      <x:c r="P83" s="30"/>
      <x:c r="Q83" s="30"/>
    </x:row>
    <x:row r="84">
      <x:c r="A84" s="30" t="str">
        <x:v>T-081</x:v>
      </x:c>
      <x:c r="B84" s="30" t="str">
        <x:v>FINISH THE LOOK</x:v>
      </x:c>
      <x:c r="C84" s="30" t="str">
        <x:v>Gently exhale after “Place Attention”; no forcing.</x:v>
      </x:c>
      <x:c r="D84" s="30" t="str">
        <x:v>If it flares, choose “Name Cues”.</x:v>
      </x:c>
      <x:c r="E84" s="30" t="str">
        <x:v>“Allow Neck” keeps sensation as data.</x:v>
      </x:c>
      <x:c r="F84" s="30" t="str">
        <x:v>Before/after: “Let Eyes” → “Place Attention”.</x:v>
      </x:c>
      <x:c r="G84" s="30" t="str">
        <x:v>I can use “Scan Left” while sensation stays.</x:v>
      </x:c>
      <x:c r="H84" s="30" t="str">
        <x:v>• Gently exhale after “Place Attention”; no forcing.
• If it flares, choose “Name Cues”.
• “Allow Neck” keeps sensation as data.
• Before/after: “Let Eyes” → “Place Attention”.
• I can use “Scan Left” while sensation stays.</x:v>
      </x:c>
      <x:c r="I84" s="30" t="str">
        <x:v>PASS</x:v>
      </x:c>
      <x:c r="J84" s="30" t="str">
        <x:v>PASS</x:v>
      </x:c>
      <x:c r="K84" s="30"/>
      <x:c r="L84" s="30"/>
      <x:c r="M84" s="30"/>
      <x:c r="N84" s="30"/>
      <x:c r="O84" s="30"/>
      <x:c r="P84" s="30"/>
      <x:c r="Q84" s="30"/>
    </x:row>
    <x:row r="85">
      <x:c r="A85" s="30" t="str">
        <x:v>T-082</x:v>
      </x:c>
      <x:c r="B85" s="30" t="str">
        <x:v>PENDULUM BETWEEN TWO TRUTHS</x:v>
      </x:c>
      <x:c r="C85" s="30" t="str">
        <x:v>Exhale after “Finish Whichever”; leave it unanswered.</x:v>
      </x:c>
      <x:c r="D85" s="30" t="str">
        <x:v>If it flares, choose “Travel”.</x:v>
      </x:c>
      <x:c r="E85" s="30" t="str">
        <x:v>“Travel” keeps uncertainty carryable.</x:v>
      </x:c>
      <x:c r="F85" s="30" t="str">
        <x:v>“Find Activated” versus “Finish Whichever”: what eased?</x:v>
      </x:c>
      <x:c r="G85" s="30" t="str">
        <x:v>I can use “Move Resource” without a guarantee.</x:v>
      </x:c>
      <x:c r="H85" s="30" t="str">
        <x:v>• Exhale after “Finish Whichever”; leave it unanswered.
• If it flares, choose “Travel”.
• “Travel” keeps uncertainty carryable.
• “Find Activated” versus “Finish Whichever”: what eased?
• I can use “Move Resource” without a guarantee.</x:v>
      </x:c>
      <x:c r="I85" s="30" t="str">
        <x:v>PASS</x:v>
      </x:c>
      <x:c r="J85" s="30" t="str">
        <x:v>PASS</x:v>
      </x:c>
      <x:c r="K85" s="30"/>
      <x:c r="L85" s="30"/>
      <x:c r="M85" s="30"/>
      <x:c r="N85" s="30"/>
      <x:c r="O85" s="30"/>
      <x:c r="P85" s="30"/>
      <x:c r="Q85" s="30"/>
    </x:row>
    <x:row r="86">
      <x:c r="A86" s="30" t="str">
        <x:v>T-083</x:v>
      </x:c>
      <x:c r="B86" s="30" t="str">
        <x:v>ONE DROP, NOT THE OCEAN</x:v>
      </x:c>
      <x:c r="C86" s="30" t="str">
        <x:v>Gently exhale after “Use Less”; no forcing.</x:v>
      </x:c>
      <x:c r="D86" s="30" t="str">
        <x:v>Pulled back? Touch “Find Dose”.</x:v>
      </x:c>
      <x:c r="E86" s="30" t="str">
        <x:v>“Find Dose” keeps sensation as data.</x:v>
      </x:c>
      <x:c r="F86" s="30" t="str">
        <x:v>What lost power: “Choose Tiniest” → “Use Less”?</x:v>
      </x:c>
      <x:c r="G86" s="30" t="str">
        <x:v>I can use “Return Fully” while sensation stays.</x:v>
      </x:c>
      <x:c r="H86" s="30" t="str">
        <x:v>• Gently exhale after “Use Less”; no forcing.
• Pulled back? Touch “Find Dose”.
• “Find Dose” keeps sensation as data.
• What lost power: “Choose Tiniest” → “Use Less”?
• I can use “Return Fully” while sensation stays.</x:v>
      </x:c>
      <x:c r="I86" s="30" t="str">
        <x:v>PASS</x:v>
      </x:c>
      <x:c r="J86" s="30" t="str">
        <x:v>PASS</x:v>
      </x:c>
      <x:c r="K86" s="30"/>
      <x:c r="L86" s="30"/>
      <x:c r="M86" s="30"/>
      <x:c r="N86" s="30"/>
      <x:c r="O86" s="30"/>
      <x:c r="P86" s="30"/>
      <x:c r="Q86" s="30"/>
    </x:row>
    <x:row r="87">
      <x:c r="A87" s="30" t="str">
        <x:v>T-084</x:v>
      </x:c>
      <x:c r="B87" s="30" t="str">
        <x:v>TRACK WHAT HOLDS</x:v>
      </x:c>
      <x:c r="C87" s="30" t="str">
        <x:v>Exhale after “Add Ingredient”; let wanting crest.</x:v>
      </x:c>
      <x:c r="D87" s="30" t="str">
        <x:v>Skip replay; use “Ask Memory”.</x:v>
      </x:c>
      <x:c r="E87" s="30" t="str">
        <x:v>“Ask Memory” keeps wanting off controls.</x:v>
      </x:c>
      <x:c r="F87" s="30" t="str">
        <x:v>“Locate Bodily” to “Add Ingredient”: what loosened?</x:v>
      </x:c>
      <x:c r="G87" s="30" t="str">
        <x:v>I can use “Describe Boundaries” without obeying the urge.</x:v>
      </x:c>
      <x:c r="H87" s="30" t="str">
        <x:v>• Exhale after “Add Ingredient”; let wanting crest.
• Skip replay; use “Ask Memory”.
• “Ask Memory” keeps wanting off controls.
• “Locate Bodily” to “Add Ingredient”: what loosened?
• I can use “Describe Boundaries” without obeying the urge.</x:v>
      </x:c>
      <x:c r="I87" s="30" t="str">
        <x:v>PASS</x:v>
      </x:c>
      <x:c r="J87" s="30" t="str">
        <x:v>PASS</x:v>
      </x:c>
      <x:c r="K87" s="30"/>
      <x:c r="L87" s="30"/>
      <x:c r="M87" s="30"/>
      <x:c r="N87" s="30"/>
      <x:c r="O87" s="30"/>
      <x:c r="P87" s="30"/>
      <x:c r="Q87" s="30"/>
    </x:row>
    <x:row r="88">
      <x:c r="A88" s="30" t="str">
        <x:v>T-085</x:v>
      </x:c>
      <x:c r="B88" s="30" t="str">
        <x:v>WAIT FOR THE WHOLE BODY ANSWER</x:v>
      </x:c>
      <x:c r="C88" s="30" t="str">
        <x:v>Exhale after “Leave It Raw”; leave it unanswered.</x:v>
      </x:c>
      <x:c r="D88" s="30" t="str">
        <x:v>If it flares, choose “Check Whether”.</x:v>
      </x:c>
      <x:c r="E88" s="30" t="str">
        <x:v>“Check Whether” keeps uncertainty carryable.</x:v>
      </x:c>
      <x:c r="F88" s="30" t="str">
        <x:v>“Leave It Raw”: what changed from “Bring Mind”?</x:v>
      </x:c>
      <x:c r="G88" s="30" t="str">
        <x:v>I can use “Ask Body” without a guarantee.</x:v>
      </x:c>
      <x:c r="H88" s="30" t="str">
        <x:v>• Exhale after “Leave It Raw”; leave it unanswered.
• If it flares, choose “Check Whether”.
• “Check Whether” keeps uncertainty carryable.
• “Leave It Raw”: what changed from “Bring Mind”?
• I can use “Ask Body” without a guarantee.</x:v>
      </x:c>
      <x:c r="I88" s="30" t="str">
        <x:v>PASS</x:v>
      </x:c>
      <x:c r="J88" s="30" t="str">
        <x:v>PASS</x:v>
      </x:c>
      <x:c r="K88" s="30"/>
      <x:c r="L88" s="30"/>
      <x:c r="M88" s="30"/>
      <x:c r="N88" s="30"/>
      <x:c r="O88" s="30"/>
      <x:c r="P88" s="30"/>
      <x:c r="Q88" s="30"/>
    </x:row>
    <x:row r="89">
      <x:c r="A89" s="30" t="str">
        <x:v>T-086</x:v>
      </x:c>
      <x:c r="B89" s="30" t="str">
        <x:v>COMPLETE THE DEFENCE IN MINIATURE</x:v>
      </x:c>
      <x:c r="C89" s="30" t="str">
        <x:v>Exhale after “Observe Whether”; let wanting crest.</x:v>
      </x:c>
      <x:c r="D89" s="30" t="str">
        <x:v>Use “Stop Completion” on return.</x:v>
      </x:c>
      <x:c r="E89" s="30" t="str">
        <x:v>“Stop Completion” keeps wanting off controls.</x:v>
      </x:c>
      <x:c r="F89" s="30" t="str">
        <x:v>“Observe Whether”: what changed from “Small”?</x:v>
      </x:c>
      <x:c r="G89" s="30" t="str">
        <x:v>I can use “Let Unfold” without obeying the urge.</x:v>
      </x:c>
      <x:c r="H89" s="30" t="str">
        <x:v>• Exhale after “Observe Whether”; let wanting crest.
• Use “Stop Completion” on return.
• “Stop Completion” keeps wanting off controls.
• “Observe Whether”: what changed from “Small”?
• I can use “Let Unfold” without obeying the urge.</x:v>
      </x:c>
      <x:c r="I89" s="30" t="str">
        <x:v>PASS</x:v>
      </x:c>
      <x:c r="J89" s="30" t="str">
        <x:v>PASS</x:v>
      </x:c>
      <x:c r="K89" s="30"/>
      <x:c r="L89" s="30"/>
      <x:c r="M89" s="30"/>
      <x:c r="N89" s="30"/>
      <x:c r="O89" s="30"/>
      <x:c r="P89" s="30"/>
      <x:c r="Q89" s="30"/>
    </x:row>
    <x:row r="90">
      <x:c r="A90" s="30" t="str">
        <x:v>T-087</x:v>
      </x:c>
      <x:c r="B90" s="30" t="str">
        <x:v>FIND THE BODY’S WORKABLE DISTANCE</x:v>
      </x:c>
      <x:c r="C90" s="30" t="str">
        <x:v>Exhale after “Set Workable Distance”; let wanting crest.</x:v>
      </x:c>
      <x:c r="D90" s="30" t="str">
        <x:v>Re-entry move: “Body”.</x:v>
      </x:c>
      <x:c r="E90" s="30" t="str">
        <x:v>“Body” keeps wanting off controls.</x:v>
      </x:c>
      <x:c r="F90" s="30" t="str">
        <x:v>“Set Workable Distance”: what changed from “Use Object”?</x:v>
      </x:c>
      <x:c r="G90" s="30" t="str">
        <x:v>I can use “Breath” without obeying the urge.</x:v>
      </x:c>
      <x:c r="H90" s="30" t="str">
        <x:v>• Exhale after “Set Workable Distance”; let wanting crest.
• Re-entry move: “Body”.
• “Body” keeps wanting off controls.
• “Set Workable Distance”: what changed from “Use Object”?
• I can use “Breath” without obeying the urge.</x:v>
      </x:c>
      <x:c r="I90" s="30" t="str">
        <x:v>PASS</x:v>
      </x:c>
      <x:c r="J90" s="30" t="str">
        <x:v>PASS</x:v>
      </x:c>
      <x:c r="K90" s="30"/>
      <x:c r="L90" s="30"/>
      <x:c r="M90" s="30"/>
      <x:c r="N90" s="30"/>
      <x:c r="O90" s="30"/>
      <x:c r="P90" s="30"/>
      <x:c r="Q90" s="30"/>
    </x:row>
    <x:row r="91">
      <x:c r="A91" s="30" t="str">
        <x:v>T-088</x:v>
      </x:c>
      <x:c r="B91" s="30" t="str">
        <x:v>BORROW THE FLOOR</x:v>
      </x:c>
      <x:c r="C91" s="30" t="str">
        <x:v>Exhale after “Trust Ground”; notice the room.</x:v>
      </x:c>
      <x:c r="D91" s="30" t="str">
        <x:v>On return: “Name Texture”.</x:v>
      </x:c>
      <x:c r="E91" s="30" t="str">
        <x:v>“Name Texture” proves the present returned.</x:v>
      </x:c>
      <x:c r="F91" s="30" t="str">
        <x:v>At “Trust Ground”, compare “Choose Contact”.</x:v>
      </x:c>
      <x:c r="G91" s="30" t="str">
        <x:v>I can use “Release Extra” to return here.</x:v>
      </x:c>
      <x:c r="H91" s="30" t="str">
        <x:v>• Exhale after “Trust Ground”; notice the room.
• On return: “Name Texture”.
• “Name Texture” proves the present returned.
• At “Trust Ground”, compare “Choose Contact”.
• I can use “Release Extra” to return here.</x:v>
      </x:c>
      <x:c r="I91" s="30" t="str">
        <x:v>PASS</x:v>
      </x:c>
      <x:c r="J91" s="30" t="str">
        <x:v>PASS</x:v>
      </x:c>
      <x:c r="K91" s="30"/>
      <x:c r="L91" s="30"/>
      <x:c r="M91" s="30"/>
      <x:c r="N91" s="30"/>
      <x:c r="O91" s="30"/>
      <x:c r="P91" s="30"/>
      <x:c r="Q91" s="30"/>
    </x:row>
    <x:row r="92">
      <x:c r="A92" s="30" t="str">
        <x:v>T-089</x:v>
      </x:c>
      <x:c r="B92" s="30" t="str">
        <x:v>TURN UP THE WHISPER</x:v>
      </x:c>
      <x:c r="C92" s="30" t="str">
        <x:v>Gently exhale after “Let Determine”; no forcing.</x:v>
      </x:c>
      <x:c r="D92" s="30" t="str">
        <x:v>Shortcut: “Ask Whether”, once.</x:v>
      </x:c>
      <x:c r="E92" s="30" t="str">
        <x:v>“Ask Whether” keeps sensation as data.</x:v>
      </x:c>
      <x:c r="F92" s="30" t="str">
        <x:v>“Smallest” → “Let Determine”: what changed?</x:v>
      </x:c>
      <x:c r="G92" s="30" t="str">
        <x:v>I can use “Pause Enlarge” while sensation stays.</x:v>
      </x:c>
      <x:c r="H92" s="30" t="str">
        <x:v>• Gently exhale after “Let Determine”; no forcing.
• Shortcut: “Ask Whether”, once.
• “Ask Whether” keeps sensation as data.
• “Smallest” → “Let Determine”: what changed?
• I can use “Pause Enlarge” while sensation stays.</x:v>
      </x:c>
      <x:c r="I92" s="30" t="str">
        <x:v>PASS</x:v>
      </x:c>
      <x:c r="J92" s="30" t="str">
        <x:v>PASS</x:v>
      </x:c>
      <x:c r="K92" s="30"/>
      <x:c r="L92" s="30"/>
      <x:c r="M92" s="30"/>
      <x:c r="N92" s="30"/>
      <x:c r="O92" s="30"/>
      <x:c r="P92" s="30"/>
      <x:c r="Q92" s="30"/>
    </x:row>
    <x:row r="93">
      <x:c r="A93" s="30" t="str">
        <x:v>T-090</x:v>
      </x:c>
      <x:c r="B93" s="30" t="str">
        <x:v>CATCH THE RECOVERY SIGNAL</x:v>
      </x:c>
      <x:c r="C93" s="30" t="str">
        <x:v>Exhale after “Look Like”; leave it unanswered.</x:v>
      </x:c>
      <x:c r="D93" s="30" t="str">
        <x:v>Restart detected: “No Extra Trigger”.</x:v>
      </x:c>
      <x:c r="E93" s="30" t="str">
        <x:v>“No Extra Trigger” keeps uncertainty carryable.</x:v>
      </x:c>
      <x:c r="F93" s="30" t="str">
        <x:v>“Watch Swallow” versus “Look Like”: what eased?</x:v>
      </x:c>
      <x:c r="G93" s="30" t="str">
        <x:v>I can use “Name Accurately” without a guarantee.</x:v>
      </x:c>
      <x:c r="H93" s="30" t="str">
        <x:v>• Exhale after “Look Like”; leave it unanswered.
• Restart detected: “No Extra Trigger”.
• “No Extra Trigger” keeps uncertainty carryable.
• “Watch Swallow” versus “Look Like”: what eased?
• I can use “Name Accurately” without a guarantee.</x:v>
      </x:c>
      <x:c r="I93" s="30" t="str">
        <x:v>PASS</x:v>
      </x:c>
      <x:c r="J93" s="30" t="str">
        <x:v>PASS</x:v>
      </x:c>
      <x:c r="K93" s="30"/>
      <x:c r="L93" s="30"/>
      <x:c r="M93" s="30"/>
      <x:c r="N93" s="30"/>
      <x:c r="O93" s="30"/>
      <x:c r="P93" s="30"/>
      <x:c r="Q93" s="30"/>
    </x:row>
    <x:row r="94">
      <x:c r="A94" s="30" t="str">
        <x:v>T-091</x:v>
      </x:c>
      <x:c r="B94" s="30" t="str">
        <x:v>DATE-STAMP THE PRESENT</x:v>
      </x:c>
      <x:c r="C94" s="30" t="str">
        <x:v>Gently exhale after “State Belongs”; orient to now.</x:v>
      </x:c>
      <x:c r="D94" s="30" t="str">
        <x:v>Shortcut: “Name Differences”, once.</x:v>
      </x:c>
      <x:c r="E94" s="30" t="str">
        <x:v>“Name Differences” moves memory toward then.</x:v>
      </x:c>
      <x:c r="F94" s="30" t="str">
        <x:v>“Say Age” → “State Belongs”: what changed?</x:v>
      </x:c>
      <x:c r="G94" s="30" t="str">
        <x:v>I can use “Name Differences” while staying in now.</x:v>
      </x:c>
      <x:c r="H94" s="30" t="str">
        <x:v>• Gently exhale after “State Belongs”; orient to now.
• Shortcut: “Name Differences”, once.
• “Name Differences” moves memory toward then.
• “Say Age” → “State Belongs”: what changed?
• I can use “Name Differences” while staying in now.</x:v>
      </x:c>
      <x:c r="I94" s="30" t="str">
        <x:v>PASS</x:v>
      </x:c>
      <x:c r="J94" s="30" t="str">
        <x:v>PASS</x:v>
      </x:c>
      <x:c r="K94" s="30"/>
      <x:c r="L94" s="30"/>
      <x:c r="M94" s="30"/>
      <x:c r="N94" s="30"/>
      <x:c r="O94" s="30"/>
      <x:c r="P94" s="30"/>
      <x:c r="Q94" s="30"/>
    </x:row>
    <x:row r="95">
      <x:c r="A95" s="30" t="str">
        <x:v>T-092</x:v>
      </x:c>
      <x:c r="B95" s="30" t="str">
        <x:v>ONE FOOT HERE, ONE FOOT NEAR IT</x:v>
      </x:c>
      <x:c r="C95" s="30" t="str">
        <x:v>Gently exhale after “Tune the Ratio”; orient to now.</x:v>
      </x:c>
      <x:c r="D95" s="30" t="str">
        <x:v>Shortcut: “Anchor Verify”, once.</x:v>
      </x:c>
      <x:c r="E95" s="30" t="str">
        <x:v>“Anchor Verify” moves memory toward then.</x:v>
      </x:c>
      <x:c r="F95" s="30" t="str">
        <x:v>“Choose Stable” to “Tune the Ratio”: what loosened?</x:v>
      </x:c>
      <x:c r="G95" s="30" t="str">
        <x:v>I can use “Keep Most” while staying in now.</x:v>
      </x:c>
      <x:c r="H95" s="30" t="str">
        <x:v>• Gently exhale after “Tune the Ratio”; orient to now.
• Shortcut: “Anchor Verify”, once.
• “Anchor Verify” moves memory toward then.
• “Choose Stable” to “Tune the Ratio”: what loosened?
• I can use “Keep Most” while staying in now.</x:v>
      </x:c>
      <x:c r="I95" s="30" t="str">
        <x:v>PASS</x:v>
      </x:c>
      <x:c r="J95" s="30" t="str">
        <x:v>PASS</x:v>
      </x:c>
      <x:c r="K95" s="30"/>
      <x:c r="L95" s="30"/>
      <x:c r="M95" s="30"/>
      <x:c r="N95" s="30"/>
      <x:c r="O95" s="30"/>
      <x:c r="P95" s="30"/>
      <x:c r="Q95" s="30"/>
    </x:row>
    <x:row r="96">
      <x:c r="A96" s="30" t="str">
        <x:v>T-093</x:v>
      </x:c>
      <x:c r="B96" s="30" t="str">
        <x:v>THE SECURE PENDING BOX</x:v>
      </x:c>
      <x:c r="C96" s="30" t="str">
        <x:v>Gently exhale after “Close Container”; orient to now.</x:v>
      </x:c>
      <x:c r="D96" s="30" t="str">
        <x:v>Use “Name Stored” on return.</x:v>
      </x:c>
      <x:c r="E96" s="30" t="str">
        <x:v>“Name Stored” moves memory toward then.</x:v>
      </x:c>
      <x:c r="F96" s="30" t="str">
        <x:v>What lost power: “Imagine Container” → “Close Container”?</x:v>
      </x:c>
      <x:c r="G96" s="30" t="str">
        <x:v>I can use “Place Cannot” while staying in now.</x:v>
      </x:c>
      <x:c r="H96" s="30" t="str">
        <x:v>• Gently exhale after “Close Container”; orient to now.
• Use “Name Stored” on return.
• “Name Stored” moves memory toward then.
• What lost power: “Imagine Container” → “Close Container”?
• I can use “Place Cannot” while staying in now.</x:v>
      </x:c>
      <x:c r="I96" s="30" t="str">
        <x:v>PASS</x:v>
      </x:c>
      <x:c r="J96" s="30" t="str">
        <x:v>PASS</x:v>
      </x:c>
      <x:c r="K96" s="30"/>
      <x:c r="L96" s="30"/>
      <x:c r="M96" s="30"/>
      <x:c r="N96" s="30"/>
      <x:c r="O96" s="30"/>
      <x:c r="P96" s="30"/>
      <x:c r="Q96" s="30"/>
    </x:row>
    <x:row r="97">
      <x:c r="A97" s="30" t="str">
        <x:v>T-094</x:v>
      </x:c>
      <x:c r="B97" s="30" t="str">
        <x:v>BUILD SAFE-ENOUGH, NOT PERFECT</x:v>
      </x:c>
      <x:c r="C97" s="30" t="str">
        <x:v>Gently exhale after “Strengthen Safe-Enough”; orient to now.</x:v>
      </x:c>
      <x:c r="D97" s="30" t="str">
        <x:v>If it flares, choose “Rehearse Specific”.</x:v>
      </x:c>
      <x:c r="E97" s="30" t="str">
        <x:v>“Rehearse Specific” moves memory toward then.</x:v>
      </x:c>
      <x:c r="F97" s="30" t="str">
        <x:v>Difference check: “Place Five” → “Strengthen Safe-Enough”.</x:v>
      </x:c>
      <x:c r="G97" s="30" t="str">
        <x:v>I can use “Rehearse Specific” while staying in now.</x:v>
      </x:c>
      <x:c r="H97" s="30" t="str">
        <x:v>• Gently exhale after “Strengthen Safe-Enough”; orient to now.
• If it flares, choose “Rehearse Specific”.
• “Rehearse Specific” moves memory toward then.
• Difference check: “Place Five” → “Strengthen Safe-Enough”.
• I can use “Rehearse Specific” while staying in now.</x:v>
      </x:c>
      <x:c r="I97" s="30" t="str">
        <x:v>PASS</x:v>
      </x:c>
      <x:c r="J97" s="30" t="str">
        <x:v>PASS</x:v>
      </x:c>
      <x:c r="K97" s="30"/>
      <x:c r="L97" s="30"/>
      <x:c r="M97" s="30"/>
      <x:c r="N97" s="30"/>
      <x:c r="O97" s="30"/>
      <x:c r="P97" s="30"/>
      <x:c r="Q97" s="30"/>
    </x:row>
    <x:row r="98">
      <x:c r="A98" s="30" t="str">
        <x:v>T-095</x:v>
      </x:c>
      <x:c r="B98" s="30" t="str">
        <x:v>SET THE CONVERSATION SIZE</x:v>
      </x:c>
      <x:c r="C98" s="30" t="str">
        <x:v>Exhale after “Set Reopen”; soften the jaw.</x:v>
      </x:c>
      <x:c r="D98" s="30" t="str">
        <x:v>Pulled back? Touch “Send Signal”.</x:v>
      </x:c>
      <x:c r="E98" s="30" t="str">
        <x:v>“Send Signal” keeps clarity above heat.</x:v>
      </x:c>
      <x:c r="F98" s="30" t="str">
        <x:v>What lost power: “Read Bandwidth” → “Set Reopen”?</x:v>
      </x:c>
      <x:c r="G98" s="30" t="str">
        <x:v>I can use “Choose Size” without extra heat.</x:v>
      </x:c>
      <x:c r="H98" s="30" t="str">
        <x:v>• Exhale after “Set Reopen”; soften the jaw.
• Pulled back? Touch “Send Signal”.
• “Send Signal” keeps clarity above heat.
• What lost power: “Read Bandwidth” → “Set Reopen”?
• I can use “Choose Size” without extra heat.</x:v>
      </x:c>
      <x:c r="I98" s="30" t="str">
        <x:v>PASS</x:v>
      </x:c>
      <x:c r="J98" s="30" t="str">
        <x:v>PASS</x:v>
      </x:c>
      <x:c r="K98" s="30"/>
      <x:c r="L98" s="30"/>
      <x:c r="M98" s="30"/>
      <x:c r="N98" s="30"/>
      <x:c r="O98" s="30"/>
      <x:c r="P98" s="30"/>
      <x:c r="Q98" s="30"/>
    </x:row>
    <x:row r="99">
      <x:c r="A99" s="30" t="str">
        <x:v>T-096</x:v>
      </x:c>
      <x:c r="B99" s="30" t="str">
        <x:v>CLOSE THE BODY FILE</x:v>
      </x:c>
      <x:c r="C99" s="30" t="str">
        <x:v>Gently exhale after “State Today”; orient to now.</x:v>
      </x:c>
      <x:c r="D99" s="30" t="str">
        <x:v>Pulled back? Touch “Rescan”.</x:v>
      </x:c>
      <x:c r="E99" s="30" t="str">
        <x:v>“Rescan” moves memory toward then.</x:v>
      </x:c>
      <x:c r="F99" s="30" t="str">
        <x:v>Look back: “Scan Head” → “State Today”.</x:v>
      </x:c>
      <x:c r="G99" s="30" t="str">
        <x:v>I can use “Select Strongest” while staying in now.</x:v>
      </x:c>
      <x:c r="H99" s="30" t="str">
        <x:v>• Gently exhale after “State Today”; orient to now.
• Pulled back? Touch “Rescan”.
• “Rescan” moves memory toward then.
• Look back: “Scan Head” → “State Today”.
• I can use “Select Strongest” while staying in now.</x:v>
      </x:c>
      <x:c r="I99" s="30" t="str">
        <x:v>PASS</x:v>
      </x:c>
      <x:c r="J99" s="30" t="str">
        <x:v>PASS</x:v>
      </x:c>
      <x:c r="K99" s="30"/>
      <x:c r="L99" s="30"/>
      <x:c r="M99" s="30"/>
      <x:c r="N99" s="30"/>
      <x:c r="O99" s="30"/>
      <x:c r="P99" s="30"/>
      <x:c r="Q99" s="30"/>
    </x:row>
    <x:row r="100">
      <x:c r="A100" s="30" t="str">
        <x:v>T-097</x:v>
      </x:c>
      <x:c r="B100" s="30" t="str">
        <x:v>INSTALL THE CAPABLE MEMORY</x:v>
      </x:c>
      <x:c r="C100" s="30" t="str">
        <x:v>Gently exhale after “Release Gesture”; orient to now.</x:v>
      </x:c>
      <x:c r="D100" s="30" t="str">
        <x:v>On return: “Add Small”.</x:v>
      </x:c>
      <x:c r="E100" s="30" t="str">
        <x:v>“Add Small” moves memory toward then.</x:v>
      </x:c>
      <x:c r="F100" s="30" t="str">
        <x:v>Compare “Recall Real” with “Release Gesture”.</x:v>
      </x:c>
      <x:c r="G100" s="30" t="str">
        <x:v>I can use “Find Strongest” while staying in now.</x:v>
      </x:c>
      <x:c r="H100" s="30" t="str">
        <x:v>• Gently exhale after “Release Gesture”; orient to now.
• On return: “Add Small”.
• “Add Small” moves memory toward then.
• Compare “Recall Real” with “Release Gesture”.
• I can use “Find Strongest” while staying in now.</x:v>
      </x:c>
      <x:c r="I100" s="30" t="str">
        <x:v>PASS</x:v>
      </x:c>
      <x:c r="J100" s="30" t="str">
        <x:v>PASS</x:v>
      </x:c>
      <x:c r="K100" s="30"/>
      <x:c r="L100" s="30"/>
      <x:c r="M100" s="30"/>
      <x:c r="N100" s="30"/>
      <x:c r="O100" s="30"/>
      <x:c r="P100" s="30"/>
      <x:c r="Q100" s="30"/>
    </x:row>
    <x:row r="101">
      <x:c r="A101" s="30" t="str">
        <x:v>T-098</x:v>
      </x:c>
      <x:c r="B101" s="30" t="str">
        <x:v>THEN / NOW SUBTITLES</x:v>
      </x:c>
      <x:c r="C101" s="30" t="str">
        <x:v>Gently exhale after “Date Location”; orient to now.</x:v>
      </x:c>
      <x:c r="D101" s="30" t="str">
        <x:v>Pulled back? Touch “Keep Eyes”.</x:v>
      </x:c>
      <x:c r="E101" s="30" t="str">
        <x:v>“Keep Eyes” moves memory toward then.</x:v>
      </x:c>
      <x:c r="F101" s="30" t="str">
        <x:v>What changed: “Alternate Lines” → “Date Location”?</x:v>
      </x:c>
      <x:c r="G101" s="30" t="str">
        <x:v>I can use “Include Age” while staying in now.</x:v>
      </x:c>
      <x:c r="H101" s="30" t="str">
        <x:v>• Gently exhale after “Date Location”; orient to now.
• Pulled back? Touch “Keep Eyes”.
• “Keep Eyes” moves memory toward then.
• What changed: “Alternate Lines” → “Date Location”?
• I can use “Include Age” while staying in now.</x:v>
      </x:c>
      <x:c r="I101" s="30" t="str">
        <x:v>PASS</x:v>
      </x:c>
      <x:c r="J101" s="30" t="str">
        <x:v>PASS</x:v>
      </x:c>
      <x:c r="K101" s="30"/>
      <x:c r="L101" s="30"/>
      <x:c r="M101" s="30"/>
      <x:c r="N101" s="30"/>
      <x:c r="O101" s="30"/>
      <x:c r="P101" s="30"/>
      <x:c r="Q101" s="30"/>
    </x:row>
    <x:row r="102">
      <x:c r="A102" s="30" t="str">
        <x:v>T-099</x:v>
      </x:c>
      <x:c r="B102" s="30" t="str">
        <x:v>MAP YOUR OPERATING WINDOW</x:v>
      </x:c>
      <x:c r="C102" s="30" t="str">
        <x:v>Gently exhale after “Place Others”; orient to now.</x:v>
      </x:c>
      <x:c r="D102" s="30" t="str">
        <x:v>Pulled back? Touch “Picture Fastest”.</x:v>
      </x:c>
      <x:c r="E102" s="30" t="str">
        <x:v>“Picture Fastest” moves memory toward then.</x:v>
      </x:c>
      <x:c r="F102" s="30" t="str">
        <x:v>What changed: “Imagine Zones” → “Place Others”?</x:v>
      </x:c>
      <x:c r="G102" s="30" t="str">
        <x:v>I can use “Add Earliest” while staying in now.</x:v>
      </x:c>
      <x:c r="H102" s="30" t="str">
        <x:v>• Gently exhale after “Place Others”; orient to now.
• Pulled back? Touch “Picture Fastest”.
• “Picture Fastest” moves memory toward then.
• What changed: “Imagine Zones” → “Place Others”?
• I can use “Add Earliest” while staying in now.</x:v>
      </x:c>
      <x:c r="I102" s="30" t="str">
        <x:v>PASS</x:v>
      </x:c>
      <x:c r="J102" s="30" t="str">
        <x:v>PASS</x:v>
      </x:c>
      <x:c r="K102" s="30"/>
      <x:c r="L102" s="30"/>
      <x:c r="M102" s="30"/>
      <x:c r="N102" s="30"/>
      <x:c r="O102" s="30"/>
      <x:c r="P102" s="30"/>
      <x:c r="Q102" s="30"/>
    </x:row>
    <x:row r="103">
      <x:c r="A103" s="30" t="str">
        <x:v>T-100</x:v>
      </x:c>
      <x:c r="B103" s="30" t="str">
        <x:v>STAMP WHERE THE DETAIL CAME FROM</x:v>
      </x:c>
      <x:c r="C103" s="30" t="str">
        <x:v>Exhale after “Keep Core”; leave it unanswered.</x:v>
      </x:c>
      <x:c r="D103" s="30" t="str">
        <x:v>Skip replay; use “Rate Confidence”.</x:v>
      </x:c>
      <x:c r="E103" s="30" t="str">
        <x:v>“Rate Confidence” keeps uncertainty carryable.</x:v>
      </x:c>
      <x:c r="F103" s="30" t="str">
        <x:v>What changed: “Pick Detail” → “Keep Core”?</x:v>
      </x:c>
      <x:c r="G103" s="30" t="str">
        <x:v>I can use “Tag Source” without a guarantee.</x:v>
      </x:c>
      <x:c r="H103" s="30" t="str">
        <x:v>• Exhale after “Keep Core”; leave it unanswered.
• Skip replay; use “Rate Confidence”.
• “Rate Confidence” keeps uncertainty carryable.
• What changed: “Pick Detail” → “Keep Core”?
• I can use “Tag Source” without a guarantee.</x:v>
      </x:c>
      <x:c r="I103" s="30" t="str">
        <x:v>PASS</x:v>
      </x:c>
      <x:c r="J103" s="30" t="str">
        <x:v>PASS</x:v>
      </x:c>
      <x:c r="K103" s="30"/>
      <x:c r="L103" s="30"/>
      <x:c r="M103" s="30"/>
      <x:c r="N103" s="30"/>
      <x:c r="O103" s="30"/>
      <x:c r="P103" s="30"/>
      <x:c r="Q103" s="30"/>
    </x:row>
    <x:row r="104">
      <x:c r="A104" s="30" t="str">
        <x:v>T-101</x:v>
      </x:c>
      <x:c r="B104" s="30" t="str">
        <x:v>LET BREATH BREATHE YOU</x:v>
      </x:c>
      <x:c r="C104" s="30" t="str">
        <x:v>Exhale after “Witness Motion”; watch the thought.</x:v>
      </x:c>
      <x:c r="D104" s="30" t="str">
        <x:v>Pulled back? Touch “Start”.</x:v>
      </x:c>
      <x:c r="E104" s="30" t="str">
        <x:v>“Let Body” proves thought is observable.</x:v>
      </x:c>
      <x:c r="F104" s="30" t="str">
        <x:v>Before/after: “Follow Breaths” → “Witness Motion”.</x:v>
      </x:c>
      <x:c r="G104" s="30" t="str">
        <x:v>I can use “Leave Breath Alone” without obeying thought.</x:v>
      </x:c>
      <x:c r="H104" s="30" t="str">
        <x:v>• Exhale after “Witness Motion”; watch the thought.
• Pulled back? Touch “Start”.
• “Let Body” proves thought is observable.
• Before/after: “Follow Breaths” → “Witness Motion”.
• I can use “Leave Breath Alone” without obeying thought.</x:v>
      </x:c>
      <x:c r="I104" s="30" t="str">
        <x:v>PASS</x:v>
      </x:c>
      <x:c r="J104" s="30" t="str">
        <x:v>PASS</x:v>
      </x:c>
      <x:c r="K104" s="30"/>
      <x:c r="L104" s="30"/>
      <x:c r="M104" s="30"/>
      <x:c r="N104" s="30"/>
      <x:c r="O104" s="30"/>
      <x:c r="P104" s="30"/>
      <x:c r="Q104" s="30"/>
    </x:row>
    <x:row r="105">
      <x:c r="A105" s="30" t="str">
        <x:v>T-102</x:v>
      </x:c>
      <x:c r="B105" s="30" t="str">
        <x:v>FIND THE BUSY HALF</x:v>
      </x:c>
      <x:c r="C105" s="30" t="str">
        <x:v>Exhale after “Check Whether”; drop the scoreboard.</x:v>
      </x:c>
      <x:c r="D105" s="30" t="str">
        <x:v>Re-entry move: “Phase”.</x:v>
      </x:c>
      <x:c r="E105" s="30" t="str">
        <x:v>“Leave Timing” keeps worth off scoreboards.</x:v>
      </x:c>
      <x:c r="F105" s="30" t="str">
        <x:v>Compare “Observe Ordinary” with “Check Whether”.</x:v>
      </x:c>
      <x:c r="G105" s="30" t="str">
        <x:v>I can use “Rate Inhale” without ranking my worth.</x:v>
      </x:c>
      <x:c r="H105" s="30" t="str">
        <x:v>• Exhale after “Check Whether”; drop the scoreboard.
• Re-entry move: “Phase”.
• “Leave Timing” keeps worth off scoreboards.
• Compare “Observe Ordinary” with “Check Whether”.
• I can use “Rate Inhale” without ranking my worth.</x:v>
      </x:c>
      <x:c r="I105" s="30" t="str">
        <x:v>PASS</x:v>
      </x:c>
      <x:c r="J105" s="30" t="str">
        <x:v>PASS</x:v>
      </x:c>
      <x:c r="K105" s="30"/>
      <x:c r="L105" s="30"/>
      <x:c r="M105" s="30"/>
      <x:c r="N105" s="30"/>
      <x:c r="O105" s="30"/>
      <x:c r="P105" s="30"/>
      <x:c r="Q105" s="30"/>
    </x:row>
    <x:row r="106">
      <x:c r="A106" s="30" t="str">
        <x:v>T-103</x:v>
      </x:c>
      <x:c r="B106" s="30" t="str">
        <x:v>RHYTHM BEFORE DEPTH</x:v>
      </x:c>
      <x:c r="C106" s="30" t="str">
        <x:v>Exhale after “Continue Long”; then keep moving.</x:v>
      </x:c>
      <x:c r="D106" s="30" t="str">
        <x:v>On return, repeat “Use Quiet”.</x:v>
      </x:c>
      <x:c r="E106" s="30" t="str">
        <x:v>“Use Quiet” proves motion is available.</x:v>
      </x:c>
      <x:c r="F106" s="30" t="str">
        <x:v>What lost power: “Choose Slow” → “Continue Long”?</x:v>
      </x:c>
      <x:c r="G106" s="30" t="str">
        <x:v>I can use “Use Quiet” before motivation.</x:v>
      </x:c>
      <x:c r="H106" s="30" t="str">
        <x:v>• Exhale after “Continue Long”; then keep moving.
• On return, repeat “Use Quiet”.
• “Use Quiet” proves motion is available.
• What lost power: “Choose Slow” → “Continue Long”?
• I can use “Use Quiet” before motivation.</x:v>
      </x:c>
      <x:c r="I106" s="30" t="str">
        <x:v>PASS</x:v>
      </x:c>
      <x:c r="J106" s="30" t="str">
        <x:v>PASS</x:v>
      </x:c>
      <x:c r="K106" s="30"/>
      <x:c r="L106" s="30"/>
      <x:c r="M106" s="30"/>
      <x:c r="N106" s="30"/>
      <x:c r="O106" s="30"/>
      <x:c r="P106" s="30"/>
      <x:c r="Q106" s="30"/>
    </x:row>
    <x:row r="107">
      <x:c r="A107" s="30" t="str">
        <x:v>T-104</x:v>
      </x:c>
      <x:c r="B107" s="30" t="str">
        <x:v>THE EVEN BRIDGE</x:v>
      </x:c>
      <x:c r="C107" s="30" t="str">
        <x:v>Exhale after “Complete Few”; then keep moving.</x:v>
      </x:c>
      <x:c r="D107" s="30" t="str">
        <x:v>Skip replay; use “Imagine Pair”.</x:v>
      </x:c>
      <x:c r="E107" s="30" t="str">
        <x:v>“Imagine Pair” proves motion is available.</x:v>
      </x:c>
      <x:c r="F107" s="30" t="str">
        <x:v>Difference check: “Pick Requires” → “Complete Few”.</x:v>
      </x:c>
      <x:c r="G107" s="30" t="str">
        <x:v>I can use “Count Exhale” before motivation.</x:v>
      </x:c>
      <x:c r="H107" s="30" t="str">
        <x:v>• Exhale after “Complete Few”; then keep moving.
• Skip replay; use “Imagine Pair”.
• “Imagine Pair” proves motion is available.
• Difference check: “Pick Requires” → “Complete Few”.
• I can use “Count Exhale” before motivation.</x:v>
      </x:c>
      <x:c r="I107" s="30" t="str">
        <x:v>PASS</x:v>
      </x:c>
      <x:c r="J107" s="30" t="str">
        <x:v>PASS</x:v>
      </x:c>
      <x:c r="K107" s="30"/>
      <x:c r="L107" s="30"/>
      <x:c r="M107" s="30"/>
      <x:c r="N107" s="30"/>
      <x:c r="O107" s="30"/>
      <x:c r="P107" s="30"/>
      <x:c r="Q107" s="30"/>
    </x:row>
    <x:row r="108">
      <x:c r="A108" s="30" t="str">
        <x:v>T-105</x:v>
      </x:c>
      <x:c r="B108" s="30" t="str">
        <x:v>ALTERNATE THE AIRWAY</x:v>
      </x:c>
      <x:c r="C108" s="30" t="str">
        <x:v>Gently exhale after “Open Both Sides”; no forcing.</x:v>
      </x:c>
      <x:c r="D108" s="30" t="str">
        <x:v>Use “Continue Unhurried” on return.</x:v>
      </x:c>
      <x:c r="E108" s="30" t="str">
        <x:v>“Keep Breath” keeps sensation as data.</x:v>
      </x:c>
      <x:c r="F108" s="30" t="str">
        <x:v>“Sit Easy” → “Open Both Sides”: what changed?</x:v>
      </x:c>
      <x:c r="G108" s="30" t="str">
        <x:v>I can use “Close Nostril” while sensation stays.</x:v>
      </x:c>
      <x:c r="H108" s="30" t="str">
        <x:v>• Gently exhale after “Open Both Sides”; no forcing.
• Use “Continue Unhurried” on return.
• “Keep Breath” keeps sensation as data.
• “Sit Easy” → “Open Both Sides”: what changed?
• I can use “Close Nostril” while sensation stays.</x:v>
      </x:c>
      <x:c r="I108" s="30" t="str">
        <x:v>PASS</x:v>
      </x:c>
      <x:c r="J108" s="30" t="str">
        <x:v>PASS</x:v>
      </x:c>
      <x:c r="K108" s="30"/>
      <x:c r="L108" s="30"/>
      <x:c r="M108" s="30"/>
      <x:c r="N108" s="30"/>
      <x:c r="O108" s="30"/>
      <x:c r="P108" s="30"/>
      <x:c r="Q108" s="30"/>
    </x:row>
    <x:row r="109">
      <x:c r="A109" s="30" t="str">
        <x:v>T-106</x:v>
      </x:c>
      <x:c r="B109" s="30" t="str">
        <x:v>VIBRATION ON THE WAY OUT</x:v>
      </x:c>
      <x:c r="C109" s="30" t="str">
        <x:v>Exhale after “Listen Silence”; then keep moving.</x:v>
      </x:c>
      <x:c r="D109" s="30" t="str">
        <x:v>Loop back? Use “Stop Empty”.</x:v>
      </x:c>
      <x:c r="E109" s="30" t="str">
        <x:v>“Stop Empty” proves motion is available.</x:v>
      </x:c>
      <x:c r="F109" s="30" t="str">
        <x:v>At “Listen Silence”, compare “Take Ordinary”.</x:v>
      </x:c>
      <x:c r="G109" s="30" t="str">
        <x:v>I can use “Leave Feeling” before motivation.</x:v>
      </x:c>
      <x:c r="H109" s="30" t="str">
        <x:v>• Exhale after “Listen Silence”; then keep moving.
• Loop back? Use “Stop Empty”.
• “Stop Empty” proves motion is available.
• At “Listen Silence”, compare “Take Ordinary”.
• I can use “Leave Feeling” before motivation.</x:v>
      </x:c>
      <x:c r="I109" s="30" t="str">
        <x:v>PASS</x:v>
      </x:c>
      <x:c r="J109" s="30" t="str">
        <x:v>PASS</x:v>
      </x:c>
      <x:c r="K109" s="30"/>
      <x:c r="L109" s="30"/>
      <x:c r="M109" s="30"/>
      <x:c r="N109" s="30"/>
      <x:c r="O109" s="30"/>
      <x:c r="P109" s="30"/>
      <x:c r="Q109" s="30"/>
    </x:row>
    <x:row r="110">
      <x:c r="A110" s="30" t="str">
        <x:v>T-107</x:v>
      </x:c>
      <x:c r="B110" s="30" t="str">
        <x:v>OCEAN IN THE THROAT</x:v>
      </x:c>
      <x:c r="C110" s="30" t="str">
        <x:v>Exhale after “Release Technique”; then keep moving.</x:v>
      </x:c>
      <x:c r="D110" s="30" t="str">
        <x:v>Use “Reduce Effort” on return.</x:v>
      </x:c>
      <x:c r="E110" s="30" t="str">
        <x:v>“Reduce Effort” proves motion is available.</x:v>
      </x:c>
      <x:c r="F110" s="30" t="str">
        <x:v>Difference check: “Create Soft” → “Release Technique”.</x:v>
      </x:c>
      <x:c r="G110" s="30" t="str">
        <x:v>I can use “Let Sound” before motivation.</x:v>
      </x:c>
      <x:c r="H110" s="30" t="str">
        <x:v>• Exhale after “Release Technique”; then keep moving.
• Use “Reduce Effort” on return.
• “Reduce Effort” proves motion is available.
• Difference check: “Create Soft” → “Release Technique”.
• I can use “Let Sound” before motivation.</x:v>
      </x:c>
      <x:c r="I110" s="30" t="str">
        <x:v>PASS</x:v>
      </x:c>
      <x:c r="J110" s="30" t="str">
        <x:v>PASS</x:v>
      </x:c>
      <x:c r="K110" s="30"/>
      <x:c r="L110" s="30"/>
      <x:c r="M110" s="30"/>
      <x:c r="N110" s="30"/>
      <x:c r="O110" s="30"/>
      <x:c r="P110" s="30"/>
      <x:c r="Q110" s="30"/>
    </x:row>
    <x:row r="111">
      <x:c r="A111" s="30" t="str">
        <x:v>T-108</x:v>
      </x:c>
      <x:c r="B111" s="30" t="str">
        <x:v>COOL AIR, WARM DECISION</x:v>
      </x:c>
      <x:c r="C111" s="30" t="str">
        <x:v>Exhale after “End After”; notice the room.</x:v>
      </x:c>
      <x:c r="D111" s="30" t="str">
        <x:v>Shortcut: “Coolness”, once.</x:v>
      </x:c>
      <x:c r="E111" s="30" t="str">
        <x:v>“Coolness” proves the present returned.</x:v>
      </x:c>
      <x:c r="F111" s="30" t="str">
        <x:v>“Imagine Mild” → “End After”: what changed?</x:v>
      </x:c>
      <x:c r="G111" s="30" t="str">
        <x:v>I can use “Coolness” to return here.</x:v>
      </x:c>
      <x:c r="H111" s="30" t="str">
        <x:v>• Exhale after “End After”; notice the room.
• Shortcut: “Coolness”, once.
• “Coolness” proves the present returned.
• “Imagine Mild” → “End After”: what changed?
• I can use “Coolness” to return here.</x:v>
      </x:c>
      <x:c r="I111" s="30" t="str">
        <x:v>PASS</x:v>
      </x:c>
      <x:c r="J111" s="30" t="str">
        <x:v>PASS</x:v>
      </x:c>
      <x:c r="K111" s="30"/>
      <x:c r="L111" s="30"/>
      <x:c r="M111" s="30"/>
      <x:c r="N111" s="30"/>
      <x:c r="O111" s="30"/>
      <x:c r="P111" s="30"/>
      <x:c r="Q111" s="30"/>
    </x:row>
    <x:row r="112">
      <x:c r="A112" s="30" t="str">
        <x:v>T-109</x:v>
      </x:c>
      <x:c r="B112" s="30" t="str">
        <x:v>EXHALE IN CHAPTERS</x:v>
      </x:c>
      <x:c r="C112" s="30" t="str">
        <x:v>Exhale after “Wait Body”; then keep moving.</x:v>
      </x:c>
      <x:c r="D112" s="30" t="str">
        <x:v>If it flares, choose “Keep Face”.</x:v>
      </x:c>
      <x:c r="E112" s="30" t="str">
        <x:v>“Keep Face” proves motion is available.</x:v>
      </x:c>
      <x:c r="F112" s="30" t="str">
        <x:v>Difference check: “Let Air” → “Wait Body”.</x:v>
      </x:c>
      <x:c r="G112" s="30" t="str">
        <x:v>I can use “Keep Face” before motivation.</x:v>
      </x:c>
      <x:c r="H112" s="30" t="str">
        <x:v>• Exhale after “Wait Body”; then keep moving.
• If it flares, choose “Keep Face”.
• “Keep Face” proves motion is available.
• Difference check: “Let Air” → “Wait Body”.
• I can use “Keep Face” before motivation.</x:v>
      </x:c>
      <x:c r="I112" s="30" t="str">
        <x:v>PASS</x:v>
      </x:c>
      <x:c r="J112" s="30" t="str">
        <x:v>PASS</x:v>
      </x:c>
      <x:c r="K112" s="30"/>
      <x:c r="L112" s="30"/>
      <x:c r="M112" s="30"/>
      <x:c r="N112" s="30"/>
      <x:c r="O112" s="30"/>
      <x:c r="P112" s="30"/>
      <x:c r="Q112" s="30"/>
    </x:row>
    <x:row r="113">
      <x:c r="A113" s="30" t="str">
        <x:v>T-110</x:v>
      </x:c>
      <x:c r="B113" s="30" t="str">
        <x:v>BREATHE THE GESTURE</x:v>
      </x:c>
      <x:c r="C113" s="30" t="str">
        <x:v>Exhale after “Let Movement”; then keep moving.</x:v>
      </x:c>
      <x:c r="D113" s="30" t="str">
        <x:v>Skip replay; use “Return Direction”.</x:v>
      </x:c>
      <x:c r="E113" s="30" t="str">
        <x:v>“Return Direction” proves motion is available.</x:v>
      </x:c>
      <x:c r="F113" s="30" t="str">
        <x:v>Look back: “Choose Slow” → “Let Movement”.</x:v>
      </x:c>
      <x:c r="G113" s="30" t="str">
        <x:v>I can use “Return Direction” before motivation.</x:v>
      </x:c>
      <x:c r="H113" s="30" t="str">
        <x:v>• Exhale after “Let Movement”; then keep moving.
• Skip replay; use “Return Direction”.
• “Return Direction” proves motion is available.
• Look back: “Choose Slow” → “Let Movement”.
• I can use “Return Direction” before motivation.</x:v>
      </x:c>
      <x:c r="I113" s="30" t="str">
        <x:v>PASS</x:v>
      </x:c>
      <x:c r="J113" s="30" t="str">
        <x:v>PASS</x:v>
      </x:c>
      <x:c r="K113" s="30"/>
      <x:c r="L113" s="30"/>
      <x:c r="M113" s="30"/>
      <x:c r="N113" s="30"/>
      <x:c r="O113" s="30"/>
      <x:c r="P113" s="30"/>
      <x:c r="Q113" s="30"/>
    </x:row>
    <x:row r="114">
      <x:c r="A114" s="30" t="str">
        <x:v>T-111</x:v>
      </x:c>
      <x:c r="B114" s="30" t="str">
        <x:v>THE RETURN REP</x:v>
      </x:c>
      <x:c r="C114" s="30" t="str">
        <x:v>Exhale after “End After”; release the score.</x:v>
      </x:c>
      <x:c r="D114" s="30" t="str">
        <x:v>Skip replay; use “Count Rather”.</x:v>
      </x:c>
      <x:c r="E114" s="30" t="str">
        <x:v>“Count Rather” keeps progress moving imperfectly.</x:v>
      </x:c>
      <x:c r="F114" s="30" t="str">
        <x:v>Look back: “Select Neutral” → “End After”.</x:v>
      </x:c>
      <x:c r="G114" s="30" t="str">
        <x:v>I can use “Attention” without perfecting.</x:v>
      </x:c>
      <x:c r="H114" s="30" t="str">
        <x:v>• Exhale after “End After”; release the score.
• Skip replay; use “Count Rather”.
• “Count Rather” keeps progress moving imperfectly.
• Look back: “Select Neutral” → “End After”.
• I can use “Attention” without perfecting.</x:v>
      </x:c>
      <x:c r="I114" s="30" t="str">
        <x:v>PASS</x:v>
      </x:c>
      <x:c r="J114" s="30" t="str">
        <x:v>PASS</x:v>
      </x:c>
      <x:c r="K114" s="30"/>
      <x:c r="L114" s="30"/>
      <x:c r="M114" s="30"/>
      <x:c r="N114" s="30"/>
      <x:c r="O114" s="30"/>
      <x:c r="P114" s="30"/>
      <x:c r="Q114" s="30"/>
    </x:row>
    <x:row r="115">
      <x:c r="A115" s="30" t="str">
        <x:v>T-112</x:v>
      </x:c>
      <x:c r="B115" s="30" t="str">
        <x:v>LET THE FIELD SELF-PUBLISH</x:v>
      </x:c>
      <x:c r="C115" s="30" t="str">
        <x:v>Exhale after “Track the Shift”; loosen the label.</x:v>
      </x:c>
      <x:c r="D115" s="30" t="str">
        <x:v>Use “Let All Arrive” on return.</x:v>
      </x:c>
      <x:c r="E115" s="30" t="str">
        <x:v>“Let All Arrive” — the rule loosened.</x:v>
      </x:c>
      <x:c r="F115" s="30" t="str">
        <x:v>Difference check: “Open Field” → “Track the Shift”.</x:v>
      </x:c>
      <x:c r="G115" s="30" t="str">
        <x:v>I can use “Whatever” without becoming the label.</x:v>
      </x:c>
      <x:c r="H115" s="30" t="str">
        <x:v>• Exhale after “Track the Shift”; loosen the label.
• Use “Let All Arrive” on return.
• “Let All Arrive” — the rule loosened.
• Difference check: “Open Field” → “Track the Shift”.
• I can use “Whatever” without becoming the label.</x:v>
      </x:c>
      <x:c r="I115" s="30" t="str">
        <x:v>PASS</x:v>
      </x:c>
      <x:c r="J115" s="30" t="str">
        <x:v>PASS</x:v>
      </x:c>
      <x:c r="K115" s="30"/>
      <x:c r="L115" s="30"/>
      <x:c r="M115" s="30"/>
      <x:c r="N115" s="30"/>
      <x:c r="O115" s="30"/>
      <x:c r="P115" s="30"/>
      <x:c r="Q115" s="30"/>
    </x:row>
    <x:row r="116">
      <x:c r="A116" s="30" t="str">
        <x:v>T-113</x:v>
      </x:c>
      <x:c r="B116" s="30" t="str">
        <x:v>NO FAVOURITE SENSATION</x:v>
      </x:c>
      <x:c r="C116" s="30" t="str">
        <x:v>Exhale after “End Whole”; leave the forecast.</x:v>
      </x:c>
      <x:c r="D116" s="30" t="str">
        <x:v>Shortcut: “Include Movement”, once.</x:v>
      </x:c>
      <x:c r="E116" s="30" t="str">
        <x:v>“Include Movement” — fear isn’t fate.</x:v>
      </x:c>
      <x:c r="F116" s="30" t="str">
        <x:v>Look back: “Let Field” → “End Whole”.</x:v>
      </x:c>
      <x:c r="G116" s="30" t="str">
        <x:v>I can use “Pleasant” while fear stays loud.</x:v>
      </x:c>
      <x:c r="H116" s="30" t="str">
        <x:v>• Exhale after “End Whole”; leave the forecast.
• Shortcut: “Include Movement”, once.
• “Include Movement” — fear isn’t fate.
• Look back: “Let Field” → “End Whole”.
• I can use “Pleasant” while fear stays loud.</x:v>
      </x:c>
      <x:c r="I116" s="30" t="str">
        <x:v>PASS</x:v>
      </x:c>
      <x:c r="J116" s="30" t="str">
        <x:v>PASS</x:v>
      </x:c>
      <x:c r="K116" s="30"/>
      <x:c r="L116" s="30"/>
      <x:c r="M116" s="30"/>
      <x:c r="N116" s="30"/>
      <x:c r="O116" s="30"/>
      <x:c r="P116" s="30"/>
      <x:c r="Q116" s="30"/>
    </x:row>
    <x:row r="117">
      <x:c r="A117" s="30" t="str">
        <x:v>T-114</x:v>
      </x:c>
      <x:c r="B117" s="30" t="str">
        <x:v>ONE-WORD LIGHT TOUCH</x:v>
      </x:c>
      <x:c r="C117" s="30" t="str">
        <x:v>Exhale after “Name Lightly”; keep the compass.</x:v>
      </x:c>
      <x:c r="D117" s="30" t="str">
        <x:v>On return: “Use Word”.</x:v>
      </x:c>
      <x:c r="E117" s="30" t="str">
        <x:v>“Use Word” keeps meaning in motion.</x:v>
      </x:c>
      <x:c r="F117" s="30" t="str">
        <x:v>Look back: “Apply Quiet” → “Name Lightly”.</x:v>
      </x:c>
      <x:c r="G117" s="30" t="str">
        <x:v>I can use “Use Word” while pain stays real.</x:v>
      </x:c>
      <x:c r="H117" s="30" t="str">
        <x:v>• Exhale after “Name Lightly”; keep the compass.
• On return: “Use Word”.
• “Use Word” keeps meaning in motion.
• Look back: “Apply Quiet” → “Name Lightly”.
• I can use “Use Word” while pain stays real.</x:v>
      </x:c>
      <x:c r="I117" s="30" t="str">
        <x:v>PASS</x:v>
      </x:c>
      <x:c r="J117" s="30" t="str">
        <x:v>PASS</x:v>
      </x:c>
      <x:c r="K117" s="30"/>
      <x:c r="L117" s="30"/>
      <x:c r="M117" s="30"/>
      <x:c r="N117" s="30"/>
      <x:c r="O117" s="30"/>
      <x:c r="P117" s="30"/>
      <x:c r="Q117" s="30"/>
    </x:row>
    <x:row r="118">
      <x:c r="A118" s="30" t="str">
        <x:v>T-115</x:v>
      </x:c>
      <x:c r="B118" s="30" t="str">
        <x:v>THE SENSE ROLL CALL</x:v>
      </x:c>
      <x:c r="C118" s="30" t="str">
        <x:v>Exhale after “Answer Blue”; notice the room.</x:v>
      </x:c>
      <x:c r="D118" s="30" t="str">
        <x:v>Skip replay; use “Answer Blue”.</x:v>
      </x:c>
      <x:c r="E118" s="30" t="str">
        <x:v>“Find Five” proves the present returned.</x:v>
      </x:c>
      <x:c r="F118" s="30" t="str">
        <x:v>“Find Five” to “Answer Blue”: what loosened?</x:v>
      </x:c>
      <x:c r="G118" s="30" t="str">
        <x:v>I can use “Answer Blue” to return here.</x:v>
      </x:c>
      <x:c r="H118" s="30" t="str">
        <x:v>• Exhale after “Answer Blue”; notice the room.
• Skip replay; use “Answer Blue”.
• “Find Five” proves the present returned.
• “Find Five” to “Answer Blue”: what loosened?
• I can use “Answer Blue” to return here.</x:v>
      </x:c>
      <x:c r="I118" s="30" t="str">
        <x:v>PASS</x:v>
      </x:c>
      <x:c r="J118" s="30" t="str">
        <x:v>PASS</x:v>
      </x:c>
      <x:c r="K118" s="30"/>
      <x:c r="L118" s="30"/>
      <x:c r="M118" s="30"/>
      <x:c r="N118" s="30"/>
      <x:c r="O118" s="30"/>
      <x:c r="P118" s="30"/>
      <x:c r="Q118" s="30"/>
    </x:row>
    <x:row r="119">
      <x:c r="A119" s="30" t="str">
        <x:v>T-116</x:v>
      </x:c>
      <x:c r="B119" s="30" t="str">
        <x:v>EXPAND–GATHER–EXPAND</x:v>
      </x:c>
      <x:c r="C119" s="30" t="str">
        <x:v>Gently exhale after “Carry Final”; no forcing.</x:v>
      </x:c>
      <x:c r="D119" s="30" t="str">
        <x:v>If it flares, choose “Widen Whole”.</x:v>
      </x:c>
      <x:c r="E119" s="30" t="str">
        <x:v>“Spend” keeps sensation as data.</x:v>
      </x:c>
      <x:c r="F119" s="30" t="str">
        <x:v>What changed: “Acknowledge” → “Carry Final”?</x:v>
      </x:c>
      <x:c r="G119" s="30" t="str">
        <x:v>I can use “Breathe Small” while sensation stays.</x:v>
      </x:c>
      <x:c r="H119" s="30" t="str">
        <x:v>• Gently exhale after “Carry Final”; no forcing.
• If it flares, choose “Widen Whole”.
• “Spend” keeps sensation as data.
• What changed: “Acknowledge” → “Carry Final”?
• I can use “Breathe Small” while sensation stays.</x:v>
      </x:c>
      <x:c r="I119" s="30" t="str">
        <x:v>PASS</x:v>
      </x:c>
      <x:c r="J119" s="30" t="str">
        <x:v>PASS</x:v>
      </x:c>
      <x:c r="K119" s="30"/>
      <x:c r="L119" s="30"/>
      <x:c r="M119" s="30"/>
      <x:c r="N119" s="30"/>
      <x:c r="O119" s="30"/>
      <x:c r="P119" s="30"/>
      <x:c r="Q119" s="30"/>
    </x:row>
    <x:row r="120">
      <x:c r="A120" s="30" t="str">
        <x:v>T-117</x:v>
      </x:c>
      <x:c r="B120" s="30" t="str">
        <x:v>RAIN WITHOUT THE UMBRELLA</x:v>
      </x:c>
      <x:c r="C120" s="30" t="str">
        <x:v>Gently exhale after “Move R”; no forcing.</x:v>
      </x:c>
      <x:c r="D120" s="30" t="str">
        <x:v>Skip replay; use “Question About”.</x:v>
      </x:c>
      <x:c r="E120" s="30" t="str">
        <x:v>“Experience” keeps sensation as data.</x:v>
      </x:c>
      <x:c r="F120" s="30" t="str">
        <x:v>Keep one lesson: “Recognise” → “Move R”.</x:v>
      </x:c>
      <x:c r="G120" s="30" t="str">
        <x:v>I can use “Allow Moment” while sensation stays.</x:v>
      </x:c>
      <x:c r="H120" s="30" t="str">
        <x:v>• Gently exhale after “Move R”; no forcing.
• Skip replay; use “Question About”.
• “Experience” keeps sensation as data.
• Keep one lesson: “Recognise” → “Move R”.
• I can use “Allow Moment” while sensation stays.</x:v>
      </x:c>
      <x:c r="I120" s="30" t="str">
        <x:v>PASS</x:v>
      </x:c>
      <x:c r="J120" s="30" t="str">
        <x:v>PASS</x:v>
      </x:c>
      <x:c r="K120" s="30"/>
      <x:c r="L120" s="30"/>
      <x:c r="M120" s="30"/>
      <x:c r="N120" s="30"/>
      <x:c r="O120" s="30"/>
      <x:c r="P120" s="30"/>
      <x:c r="Q120" s="30"/>
    </x:row>
    <x:row r="121">
      <x:c r="A121" s="30" t="str">
        <x:v>T-118</x:v>
      </x:c>
      <x:c r="B121" s="30" t="str">
        <x:v>FOUR PARTS OF ONE STEP</x:v>
      </x:c>
      <x:c r="C121" s="30" t="str">
        <x:v>One exhale after “Finish Walking”; redirect attention.</x:v>
      </x:c>
      <x:c r="D121" s="30" t="str">
        <x:v>Skip replay; use “Thought”.</x:v>
      </x:c>
      <x:c r="E121" s="30" t="str">
        <x:v>“Thought” proves one signal leads.</x:v>
      </x:c>
      <x:c r="F121" s="30" t="str">
        <x:v>“Place Weight” to “Finish Walking”: what loosened?</x:v>
      </x:c>
      <x:c r="G121" s="30" t="str">
        <x:v>I can use “Follow Events” amid noise.</x:v>
      </x:c>
      <x:c r="H121" s="30" t="str">
        <x:v>• One exhale after “Finish Walking”; redirect attention.
• Skip replay; use “Thought”.
• “Thought” proves one signal leads.
• “Place Weight” to “Finish Walking”: what loosened?
• I can use “Follow Events” amid noise.</x:v>
      </x:c>
      <x:c r="I121" s="30" t="str">
        <x:v>PASS</x:v>
      </x:c>
      <x:c r="J121" s="30" t="str">
        <x:v>PASS</x:v>
      </x:c>
      <x:c r="K121" s="30"/>
      <x:c r="L121" s="30"/>
      <x:c r="M121" s="30"/>
      <x:c r="N121" s="30"/>
      <x:c r="O121" s="30"/>
      <x:c r="P121" s="30"/>
      <x:c r="Q121" s="30"/>
    </x:row>
    <x:row r="122">
      <x:c r="A122" s="30" t="str">
        <x:v>T-119</x:v>
      </x:c>
      <x:c r="B122" s="30" t="str">
        <x:v>LISTEN PAST THE SOUND</x:v>
      </x:c>
      <x:c r="C122" s="30" t="str">
        <x:v>Exhale after “Let Surroundings”; leave the forecast.</x:v>
      </x:c>
      <x:c r="D122" s="30" t="str">
        <x:v>If it flares, choose “Stay Silence”.</x:v>
      </x:c>
      <x:c r="E122" s="30" t="str">
        <x:v>“Stay Silence” — fear isn’t fate.</x:v>
      </x:c>
      <x:c r="F122" s="30" t="str">
        <x:v>Look back: “Play Safe” → “Let Surroundings”.</x:v>
      </x:c>
      <x:c r="G122" s="30" t="str">
        <x:v>I can use “Follow Decay” while fear stays loud.</x:v>
      </x:c>
      <x:c r="H122" s="30" t="str">
        <x:v>• Exhale after “Let Surroundings”; leave the forecast.
• If it flares, choose “Stay Silence”.
• “Stay Silence” — fear isn’t fate.
• Look back: “Play Safe” → “Let Surroundings”.
• I can use “Follow Decay” while fear stays loud.</x:v>
      </x:c>
      <x:c r="I122" s="30" t="str">
        <x:v>PASS</x:v>
      </x:c>
      <x:c r="J122" s="30" t="str">
        <x:v>PASS</x:v>
      </x:c>
      <x:c r="K122" s="30"/>
      <x:c r="L122" s="30"/>
      <x:c r="M122" s="30"/>
      <x:c r="N122" s="30"/>
      <x:c r="O122" s="30"/>
      <x:c r="P122" s="30"/>
      <x:c r="Q122" s="30"/>
    </x:row>
    <x:row r="123">
      <x:c r="A123" s="30" t="str">
        <x:v>T-120</x:v>
      </x:c>
      <x:c r="B123" s="30" t="str">
        <x:v>NOTICE THE NOTICING</x:v>
      </x:c>
      <x:c r="C123" s="30" t="str">
        <x:v>One exhale after “Return Fact”; redirect attention.</x:v>
      </x:c>
      <x:c r="D123" s="30" t="str">
        <x:v>Shortcut: “Ask Verbally”, once.</x:v>
      </x:c>
      <x:c r="E123" s="30" t="str">
        <x:v>“Ask Verbally” proves one signal leads.</x:v>
      </x:c>
      <x:c r="F123" s="30" t="str">
        <x:v>At “Return Fact”, compare “Choose Sensation”.</x:v>
      </x:c>
      <x:c r="G123" s="30" t="str">
        <x:v>I can use “Recognise” amid noise.</x:v>
      </x:c>
      <x:c r="H123" s="30" t="str">
        <x:v>• One exhale after “Return Fact”; redirect attention.
• Shortcut: “Ask Verbally”, once.
• “Ask Verbally” proves one signal leads.
• At “Return Fact”, compare “Choose Sensation”.
• I can use “Recognise” amid noise.</x:v>
      </x:c>
      <x:c r="I123" s="30" t="str">
        <x:v>PASS</x:v>
      </x:c>
      <x:c r="J123" s="30" t="str">
        <x:v>PASS</x:v>
      </x:c>
      <x:c r="K123" s="30"/>
      <x:c r="L123" s="30"/>
      <x:c r="M123" s="30"/>
      <x:c r="N123" s="30"/>
      <x:c r="O123" s="30"/>
      <x:c r="P123" s="30"/>
      <x:c r="Q123" s="30"/>
    </x:row>
    <x:row r="124">
      <x:c r="A124" s="30" t="str">
        <x:v>T-121</x:v>
      </x:c>
      <x:c r="B124" s="30" t="str">
        <x:v>THE BREATH HINGE</x:v>
      </x:c>
      <x:c r="C124" s="30" t="str">
        <x:v>Exhale after “Allow Breaths”; then keep moving.</x:v>
      </x:c>
      <x:c r="D124" s="30" t="str">
        <x:v>Use “Change” on return.</x:v>
      </x:c>
      <x:c r="E124" s="30" t="str">
        <x:v>“Change” proves motion is available.</x:v>
      </x:c>
      <x:c r="F124" s="30" t="str">
        <x:v>What lost power: “Follow Inhale” → “Allow Breaths”?</x:v>
      </x:c>
      <x:c r="G124" s="30" t="str">
        <x:v>I can use “Leave Hinge Free” before motivation.</x:v>
      </x:c>
      <x:c r="H124" s="30" t="str">
        <x:v>• Exhale after “Allow Breaths”; then keep moving.
• Use “Change” on return.
• “Change” proves motion is available.
• What lost power: “Follow Inhale” → “Allow Breaths”?
• I can use “Leave Hinge Free” before motivation.</x:v>
      </x:c>
      <x:c r="I124" s="30" t="str">
        <x:v>PASS</x:v>
      </x:c>
      <x:c r="J124" s="30" t="str">
        <x:v>PASS</x:v>
      </x:c>
      <x:c r="K124" s="30"/>
      <x:c r="L124" s="30"/>
      <x:c r="M124" s="30"/>
      <x:c r="N124" s="30"/>
      <x:c r="O124" s="30"/>
      <x:c r="P124" s="30"/>
      <x:c r="Q124" s="30"/>
    </x:row>
    <x:row r="125">
      <x:c r="A125" s="30" t="str">
        <x:v>T-122</x:v>
      </x:c>
      <x:c r="B125" s="30" t="str">
        <x:v>WHERE SOUND BECOMES HEARING</x:v>
      </x:c>
      <x:c r="C125" s="30" t="str">
        <x:v>Gently exhale after “Rest Briefly”; no forcing.</x:v>
      </x:c>
      <x:c r="D125" s="30" t="str">
        <x:v>Shortcut: “Follow Apparent”, once.</x:v>
      </x:c>
      <x:c r="E125" s="30" t="str">
        <x:v>“Follow Apparent” keeps sensation as data.</x:v>
      </x:c>
      <x:c r="F125" s="30" t="str">
        <x:v>“Listen Sustained” to “Rest Briefly”: what loosened?</x:v>
      </x:c>
      <x:c r="G125" s="30" t="str">
        <x:v>I can use “Follow Apparent” while sensation stays.</x:v>
      </x:c>
      <x:c r="H125" s="30" t="str">
        <x:v>• Gently exhale after “Rest Briefly”; no forcing.
• Shortcut: “Follow Apparent”, once.
• “Follow Apparent” keeps sensation as data.
• “Listen Sustained” to “Rest Briefly”: what loosened?
• I can use “Follow Apparent” while sensation stays.</x:v>
      </x:c>
      <x:c r="I125" s="30" t="str">
        <x:v>PASS</x:v>
      </x:c>
      <x:c r="J125" s="30" t="str">
        <x:v>PASS</x:v>
      </x:c>
      <x:c r="K125" s="30"/>
      <x:c r="L125" s="30"/>
      <x:c r="M125" s="30"/>
      <x:c r="N125" s="30"/>
      <x:c r="O125" s="30"/>
      <x:c r="P125" s="30"/>
      <x:c r="Q125" s="30"/>
    </x:row>
    <x:row r="126">
      <x:c r="A126" s="30" t="str">
        <x:v>T-123</x:v>
      </x:c>
      <x:c r="B126" s="30" t="str">
        <x:v>BORROW THE SKY’S WIDTH</x:v>
      </x:c>
      <x:c r="C126" s="30" t="str">
        <x:v>One exhale after “Keep Wide View”; redirect attention.</x:v>
      </x:c>
      <x:c r="D126" s="30" t="str">
        <x:v>Shortcut: “Compare Width”, once.</x:v>
      </x:c>
      <x:c r="E126" s="30" t="str">
        <x:v>“Compare Width” proves one signal leads.</x:v>
      </x:c>
      <x:c r="F126" s="30" t="str">
        <x:v>“Open Sky” to “Keep Wide View”: what loosened?</x:v>
      </x:c>
      <x:c r="G126" s="30" t="str">
        <x:v>I can use “Release Pinpoint” amid noise.</x:v>
      </x:c>
      <x:c r="H126" s="30" t="str">
        <x:v>• One exhale after “Keep Wide View”; redirect attention.
• Shortcut: “Compare Width”, once.
• “Compare Width” proves one signal leads.
• “Open Sky” to “Keep Wide View”: what loosened?
• I can use “Release Pinpoint” amid noise.</x:v>
      </x:c>
      <x:c r="I126" s="30" t="str">
        <x:v>PASS</x:v>
      </x:c>
      <x:c r="J126" s="30" t="str">
        <x:v>PASS</x:v>
      </x:c>
      <x:c r="K126" s="30"/>
      <x:c r="L126" s="30"/>
      <x:c r="M126" s="30"/>
      <x:c r="N126" s="30"/>
      <x:c r="O126" s="30"/>
      <x:c r="P126" s="30"/>
      <x:c r="Q126" s="30"/>
    </x:row>
    <x:row r="127">
      <x:c r="A127" s="30" t="str">
        <x:v>T-124</x:v>
      </x:c>
      <x:c r="B127" s="30" t="str">
        <x:v>LET DARKNESS BE COMPLETE</x:v>
      </x:c>
      <x:c r="C127" s="30" t="str">
        <x:v>One exhale after “Stay Briefly”; redirect attention.</x:v>
      </x:c>
      <x:c r="D127" s="30" t="str">
        <x:v>If it flares, choose “Return Unfilled”.</x:v>
      </x:c>
      <x:c r="E127" s="30" t="str">
        <x:v>“Return Unfilled” proves one signal leads.</x:v>
      </x:c>
      <x:c r="F127" s="30" t="str">
        <x:v>“Set Darkness” → “Stay Briefly”: what changed?</x:v>
      </x:c>
      <x:c r="G127" s="30" t="str">
        <x:v>I can use “Return Unfilled” amid noise.</x:v>
      </x:c>
      <x:c r="H127" s="30" t="str">
        <x:v>• One exhale after “Stay Briefly”; redirect attention.
• If it flares, choose “Return Unfilled”.
• “Return Unfilled” proves one signal leads.
• “Set Darkness” → “Stay Briefly”: what changed?
• I can use “Return Unfilled” amid noise.</x:v>
      </x:c>
      <x:c r="I127" s="30" t="str">
        <x:v>PASS</x:v>
      </x:c>
      <x:c r="J127" s="30" t="str">
        <x:v>PASS</x:v>
      </x:c>
      <x:c r="K127" s="30"/>
      <x:c r="L127" s="30"/>
      <x:c r="M127" s="30"/>
      <x:c r="N127" s="30"/>
      <x:c r="O127" s="30"/>
      <x:c r="P127" s="30"/>
      <x:c r="Q127" s="30"/>
    </x:row>
    <x:row r="128">
      <x:c r="A128" s="30" t="str">
        <x:v>T-125</x:v>
      </x:c>
      <x:c r="B128" s="30" t="str">
        <x:v>THE BODY AS INNER SPACE</x:v>
      </x:c>
      <x:c r="C128" s="30" t="str">
        <x:v>Exhale after “Keep Image”; notice the room.</x:v>
      </x:c>
      <x:c r="D128" s="30" t="str">
        <x:v>Return once to “Cavities”.</x:v>
      </x:c>
      <x:c r="E128" s="30" t="str">
        <x:v>“Cavities” proves the present returned.</x:v>
      </x:c>
      <x:c r="F128" s="30" t="str">
        <x:v>Compare “Imagine Torso” with “Keep Image”.</x:v>
      </x:c>
      <x:c r="G128" s="30" t="str">
        <x:v>I can use “Cavities” to return here.</x:v>
      </x:c>
      <x:c r="H128" s="30" t="str">
        <x:v>• Exhale after “Keep Image”; notice the room.
• Return once to “Cavities”.
• “Cavities” proves the present returned.
• Compare “Imagine Torso” with “Keep Image”.
• I can use “Cavities” to return here.</x:v>
      </x:c>
      <x:c r="I128" s="30" t="str">
        <x:v>PASS</x:v>
      </x:c>
      <x:c r="J128" s="30" t="str">
        <x:v>PASS</x:v>
      </x:c>
      <x:c r="K128" s="30"/>
      <x:c r="L128" s="30"/>
      <x:c r="M128" s="30"/>
      <x:c r="N128" s="30"/>
      <x:c r="O128" s="30"/>
      <x:c r="P128" s="30"/>
      <x:c r="Q128" s="30"/>
    </x:row>
    <x:row r="129">
      <x:c r="A129" s="30" t="str">
        <x:v>T-126</x:v>
      </x:c>
      <x:c r="B129" s="30" t="str">
        <x:v>CATCH WANTING BEFORE THE OBJECT</x:v>
      </x:c>
      <x:c r="C129" s="30" t="str">
        <x:v>Exhale after “Name Object”; leave the forecast.</x:v>
      </x:c>
      <x:c r="D129" s="30" t="str">
        <x:v>Use “Observe Wanting” on return.</x:v>
      </x:c>
      <x:c r="E129" s="30" t="str">
        <x:v>“Observe Wanting” — fear isn’t fate.</x:v>
      </x:c>
      <x:c r="F129" s="30" t="str">
        <x:v>“Wait Pull” to “Name Object”: what loosened?</x:v>
      </x:c>
      <x:c r="G129" s="30" t="str">
        <x:v>I can use “Observe Wanting” while fear stays loud.</x:v>
      </x:c>
      <x:c r="H129" s="30" t="str">
        <x:v>• Exhale after “Name Object”; leave the forecast.
• Use “Observe Wanting” on return.
• “Observe Wanting” — fear isn’t fate.
• “Wait Pull” to “Name Object”: what loosened?
• I can use “Observe Wanting” while fear stays loud.</x:v>
      </x:c>
      <x:c r="I129" s="30" t="str">
        <x:v>PASS</x:v>
      </x:c>
      <x:c r="J129" s="30" t="str">
        <x:v>PASS</x:v>
      </x:c>
      <x:c r="K129" s="30"/>
      <x:c r="L129" s="30"/>
      <x:c r="M129" s="30"/>
      <x:c r="N129" s="30"/>
      <x:c r="O129" s="30"/>
      <x:c r="P129" s="30"/>
      <x:c r="Q129" s="30"/>
    </x:row>
    <x:row r="130">
      <x:c r="A130" s="30" t="str">
        <x:v>T-127</x:v>
      </x:c>
      <x:c r="B130" s="30" t="str">
        <x:v>FEAR WITHOUT THE MOVIE</x:v>
      </x:c>
      <x:c r="C130" s="30" t="str">
        <x:v>Exhale after “Let Raw”; then keep moving.</x:v>
      </x:c>
      <x:c r="D130" s="30" t="str">
        <x:v>Restart detected: “Keep Hand”.</x:v>
      </x:c>
      <x:c r="E130" s="30" t="str">
        <x:v>“Keep Hand” proves motion is available.</x:v>
      </x:c>
      <x:c r="F130" s="30" t="str">
        <x:v>“Locate Most” → “Let Raw”: what changed?</x:v>
      </x:c>
      <x:c r="G130" s="30" t="str">
        <x:v>I can use “Remove Prediction” before motivation.</x:v>
      </x:c>
      <x:c r="H130" s="30" t="str">
        <x:v>• Exhale after “Let Raw”; then keep moving.
• Restart detected: “Keep Hand”.
• “Keep Hand” proves motion is available.
• “Locate Most” → “Let Raw”: what changed?
• I can use “Remove Prediction” before motivation.</x:v>
      </x:c>
      <x:c r="I130" s="30" t="str">
        <x:v>PASS</x:v>
      </x:c>
      <x:c r="J130" s="30" t="str">
        <x:v>PASS</x:v>
      </x:c>
      <x:c r="K130" s="30"/>
      <x:c r="L130" s="30"/>
      <x:c r="M130" s="30"/>
      <x:c r="N130" s="30"/>
      <x:c r="O130" s="30"/>
      <x:c r="P130" s="30"/>
      <x:c r="Q130" s="30"/>
    </x:row>
    <x:row r="131">
      <x:c r="A131" s="30" t="str">
        <x:v>T-128</x:v>
      </x:c>
      <x:c r="B131" s="30" t="str">
        <x:v>WATCH PLEASURE LEAVE CLEANLY</x:v>
      </x:c>
      <x:c r="C131" s="30" t="str">
        <x:v>Exhale after “Let Pleasure Leave”; leave the forecast.</x:v>
      </x:c>
      <x:c r="D131" s="30" t="str">
        <x:v>On return: “Resist”.</x:v>
      </x:c>
      <x:c r="E131" s="30" t="str">
        <x:v>“Resist” — fear isn’t fate.</x:v>
      </x:c>
      <x:c r="F131" s="30" t="str">
        <x:v>“Choose Mild” to “Let Pleasure Leave”: what loosened?</x:v>
      </x:c>
      <x:c r="G131" s="30" t="str">
        <x:v>I can use “Track Rise” while fear stays loud.</x:v>
      </x:c>
      <x:c r="H131" s="30" t="str">
        <x:v>• Exhale after “Let Pleasure Leave”; leave the forecast.
• On return: “Resist”.
• “Resist” — fear isn’t fate.
• “Choose Mild” to “Let Pleasure Leave”: what loosened?
• I can use “Track Rise” while fear stays loud.</x:v>
      </x:c>
      <x:c r="I131" s="30" t="str">
        <x:v>PASS</x:v>
      </x:c>
      <x:c r="J131" s="30" t="str">
        <x:v>PASS</x:v>
      </x:c>
      <x:c r="K131" s="30"/>
      <x:c r="L131" s="30"/>
      <x:c r="M131" s="30"/>
      <x:c r="N131" s="30"/>
      <x:c r="O131" s="30"/>
      <x:c r="P131" s="30"/>
      <x:c r="Q131" s="30"/>
    </x:row>
    <x:row r="132">
      <x:c r="A132" s="30" t="str">
        <x:v>T-129</x:v>
      </x:c>
      <x:c r="B132" s="30" t="str">
        <x:v>BEFORE THE SENTENCE</x:v>
      </x:c>
      <x:c r="C132" s="30" t="str">
        <x:v>One exhale after “Catch the Birth”; redirect attention.</x:v>
      </x:c>
      <x:c r="D132" s="30" t="str">
        <x:v>Return once to “No Backtracking”.</x:v>
      </x:c>
      <x:c r="E132" s="30" t="str">
        <x:v>“No Backtracking” proves one signal leads.</x:v>
      </x:c>
      <x:c r="F132" s="30" t="str">
        <x:v>Look back: “Hold Attention” → “Catch the Birth”.</x:v>
      </x:c>
      <x:c r="G132" s="30" t="str">
        <x:v>I can use “Earliest” amid noise.</x:v>
      </x:c>
      <x:c r="H132" s="30" t="str">
        <x:v>• One exhale after “Catch the Birth”; redirect attention.
• Return once to “No Backtracking”.
• “No Backtracking” proves one signal leads.
• Look back: “Hold Attention” → “Catch the Birth”.
• I can use “Earliest” amid noise.</x:v>
      </x:c>
      <x:c r="I132" s="30" t="str">
        <x:v>PASS</x:v>
      </x:c>
      <x:c r="J132" s="30" t="str">
        <x:v>PASS</x:v>
      </x:c>
      <x:c r="K132" s="30"/>
      <x:c r="L132" s="30"/>
      <x:c r="M132" s="30"/>
      <x:c r="N132" s="30"/>
      <x:c r="O132" s="30"/>
      <x:c r="P132" s="30"/>
      <x:c r="Q132" s="30"/>
    </x:row>
    <x:row r="133">
      <x:c r="A133" s="30" t="str">
        <x:v>T-130</x:v>
      </x:c>
      <x:c r="B133" s="30" t="str">
        <x:v>FOLLOW IT TO ZERO</x:v>
      </x:c>
      <x:c r="C133" s="30" t="str">
        <x:v>Exhale after “Let It End”; loosen the label.</x:v>
      </x:c>
      <x:c r="D133" s="30" t="str">
        <x:v>Return once to “Identify Instant”.</x:v>
      </x:c>
      <x:c r="E133" s="30" t="str">
        <x:v>“Identify Instant” — the rule loosened.</x:v>
      </x:c>
      <x:c r="F133" s="30" t="str">
        <x:v>“Select Naturally” → “Let It End”: what changed?</x:v>
      </x:c>
      <x:c r="G133" s="30" t="str">
        <x:v>I can use “Stay Wording” without becoming the label.</x:v>
      </x:c>
      <x:c r="H133" s="30" t="str">
        <x:v>• Exhale after “Let It End”; loosen the label.
• Return once to “Identify Instant”.
• “Identify Instant” — the rule loosened.
• “Select Naturally” → “Let It End”: what changed?
• I can use “Stay Wording” without becoming the label.</x:v>
      </x:c>
      <x:c r="I133" s="30" t="str">
        <x:v>PASS</x:v>
      </x:c>
      <x:c r="J133" s="30" t="str">
        <x:v>PASS</x:v>
      </x:c>
      <x:c r="K133" s="30"/>
      <x:c r="L133" s="30"/>
      <x:c r="M133" s="30"/>
      <x:c r="N133" s="30"/>
      <x:c r="O133" s="30"/>
      <x:c r="P133" s="30"/>
      <x:c r="Q133" s="30"/>
    </x:row>
    <x:row r="134">
      <x:c r="A134" s="30" t="str">
        <x:v>T-131</x:v>
      </x:c>
      <x:c r="B134" s="30" t="str">
        <x:v>THE RETURN CHAIN</x:v>
      </x:c>
      <x:c r="C134" s="30" t="str">
        <x:v>One exhale after “Link the Return”; redirect attention.</x:v>
      </x:c>
      <x:c r="D134" s="30" t="str">
        <x:v>Return once to “Return Repetition”.</x:v>
      </x:c>
      <x:c r="E134" s="30" t="str">
        <x:v>“Return Repetition” proves one signal leads.</x:v>
      </x:c>
      <x:c r="F134" s="30" t="str">
        <x:v>Look back: “Choose Attention” → “Link the Return”.</x:v>
      </x:c>
      <x:c r="G134" s="30" t="str">
        <x:v>I can use “Set Cue” amid noise.</x:v>
      </x:c>
      <x:c r="H134" s="30" t="str">
        <x:v>• One exhale after “Link the Return”; redirect attention.
• Return once to “Return Repetition”.
• “Return Repetition” proves one signal leads.
• Look back: “Choose Attention” → “Link the Return”.
• I can use “Set Cue” amid noise.</x:v>
      </x:c>
      <x:c r="I134" s="30" t="str">
        <x:v>PASS</x:v>
      </x:c>
      <x:c r="J134" s="30" t="str">
        <x:v>PASS</x:v>
      </x:c>
      <x:c r="K134" s="30"/>
      <x:c r="L134" s="30"/>
      <x:c r="M134" s="30"/>
      <x:c r="N134" s="30"/>
      <x:c r="O134" s="30"/>
      <x:c r="P134" s="30"/>
      <x:c r="Q134" s="30"/>
    </x:row>
    <x:row r="135">
      <x:c r="A135" s="30" t="str">
        <x:v>T-132</x:v>
      </x:c>
      <x:c r="B135" s="30" t="str">
        <x:v>NOT FOR, NOT AGAINST</x:v>
      </x:c>
      <x:c r="C135" s="30" t="str">
        <x:v>Exhale after “Act According”; drop the scoreboard.</x:v>
      </x:c>
      <x:c r="D135" s="30" t="str">
        <x:v>Catch restart with “Let Content”.</x:v>
      </x:c>
      <x:c r="E135" s="30" t="str">
        <x:v>“Let Content” keeps worth off scoreboards.</x:v>
      </x:c>
      <x:c r="F135" s="30" t="str">
        <x:v>“Act According”: what changed from “Check The Pull”?</x:v>
      </x:c>
      <x:c r="G135" s="30" t="str">
        <x:v>I can use “Relax” without ranking my worth.</x:v>
      </x:c>
      <x:c r="H135" s="30" t="str">
        <x:v>• Exhale after “Act According”; drop the scoreboard.
• Catch restart with “Let Content”.
• “Let Content” keeps worth off scoreboards.
• “Act According”: what changed from “Check The Pull”?
• I can use “Relax” without ranking my worth.</x:v>
      </x:c>
      <x:c r="I135" s="30" t="str">
        <x:v>PASS</x:v>
      </x:c>
      <x:c r="J135" s="30" t="str">
        <x:v>PASS</x:v>
      </x:c>
      <x:c r="K135" s="30"/>
      <x:c r="L135" s="30"/>
      <x:c r="M135" s="30"/>
      <x:c r="N135" s="30"/>
      <x:c r="O135" s="30"/>
      <x:c r="P135" s="30"/>
      <x:c r="Q135" s="30"/>
    </x:row>
    <x:row r="136">
      <x:c r="A136" s="30" t="str">
        <x:v>T-133</x:v>
      </x:c>
      <x:c r="B136" s="30" t="str">
        <x:v>INSTALL THE COUNTER-QUALITY</x:v>
      </x:c>
      <x:c r="C136" s="30" t="str">
        <x:v>Exhale after “Train”; then keep moving.</x:v>
      </x:c>
      <x:c r="D136" s="30" t="str">
        <x:v>Pulled back? Touch “Keep Credible”.</x:v>
      </x:c>
      <x:c r="E136" s="30" t="str">
        <x:v>“Keep Credible” proves motion is available.</x:v>
      </x:c>
      <x:c r="F136" s="30" t="str">
        <x:v>“Name Active” versus “Train”: what eased?</x:v>
      </x:c>
      <x:c r="G136" s="30" t="str">
        <x:v>I can use “Act Counter” before motivation.</x:v>
      </x:c>
      <x:c r="H136" s="30" t="str">
        <x:v>• Exhale after “Train”; then keep moving.
• Pulled back? Touch “Keep Credible”.
• “Keep Credible” proves motion is available.
• “Name Active” versus “Train”: what eased?
• I can use “Act Counter” before motivation.</x:v>
      </x:c>
      <x:c r="I136" s="30" t="str">
        <x:v>PASS</x:v>
      </x:c>
      <x:c r="J136" s="30" t="str">
        <x:v>PASS</x:v>
      </x:c>
      <x:c r="K136" s="30"/>
      <x:c r="L136" s="30"/>
      <x:c r="M136" s="30"/>
      <x:c r="N136" s="30"/>
      <x:c r="O136" s="30"/>
      <x:c r="P136" s="30"/>
      <x:c r="Q136" s="30"/>
    </x:row>
    <x:row r="137">
      <x:c r="A137" s="30" t="str">
        <x:v>T-134</x:v>
      </x:c>
      <x:c r="B137" s="30" t="str">
        <x:v>STAY AT THE SENSE DOOR</x:v>
      </x:c>
      <x:c r="C137" s="30" t="str">
        <x:v>Exhale after “Return Bare”; notice the room.</x:v>
      </x:c>
      <x:c r="D137" s="30" t="str">
        <x:v>Restart detected: “Sensory”.</x:v>
      </x:c>
      <x:c r="E137" s="30" t="str">
        <x:v>“Sensory” proves the present returned.</x:v>
      </x:c>
      <x:c r="F137" s="30" t="str">
        <x:v>Look back: “Choose Sound” → “Return Bare”.</x:v>
      </x:c>
      <x:c r="G137" s="30" t="str">
        <x:v>I can use “Sensory” to return here.</x:v>
      </x:c>
      <x:c r="H137" s="30" t="str">
        <x:v>• Exhale after “Return Bare”; notice the room.
• Restart detected: “Sensory”.
• “Sensory” proves the present returned.
• Look back: “Choose Sound” → “Return Bare”.
• I can use “Sensory” to return here.</x:v>
      </x:c>
      <x:c r="I137" s="30" t="str">
        <x:v>PASS</x:v>
      </x:c>
      <x:c r="J137" s="30" t="str">
        <x:v>PASS</x:v>
      </x:c>
      <x:c r="K137" s="30"/>
      <x:c r="L137" s="30"/>
      <x:c r="M137" s="30"/>
      <x:c r="N137" s="30"/>
      <x:c r="O137" s="30"/>
      <x:c r="P137" s="30"/>
      <x:c r="Q137" s="30"/>
    </x:row>
    <x:row r="138">
      <x:c r="A138" s="30" t="str">
        <x:v>T-135</x:v>
      </x:c>
      <x:c r="B138" s="30" t="str">
        <x:v>ERASE THE OBJECT, KEEP THE CONTACT</x:v>
      </x:c>
      <x:c r="C138" s="30" t="str">
        <x:v>Exhale after “Rest Briefly”; release extra load.</x:v>
      </x:c>
      <x:c r="D138" s="30" t="str">
        <x:v>Loop back? Use “Attend Object”.</x:v>
      </x:c>
      <x:c r="E138" s="30" t="str">
        <x:v>“Attend Object” keeps responsibility proportionate.</x:v>
      </x:c>
      <x:c r="F138" s="30" t="str">
        <x:v>“Stabilise” to “Rest Briefly”: what loosened?</x:v>
      </x:c>
      <x:c r="G138" s="30" t="str">
        <x:v>I can use “Remove Name” without carrying it all.</x:v>
      </x:c>
      <x:c r="H138" s="30" t="str">
        <x:v>• Exhale after “Rest Briefly”; release extra load.
• Loop back? Use “Attend Object”.
• “Attend Object” keeps responsibility proportionate.
• “Stabilise” to “Rest Briefly”: what loosened?
• I can use “Remove Name” without carrying it all.</x:v>
      </x:c>
      <x:c r="I138" s="30" t="str">
        <x:v>PASS</x:v>
      </x:c>
      <x:c r="J138" s="30" t="str">
        <x:v>PASS</x:v>
      </x:c>
      <x:c r="K138" s="30"/>
      <x:c r="L138" s="30"/>
      <x:c r="M138" s="30"/>
      <x:c r="N138" s="30"/>
      <x:c r="O138" s="30"/>
      <x:c r="P138" s="30"/>
      <x:c r="Q138" s="30"/>
    </x:row>
    <x:row r="139">
      <x:c r="A139" s="30" t="str">
        <x:v>T-136</x:v>
      </x:c>
      <x:c r="B139" s="30" t="str">
        <x:v>CLOSE THE MICRO-GAPS</x:v>
      </x:c>
      <x:c r="C139" s="30" t="str">
        <x:v>One exhale after “Let Practice”; redirect attention.</x:v>
      </x:c>
      <x:c r="D139" s="30" t="str">
        <x:v>Loop back? Use “Track Interval”.</x:v>
      </x:c>
      <x:c r="E139" s="30" t="str">
        <x:v>“Track Interval” proves one signal leads.</x:v>
      </x:c>
      <x:c r="F139" s="30" t="str">
        <x:v>Difference check: “Choose Precise” → “Let Practice”.</x:v>
      </x:c>
      <x:c r="G139" s="30" t="str">
        <x:v>I can use “Return Instead” amid noise.</x:v>
      </x:c>
      <x:c r="H139" s="30" t="str">
        <x:v>• One exhale after “Let Practice”; redirect attention.
• Loop back? Use “Track Interval”.
• “Track Interval” proves one signal leads.
• Difference check: “Choose Precise” → “Let Practice”.
• I can use “Return Instead” amid noise.</x:v>
      </x:c>
      <x:c r="I139" s="30" t="str">
        <x:v>PASS</x:v>
      </x:c>
      <x:c r="J139" s="30" t="str">
        <x:v>PASS</x:v>
      </x:c>
      <x:c r="K139" s="30"/>
      <x:c r="L139" s="30"/>
      <x:c r="M139" s="30"/>
      <x:c r="N139" s="30"/>
      <x:c r="O139" s="30"/>
      <x:c r="P139" s="30"/>
      <x:c r="Q139" s="30"/>
    </x:row>
    <x:row r="140">
      <x:c r="A140" s="30" t="str">
        <x:v>T-137</x:v>
      </x:c>
      <x:c r="B140" s="30" t="str">
        <x:v>ENOUGH IS A CURRENT FACT</x:v>
      </x:c>
      <x:c r="C140" s="30" t="str">
        <x:v>Gently exhale after “Choose Non”; no forcing.</x:v>
      </x:c>
      <x:c r="D140" s="30" t="str">
        <x:v>On return, repeat “Receive Adequacy”.</x:v>
      </x:c>
      <x:c r="E140" s="30" t="str">
        <x:v>“Receive Adequacy” keeps sensation as data.</x:v>
      </x:c>
      <x:c r="F140" s="30" t="str">
        <x:v>What changed: “Identify Part” → “Choose Non”?</x:v>
      </x:c>
      <x:c r="G140" s="30" t="str">
        <x:v>I can use “Receive Adequacy” while sensation stays.</x:v>
      </x:c>
      <x:c r="H140" s="30" t="str">
        <x:v>• Gently exhale after “Choose Non”; no forcing.
• On return, repeat “Receive Adequacy”.
• “Receive Adequacy” keeps sensation as data.
• What changed: “Identify Part” → “Choose Non”?
• I can use “Receive Adequacy” while sensation stays.</x:v>
      </x:c>
      <x:c r="I140" s="30" t="str">
        <x:v>PASS</x:v>
      </x:c>
      <x:c r="J140" s="30" t="str">
        <x:v>PASS</x:v>
      </x:c>
      <x:c r="K140" s="30"/>
      <x:c r="L140" s="30"/>
      <x:c r="M140" s="30"/>
      <x:c r="N140" s="30"/>
      <x:c r="O140" s="30"/>
      <x:c r="P140" s="30"/>
      <x:c r="Q140" s="30"/>
    </x:row>
    <x:row r="141">
      <x:c r="A141" s="30" t="str">
        <x:v>T-138</x:v>
      </x:c>
      <x:c r="B141" s="30" t="str">
        <x:v>STUDY THE REACTION, NOT THE CHARACTER</x:v>
      </x:c>
      <x:c r="C141" s="30" t="str">
        <x:v>Gently exhale after “Test One Guess”; no forcing.</x:v>
      </x:c>
      <x:c r="D141" s="30" t="str">
        <x:v>Use “Compare Trusted” on return.</x:v>
      </x:c>
      <x:c r="E141" s="30" t="str">
        <x:v>“Compare Trusted” keeps sensation as data.</x:v>
      </x:c>
      <x:c r="F141" s="30" t="str">
        <x:v>At “Test One Guess”, compare “Choose Recurring”.</x:v>
      </x:c>
      <x:c r="G141" s="30" t="str">
        <x:v>I can use “Read Pattern” while sensation stays.</x:v>
      </x:c>
      <x:c r="H141" s="30" t="str">
        <x:v>• Gently exhale after “Test One Guess”; no forcing.
• Use “Compare Trusted” on return.
• “Compare Trusted” keeps sensation as data.
• At “Test One Guess”, compare “Choose Recurring”.
• I can use “Read Pattern” while sensation stays.</x:v>
      </x:c>
      <x:c r="I141" s="30" t="str">
        <x:v>PASS</x:v>
      </x:c>
      <x:c r="J141" s="30" t="str">
        <x:v>PASS</x:v>
      </x:c>
      <x:c r="K141" s="30"/>
      <x:c r="L141" s="30"/>
      <x:c r="M141" s="30"/>
      <x:c r="N141" s="30"/>
      <x:c r="O141" s="30"/>
      <x:c r="P141" s="30"/>
      <x:c r="Q141" s="30"/>
    </x:row>
    <x:row r="142">
      <x:c r="A142" s="30" t="str">
        <x:v>T-139</x:v>
      </x:c>
      <x:c r="B142" s="30" t="str">
        <x:v>RETURN THE OUTCOME</x:v>
      </x:c>
      <x:c r="C142" s="30" t="str">
        <x:v>Exhale after “Return the Outcome”; slow the clock.</x:v>
      </x:c>
      <x:c r="D142" s="30" t="str">
        <x:v>If it flares, choose “Use Language”.</x:v>
      </x:c>
      <x:c r="E142" s="30" t="str">
        <x:v>“Use Language” puts facts above speed.</x:v>
      </x:c>
      <x:c r="F142" s="30" t="str">
        <x:v>What changed: “Name Action” → “Return the Outcome”?</x:v>
      </x:c>
      <x:c r="G142" s="30" t="str">
        <x:v>I can use “Name Result” without rushing.</x:v>
      </x:c>
      <x:c r="H142" s="30" t="str">
        <x:v>• Exhale after “Return the Outcome”; slow the clock.
• If it flares, choose “Use Language”.
• “Use Language” puts facts above speed.
• What changed: “Name Action” → “Return the Outcome”?
• I can use “Name Result” without rushing.</x:v>
      </x:c>
      <x:c r="I142" s="30" t="str">
        <x:v>PASS</x:v>
      </x:c>
      <x:c r="J142" s="30" t="str">
        <x:v>PASS</x:v>
      </x:c>
      <x:c r="K142" s="30"/>
      <x:c r="L142" s="30"/>
      <x:c r="M142" s="30"/>
      <x:c r="N142" s="30"/>
      <x:c r="O142" s="30"/>
      <x:c r="P142" s="30"/>
      <x:c r="Q142" s="30"/>
    </x:row>
    <x:row r="143">
      <x:c r="A143" s="30" t="str">
        <x:v>T-140</x:v>
      </x:c>
      <x:c r="B143" s="30" t="str">
        <x:v>TRACE THE FIRST SPARK</x:v>
      </x:c>
      <x:c r="C143" s="30" t="str">
        <x:v>Exhale after “Mark the Spark”; let feeling settle.</x:v>
      </x:c>
      <x:c r="D143" s="30" t="str">
        <x:v>On return: “Stop Earliest”.</x:v>
      </x:c>
      <x:c r="E143" s="30" t="str">
        <x:v>“Stop Earliest” separates feeling from fact.</x:v>
      </x:c>
      <x:c r="F143" s="30" t="str">
        <x:v>“Take Recurring” to “Mark the Spark”: what loosened?</x:v>
      </x:c>
      <x:c r="G143" s="30" t="str">
        <x:v>I can use “Stop Earliest” while emotion stays loud.</x:v>
      </x:c>
      <x:c r="H143" s="30" t="str">
        <x:v>• Exhale after “Mark the Spark”; let feeling settle.
• On return: “Stop Earliest”.
• “Stop Earliest” separates feeling from fact.
• “Take Recurring” to “Mark the Spark”: what loosened?
• I can use “Stop Earliest” while emotion stays loud.</x:v>
      </x:c>
      <x:c r="I143" s="30" t="str">
        <x:v>PASS</x:v>
      </x:c>
      <x:c r="J143" s="30" t="str">
        <x:v>PASS</x:v>
      </x:c>
      <x:c r="K143" s="30"/>
      <x:c r="L143" s="30"/>
      <x:c r="M143" s="30"/>
      <x:c r="N143" s="30"/>
      <x:c r="O143" s="30"/>
      <x:c r="P143" s="30"/>
      <x:c r="Q143" s="30"/>
    </x:row>
    <x:row r="144">
      <x:c r="A144" s="30" t="str">
        <x:v>T-141</x:v>
      </x:c>
      <x:c r="B144" s="30" t="str">
        <x:v>NOT THIS, STILL HERE</x:v>
      </x:c>
      <x:c r="C144" s="30" t="str">
        <x:v>Exhale after “Rest Unlabelled”; notice the room.</x:v>
      </x:c>
      <x:c r="D144" s="30" t="str">
        <x:v>Skip replay; use “Keep Perspective”.</x:v>
      </x:c>
      <x:c r="E144" s="30" t="str">
        <x:v>“Keep Perspective” proves the present returned.</x:v>
      </x:c>
      <x:c r="F144" s="30" t="str">
        <x:v>“Rest Unlabelled”: what changed from “Body”?</x:v>
      </x:c>
      <x:c r="G144" s="30" t="str">
        <x:v>I can use “Keep Perspective” to return here.</x:v>
      </x:c>
      <x:c r="H144" s="30" t="str">
        <x:v>• Exhale after “Rest Unlabelled”; notice the room.
• Skip replay; use “Keep Perspective”.
• “Keep Perspective” proves the present returned.
• “Rest Unlabelled”: what changed from “Body”?
• I can use “Keep Perspective” to return here.</x:v>
      </x:c>
      <x:c r="I144" s="30" t="str">
        <x:v>PASS</x:v>
      </x:c>
      <x:c r="J144" s="30" t="str">
        <x:v>PASS</x:v>
      </x:c>
      <x:c r="K144" s="30"/>
      <x:c r="L144" s="30"/>
      <x:c r="M144" s="30"/>
      <x:c r="N144" s="30"/>
      <x:c r="O144" s="30"/>
      <x:c r="P144" s="30"/>
      <x:c r="Q144" s="30"/>
    </x:row>
    <x:row r="145">
      <x:c r="A145" s="30" t="str">
        <x:v>T-142</x:v>
      </x:c>
      <x:c r="B145" s="30" t="str">
        <x:v>WHO RECEIVED THAT THOUGHT?</x:v>
      </x:c>
      <x:c r="C145" s="30" t="str">
        <x:v>Exhale after “Hold Question”; loosen the label.</x:v>
      </x:c>
      <x:c r="D145" s="30" t="str">
        <x:v>Loop back? Use “Hold Question”.</x:v>
      </x:c>
      <x:c r="E145" s="30" t="str">
        <x:v>“Ask Whom” — the rule loosened.</x:v>
      </x:c>
      <x:c r="F145" s="30" t="str">
        <x:v>At “Hold Question”, compare “Ask Whom”.</x:v>
      </x:c>
      <x:c r="G145" s="30" t="str">
        <x:v>I can use “Hold Question” without becoming the label.</x:v>
      </x:c>
      <x:c r="H145" s="30" t="str">
        <x:v>• Exhale after “Hold Question”; loosen the label.
• Loop back? Use “Hold Question”.
• “Ask Whom” — the rule loosened.
• At “Hold Question”, compare “Ask Whom”.
• I can use “Hold Question” without becoming the label.</x:v>
      </x:c>
      <x:c r="I145" s="30" t="str">
        <x:v>PASS</x:v>
      </x:c>
      <x:c r="J145" s="30" t="str">
        <x:v>PASS</x:v>
      </x:c>
      <x:c r="K145" s="30"/>
      <x:c r="L145" s="30"/>
      <x:c r="M145" s="30"/>
      <x:c r="N145" s="30"/>
      <x:c r="O145" s="30"/>
      <x:c r="P145" s="30"/>
      <x:c r="Q145" s="30"/>
    </x:row>
    <x:row r="146">
      <x:c r="A146" s="30" t="str">
        <x:v>T-143</x:v>
      </x:c>
      <x:c r="B146" s="30" t="str">
        <x:v>FIND THE FIRST ‘I’</x:v>
      </x:c>
      <x:c r="C146" s="30" t="str">
        <x:v>Gently exhale after “Do the Task”; no forcing.</x:v>
      </x:c>
      <x:c r="D146" s="30" t="str">
        <x:v>Return once to “Trace Addition”.</x:v>
      </x:c>
      <x:c r="E146" s="30" t="str">
        <x:v>“Observe Attachment” keeps sensation as data.</x:v>
      </x:c>
      <x:c r="F146" s="30" t="str">
        <x:v>Compare “Experience” with “Do the Task”.</x:v>
      </x:c>
      <x:c r="G146" s="30" t="str">
        <x:v>I can use “Wait Moment” while sensation stays.</x:v>
      </x:c>
      <x:c r="H146" s="30" t="str">
        <x:v>• Gently exhale after “Do the Task”; no forcing.
• Return once to “Trace Addition”.
• “Observe Attachment” keeps sensation as data.
• Compare “Experience” with “Do the Task”.
• I can use “Wait Moment” while sensation stays.</x:v>
      </x:c>
      <x:c r="I146" s="30" t="str">
        <x:v>PASS</x:v>
      </x:c>
      <x:c r="J146" s="30" t="str">
        <x:v>PASS</x:v>
      </x:c>
      <x:c r="K146" s="30"/>
      <x:c r="L146" s="30"/>
      <x:c r="M146" s="30"/>
      <x:c r="N146" s="30"/>
      <x:c r="O146" s="30"/>
      <x:c r="P146" s="30"/>
      <x:c r="Q146" s="30"/>
    </x:row>
    <x:row r="147">
      <x:c r="A147" s="30" t="str">
        <x:v>T-144</x:v>
      </x:c>
      <x:c r="B147" s="30" t="str">
        <x:v>CHANGE ONE THING, WATCH ONE FEELING</x:v>
      </x:c>
      <x:c r="C147" s="30" t="str">
        <x:v>Exhale after “Tag Driver”; let wanting crest.</x:v>
      </x:c>
      <x:c r="D147" s="30" t="str">
        <x:v>If it flares, choose “Swap Variable”.</x:v>
      </x:c>
      <x:c r="E147" s="30" t="str">
        <x:v>“Swap Variable” keeps wanting off controls.</x:v>
      </x:c>
      <x:c r="F147" s="30" t="str">
        <x:v>“Name Pair” versus “Tag Driver”: what eased?</x:v>
      </x:c>
      <x:c r="G147" s="30" t="str">
        <x:v>I can use “Hold Scene” without obeying the urge.</x:v>
      </x:c>
      <x:c r="H147" s="30" t="str">
        <x:v>• Exhale after “Tag Driver”; let wanting crest.
• If it flares, choose “Swap Variable”.
• “Swap Variable” keeps wanting off controls.
• “Name Pair” versus “Tag Driver”: what eased?
• I can use “Hold Scene” without obeying the urge.</x:v>
      </x:c>
      <x:c r="I147" s="30" t="str">
        <x:v>PASS</x:v>
      </x:c>
      <x:c r="J147" s="30" t="str">
        <x:v>PASS</x:v>
      </x:c>
      <x:c r="K147" s="30"/>
      <x:c r="L147" s="30"/>
      <x:c r="M147" s="30"/>
      <x:c r="N147" s="30"/>
      <x:c r="O147" s="30"/>
      <x:c r="P147" s="30"/>
      <x:c r="Q147" s="30"/>
    </x:row>
    <x:row r="148">
      <x:c r="A148" s="30" t="str">
        <x:v>T-145</x:v>
      </x:c>
      <x:c r="B148" s="30" t="str">
        <x:v>THE FIVE-LAYER INSPECTION</x:v>
      </x:c>
      <x:c r="C148" s="30" t="str">
        <x:v>Gently exhale after “Place Like”; no forcing.</x:v>
      </x:c>
      <x:c r="D148" s="30" t="str">
        <x:v>Restart detected: “Keep All Layers”.</x:v>
      </x:c>
      <x:c r="E148" s="30" t="str">
        <x:v>“Keep All Layers” keeps sensation as data.</x:v>
      </x:c>
      <x:c r="F148" s="30" t="str">
        <x:v>What lost power: “Move Body” → “Place Like”?</x:v>
      </x:c>
      <x:c r="G148" s="30" t="str">
        <x:v>I can use “Ask Change” while sensation stays.</x:v>
      </x:c>
      <x:c r="H148" s="30" t="str">
        <x:v>• Gently exhale after “Place Like”; no forcing.
• Restart detected: “Keep All Layers”.
• “Keep All Layers” keeps sensation as data.
• What lost power: “Move Body” → “Place Like”?
• I can use “Ask Change” while sensation stays.</x:v>
      </x:c>
      <x:c r="I148" s="30" t="str">
        <x:v>PASS</x:v>
      </x:c>
      <x:c r="J148" s="30" t="str">
        <x:v>PASS</x:v>
      </x:c>
      <x:c r="K148" s="30"/>
      <x:c r="L148" s="30"/>
      <x:c r="M148" s="30"/>
      <x:c r="N148" s="30"/>
      <x:c r="O148" s="30"/>
      <x:c r="P148" s="30"/>
      <x:c r="Q148" s="30"/>
    </x:row>
    <x:row r="149">
      <x:c r="A149" s="30" t="str">
        <x:v>T-146</x:v>
      </x:c>
      <x:c r="B149" s="30" t="str">
        <x:v>WHAT SURVIVES THREE STATES?</x:v>
      </x:c>
      <x:c r="C149" s="30" t="str">
        <x:v>Exhale after “Hold Conclusions”; drop the scoreboard.</x:v>
      </x:c>
      <x:c r="D149" s="30" t="str">
        <x:v>Skip replay; use “Ask Claims”.</x:v>
      </x:c>
      <x:c r="E149" s="30" t="str">
        <x:v>“Ask Claims” keeps worth off scoreboards.</x:v>
      </x:c>
      <x:c r="F149" s="30" t="str">
        <x:v>Difference check: “Picture Appears” → “Hold Conclusions”.</x:v>
      </x:c>
      <x:c r="G149" s="30" t="str">
        <x:v>I can use “Ask Claims” without ranking my worth.</x:v>
      </x:c>
      <x:c r="H149" s="30" t="str">
        <x:v>• Exhale after “Hold Conclusions”; drop the scoreboard.
• Skip replay; use “Ask Claims”.
• “Ask Claims” keeps worth off scoreboards.
• Difference check: “Picture Appears” → “Hold Conclusions”.
• I can use “Ask Claims” without ranking my worth.</x:v>
      </x:c>
      <x:c r="I149" s="30" t="str">
        <x:v>PASS</x:v>
      </x:c>
      <x:c r="J149" s="30" t="str">
        <x:v>PASS</x:v>
      </x:c>
      <x:c r="K149" s="30"/>
      <x:c r="L149" s="30"/>
      <x:c r="M149" s="30"/>
      <x:c r="N149" s="30"/>
      <x:c r="O149" s="30"/>
      <x:c r="P149" s="30"/>
      <x:c r="Q149" s="30"/>
    </x:row>
    <x:row r="150">
      <x:c r="A150" s="30" t="str">
        <x:v>T-147</x:v>
      </x:c>
      <x:c r="B150" s="30" t="str">
        <x:v>BREAK THE NIGHT'S STORYLINE</x:v>
      </x:c>
      <x:c r="C150" s="30" t="str">
        <x:v>Exhale after “Jump Letter”; loosen the label.</x:v>
      </x:c>
      <x:c r="D150" s="30" t="str">
        <x:v>Skip replay; use “Flash Image”.</x:v>
      </x:c>
      <x:c r="E150" s="30" t="str">
        <x:v>“Flash Image” — the rule loosened.</x:v>
      </x:c>
      <x:c r="F150" s="30" t="str">
        <x:v>What lost power: “Pick Word” → “Jump Letter”?</x:v>
      </x:c>
      <x:c r="G150" s="30" t="str">
        <x:v>I can use “Call Object” without becoming the label.</x:v>
      </x:c>
      <x:c r="H150" s="30" t="str">
        <x:v>• Exhale after “Jump Letter”; loosen the label.
• Skip replay; use “Flash Image”.
• “Flash Image” — the rule loosened.
• What lost power: “Pick Word” → “Jump Letter”?
• I can use “Call Object” without becoming the label.</x:v>
      </x:c>
      <x:c r="I150" s="30" t="str">
        <x:v>PASS</x:v>
      </x:c>
      <x:c r="J150" s="30" t="str">
        <x:v>PASS</x:v>
      </x:c>
      <x:c r="K150" s="30"/>
      <x:c r="L150" s="30"/>
      <x:c r="M150" s="30"/>
      <x:c r="N150" s="30"/>
      <x:c r="O150" s="30"/>
      <x:c r="P150" s="30"/>
      <x:c r="Q150" s="30"/>
    </x:row>
    <x:row r="151">
      <x:c r="A151" s="30" t="str">
        <x:v>T-148</x:v>
      </x:c>
      <x:c r="B151" s="30" t="str">
        <x:v>THE ACTION HAD MANY AUTHORS</x:v>
      </x:c>
      <x:c r="C151" s="30" t="str">
        <x:v>Gently exhale after “Keep Responsibility”; no forcing.</x:v>
      </x:c>
      <x:c r="D151" s="30" t="str">
        <x:v>Re-entry move: “Place Yourself”.</x:v>
      </x:c>
      <x:c r="E151" s="30" t="str">
        <x:v>“Place Yourself” keeps sensation as data.</x:v>
      </x:c>
      <x:c r="F151" s="30" t="str">
        <x:v>Compare “Name Conditions” with “Keep Responsibility”.</x:v>
      </x:c>
      <x:c r="G151" s="30" t="str">
        <x:v>I can use “Place Yourself” while sensation stays.</x:v>
      </x:c>
      <x:c r="H151" s="30" t="str">
        <x:v>• Gently exhale after “Keep Responsibility”; no forcing.
• Re-entry move: “Place Yourself”.
• “Place Yourself” keeps sensation as data.
• Compare “Name Conditions” with “Keep Responsibility”.
• I can use “Place Yourself” while sensation stays.</x:v>
      </x:c>
      <x:c r="I151" s="30" t="str">
        <x:v>PASS</x:v>
      </x:c>
      <x:c r="J151" s="30" t="str">
        <x:v>PASS</x:v>
      </x:c>
      <x:c r="K151" s="30"/>
      <x:c r="L151" s="30"/>
      <x:c r="M151" s="30"/>
      <x:c r="N151" s="30"/>
      <x:c r="O151" s="30"/>
      <x:c r="P151" s="30"/>
      <x:c r="Q151" s="30"/>
    </x:row>
    <x:row r="152">
      <x:c r="A152" s="30" t="str">
        <x:v>T-149</x:v>
      </x:c>
      <x:c r="B152" s="30" t="str">
        <x:v>REMOVE THE NAME BADGES</x:v>
      </x:c>
      <x:c r="C152" s="30" t="str">
        <x:v>Exhale after “Release Roles”; leave the forecast.</x:v>
      </x:c>
      <x:c r="D152" s="30" t="str">
        <x:v>Pulled back? Touch “Imagine Badge”.</x:v>
      </x:c>
      <x:c r="E152" s="30" t="str">
        <x:v>“Imagine Badge” — fear isn’t fate.</x:v>
      </x:c>
      <x:c r="F152" s="30" t="str">
        <x:v>Keep one lesson: “Name” → “Release Roles”.</x:v>
      </x:c>
      <x:c r="G152" s="30" t="str">
        <x:v>I can use “Imagine Badge” while fear stays loud.</x:v>
      </x:c>
      <x:c r="H152" s="30" t="str">
        <x:v>• Exhale after “Release Roles”; leave the forecast.
• Pulled back? Touch “Imagine Badge”.
• “Imagine Badge” — fear isn’t fate.
• Keep one lesson: “Name” → “Release Roles”.
• I can use “Imagine Badge” while fear stays loud.</x:v>
      </x:c>
      <x:c r="I152" s="30" t="str">
        <x:v>PASS</x:v>
      </x:c>
      <x:c r="J152" s="30" t="str">
        <x:v>PASS</x:v>
      </x:c>
      <x:c r="K152" s="30"/>
      <x:c r="L152" s="30"/>
      <x:c r="M152" s="30"/>
      <x:c r="N152" s="30"/>
      <x:c r="O152" s="30"/>
      <x:c r="P152" s="30"/>
      <x:c r="Q152" s="30"/>
    </x:row>
    <x:row r="153">
      <x:c r="A153" s="30" t="str">
        <x:v>T-150</x:v>
      </x:c>
      <x:c r="B153" s="30" t="str">
        <x:v>PUT THE FEELINGS BACK IN ORDER</x:v>
      </x:c>
      <x:c r="C153" s="30" t="str">
        <x:v>Exhale after “Read Order”; let wanting crest.</x:v>
      </x:c>
      <x:c r="D153" s="30" t="str">
        <x:v>Restart detected: “Link Cue”.</x:v>
      </x:c>
      <x:c r="E153" s="30" t="str">
        <x:v>“Link Cue” keeps wanting off controls.</x:v>
      </x:c>
      <x:c r="F153" s="30" t="str">
        <x:v>“Name Mix” → “Read Order”: what changed?</x:v>
      </x:c>
      <x:c r="G153" s="30" t="str">
        <x:v>I can use “Find First” without obeying the urge.</x:v>
      </x:c>
      <x:c r="H153" s="30" t="str">
        <x:v>• Exhale after “Read Order”; let wanting crest.
• Restart detected: “Link Cue”.
• “Link Cue” keeps wanting off controls.
• “Name Mix” → “Read Order”: what changed?
• I can use “Find First” without obeying the urge.</x:v>
      </x:c>
      <x:c r="I153" s="30" t="str">
        <x:v>PASS</x:v>
      </x:c>
      <x:c r="J153" s="30" t="str">
        <x:v>PASS</x:v>
      </x:c>
      <x:c r="K153" s="30"/>
      <x:c r="L153" s="30"/>
      <x:c r="M153" s="30"/>
      <x:c r="N153" s="30"/>
      <x:c r="O153" s="30"/>
      <x:c r="P153" s="30"/>
      <x:c r="Q153" s="30"/>
    </x:row>
    <x:row r="154">
      <x:c r="A154" s="30" t="str">
        <x:v>T-151</x:v>
      </x:c>
      <x:c r="B154" s="30" t="str">
        <x:v>CLEAN ACTION, OPEN HANDS</x:v>
      </x:c>
      <x:c r="C154" s="30" t="str">
        <x:v>Exhale after “Judge the Action”; slow the clock.</x:v>
      </x:c>
      <x:c r="D154" s="30" t="str">
        <x:v>Shortcut: “Place Outside”, once.</x:v>
      </x:c>
      <x:c r="E154" s="30" t="str">
        <x:v>“Place Outside” puts facts above speed.</x:v>
      </x:c>
      <x:c r="F154" s="30" t="str">
        <x:v>Look back: “Look Like” → “Judge the Action”.</x:v>
      </x:c>
      <x:c r="G154" s="30" t="str">
        <x:v>I can use “Place Outside” without rushing.</x:v>
      </x:c>
      <x:c r="H154" s="30" t="str">
        <x:v>• Exhale after “Judge the Action”; slow the clock.
• Shortcut: “Place Outside”, once.
• “Place Outside” puts facts above speed.
• Look back: “Look Like” → “Judge the Action”.
• I can use “Place Outside” without rushing.</x:v>
      </x:c>
      <x:c r="I154" s="30" t="str">
        <x:v>PASS</x:v>
      </x:c>
      <x:c r="J154" s="30" t="str">
        <x:v>PASS</x:v>
      </x:c>
      <x:c r="K154" s="30"/>
      <x:c r="L154" s="30"/>
      <x:c r="M154" s="30"/>
      <x:c r="N154" s="30"/>
      <x:c r="O154" s="30"/>
      <x:c r="P154" s="30"/>
      <x:c r="Q154" s="30"/>
    </x:row>
    <x:row r="155">
      <x:c r="A155" s="30" t="str">
        <x:v>T-152</x:v>
      </x:c>
      <x:c r="B155" s="30" t="str">
        <x:v>WHAT REMAINS WHEN REWARD LEAVES?</x:v>
      </x:c>
      <x:c r="C155" s="30" t="str">
        <x:v>Exhale after “Set Role Limit”; keep the compass.</x:v>
      </x:c>
      <x:c r="D155" s="30" t="str">
        <x:v>If it flares, choose “Ask Responsibility”.</x:v>
      </x:c>
      <x:c r="E155" s="30" t="str">
        <x:v>“Ask Responsibility” keeps meaning in motion.</x:v>
      </x:c>
      <x:c r="F155" s="30" t="str">
        <x:v>At “Set Role Limit”, compare “Name Role”.</x:v>
      </x:c>
      <x:c r="G155" s="30" t="str">
        <x:v>I can use “Remove Applause” while pain stays real.</x:v>
      </x:c>
      <x:c r="H155" s="30" t="str">
        <x:v>• Exhale after “Set Role Limit”; keep the compass.
• If it flares, choose “Ask Responsibility”.
• “Ask Responsibility” keeps meaning in motion.
• At “Set Role Limit”, compare “Name Role”.
• I can use “Remove Applause” while pain stays real.</x:v>
      </x:c>
      <x:c r="I155" s="30" t="str">
        <x:v>PASS</x:v>
      </x:c>
      <x:c r="J155" s="30" t="str">
        <x:v>PASS</x:v>
      </x:c>
      <x:c r="K155" s="30"/>
      <x:c r="L155" s="30"/>
      <x:c r="M155" s="30"/>
      <x:c r="N155" s="30"/>
      <x:c r="O155" s="30"/>
      <x:c r="P155" s="30"/>
      <x:c r="Q155" s="30"/>
    </x:row>
    <x:row r="156">
      <x:c r="A156" s="30" t="str">
        <x:v>T-153</x:v>
      </x:c>
      <x:c r="B156" s="30" t="str">
        <x:v>SAME VALUE, TWO OUTCOMES</x:v>
      </x:c>
      <x:c r="C156" s="30" t="str">
        <x:v>Exhale after “Let Outcome”; keep both sides.</x:v>
      </x:c>
      <x:c r="D156" s="30" t="str">
        <x:v>Pulled back? Touch “Imagine Failing”.</x:v>
      </x:c>
      <x:c r="E156" s="30" t="str">
        <x:v>“State Value” widens the evidence field.</x:v>
      </x:c>
      <x:c r="F156" s="30" t="str">
        <x:v>Keep one lesson: “Imagine Action” → “Let Outcome”.</x:v>
      </x:c>
      <x:c r="G156" s="30" t="str">
        <x:v>I can use “State Governing” before concluding.</x:v>
      </x:c>
      <x:c r="H156" s="30" t="str">
        <x:v>• Exhale after “Let Outcome”; keep both sides.
• Pulled back? Touch “Imagine Failing”.
• “State Value” widens the evidence field.
• Keep one lesson: “Imagine Action” → “Let Outcome”.
• I can use “State Governing” before concluding.</x:v>
      </x:c>
      <x:c r="I156" s="30" t="str">
        <x:v>PASS</x:v>
      </x:c>
      <x:c r="J156" s="30" t="str">
        <x:v>PASS</x:v>
      </x:c>
      <x:c r="K156" s="30"/>
      <x:c r="L156" s="30"/>
      <x:c r="M156" s="30"/>
      <x:c r="N156" s="30"/>
      <x:c r="O156" s="30"/>
      <x:c r="P156" s="30"/>
      <x:c r="Q156" s="30"/>
    </x:row>
    <x:row r="157">
      <x:c r="A157" s="30" t="str">
        <x:v>T-154</x:v>
      </x:c>
      <x:c r="B157" s="30" t="str">
        <x:v>THE THREE QUALITIES WEATHER REPORT</x:v>
      </x:c>
      <x:c r="C157" s="30" t="str">
        <x:v>Exhale after “Say Recheck”; then keep moving.</x:v>
      </x:c>
      <x:c r="D157" s="30" t="str">
        <x:v>Return once to “Choose Smallest”.</x:v>
      </x:c>
      <x:c r="E157" s="30" t="str">
        <x:v>“Choose Smallest” proves motion is available.</x:v>
      </x:c>
      <x:c r="F157" s="30" t="str">
        <x:v>“Classify” versus “Say Recheck”: what eased?</x:v>
      </x:c>
      <x:c r="G157" s="30" t="str">
        <x:v>I can use “Speed” before motivation.</x:v>
      </x:c>
      <x:c r="H157" s="30" t="str">
        <x:v>• Exhale after “Say Recheck”; then keep moving.
• Return once to “Choose Smallest”.
• “Choose Smallest” proves motion is available.
• “Classify” versus “Say Recheck”: what eased?
• I can use “Speed” before motivation.</x:v>
      </x:c>
      <x:c r="I157" s="30" t="str">
        <x:v>PASS</x:v>
      </x:c>
      <x:c r="J157" s="30" t="str">
        <x:v>PASS</x:v>
      </x:c>
      <x:c r="K157" s="30"/>
      <x:c r="L157" s="30"/>
      <x:c r="M157" s="30"/>
      <x:c r="N157" s="30"/>
      <x:c r="O157" s="30"/>
      <x:c r="P157" s="30"/>
      <x:c r="Q157" s="30"/>
    </x:row>
    <x:row r="158">
      <x:c r="A158" s="30" t="str">
        <x:v>T-155</x:v>
      </x:c>
      <x:c r="B158" s="30" t="str">
        <x:v>MAKE THE FIRST MOVE DELIBERATELY WRONG</x:v>
      </x:c>
      <x:c r="C158" s="30" t="str">
        <x:v>Exhale after “Continue Clean”; release the score.</x:v>
      </x:c>
      <x:c r="D158" s="30" t="str">
        <x:v>Skip replay; use “Fix One”.</x:v>
      </x:c>
      <x:c r="E158" s="30" t="str">
        <x:v>“Fix One” keeps progress moving imperfectly.</x:v>
      </x:c>
      <x:c r="F158" s="30" t="str">
        <x:v>“Continue Clean”: what changed from “Throwaway”?</x:v>
      </x:c>
      <x:c r="G158" s="30" t="str">
        <x:v>I can use “Make Wrong” without perfecting.</x:v>
      </x:c>
      <x:c r="H158" s="30" t="str">
        <x:v>• Exhale after “Continue Clean”; release the score.
• Skip replay; use “Fix One”.
• “Fix One” keeps progress moving imperfectly.
• “Continue Clean”: what changed from “Throwaway”?
• I can use “Make Wrong” without perfecting.</x:v>
      </x:c>
      <x:c r="I158" s="30" t="str">
        <x:v>PASS</x:v>
      </x:c>
      <x:c r="J158" s="30" t="str">
        <x:v>PASS</x:v>
      </x:c>
      <x:c r="K158" s="30"/>
      <x:c r="L158" s="30"/>
      <x:c r="M158" s="30"/>
      <x:c r="N158" s="30"/>
      <x:c r="O158" s="30"/>
      <x:c r="P158" s="30"/>
      <x:c r="Q158" s="30"/>
    </x:row>
    <x:row r="159">
      <x:c r="A159" s="30" t="str">
        <x:v>T-156</x:v>
      </x:c>
      <x:c r="B159" s="30" t="str">
        <x:v>ALLY OR SABOTEUR?</x:v>
      </x:c>
      <x:c r="C159" s="30" t="str">
        <x:v>Exhale after “Thank Warning”; slow the clock.</x:v>
      </x:c>
      <x:c r="D159" s="30" t="str">
        <x:v>Return once to “Leave Me”.</x:v>
      </x:c>
      <x:c r="E159" s="30" t="str">
        <x:v>“Score Yes” puts facts above speed.</x:v>
      </x:c>
      <x:c r="F159" s="30" t="str">
        <x:v>What lost power: “Ask Thought” → “Thank Warning”?</x:v>
      </x:c>
      <x:c r="G159" s="30" t="str">
        <x:v>I can use “Check Protection” without rushing.</x:v>
      </x:c>
      <x:c r="H159" s="30" t="str">
        <x:v>• Exhale after “Thank Warning”; slow the clock.
• Return once to “Leave Me”.
• “Score Yes” puts facts above speed.
• What lost power: “Ask Thought” → “Thank Warning”?
• I can use “Check Protection” without rushing.</x:v>
      </x:c>
      <x:c r="I159" s="30" t="str">
        <x:v>PASS</x:v>
      </x:c>
      <x:c r="J159" s="30" t="str">
        <x:v>PASS</x:v>
      </x:c>
      <x:c r="K159" s="30"/>
      <x:c r="L159" s="30"/>
      <x:c r="M159" s="30"/>
      <x:c r="N159" s="30"/>
      <x:c r="O159" s="30"/>
      <x:c r="P159" s="30"/>
      <x:c r="Q159" s="30"/>
    </x:row>
    <x:row r="160">
      <x:c r="A160" s="30" t="str">
        <x:v>T-157</x:v>
      </x:c>
      <x:c r="B160" s="30" t="str">
        <x:v>THE SIX-LINK FIRE CHAIN</x:v>
      </x:c>
      <x:c r="C160" s="30" t="str">
        <x:v>Exhale after “Remove Fuel”; soften the jaw.</x:v>
      </x:c>
      <x:c r="D160" s="30" t="str">
        <x:v>Catch restart with “Earliest”.</x:v>
      </x:c>
      <x:c r="E160" s="30" t="str">
        <x:v>“Earliest” keeps clarity above heat.</x:v>
      </x:c>
      <x:c r="F160" s="30" t="str">
        <x:v>Keep one lesson: “Trace Sequence” → “Remove Fuel”.</x:v>
      </x:c>
      <x:c r="G160" s="30" t="str">
        <x:v>I can use “Earliest” without extra heat.</x:v>
      </x:c>
      <x:c r="H160" s="30" t="str">
        <x:v>• Exhale after “Remove Fuel”; soften the jaw.
• Catch restart with “Earliest”.
• “Earliest” keeps clarity above heat.
• Keep one lesson: “Trace Sequence” → “Remove Fuel”.
• I can use “Earliest” without extra heat.</x:v>
      </x:c>
      <x:c r="I160" s="30" t="str">
        <x:v>PASS</x:v>
      </x:c>
      <x:c r="J160" s="30" t="str">
        <x:v>PASS</x:v>
      </x:c>
      <x:c r="K160" s="30"/>
      <x:c r="L160" s="30"/>
      <x:c r="M160" s="30"/>
      <x:c r="N160" s="30"/>
      <x:c r="O160" s="30"/>
      <x:c r="P160" s="30"/>
      <x:c r="Q160" s="30"/>
    </x:row>
    <x:row r="161">
      <x:c r="A161" s="30" t="str">
        <x:v>T-158</x:v>
      </x:c>
      <x:c r="B161" s="30" t="str">
        <x:v>CLOSE THE FEED BEFORE CRAVING VOTES</x:v>
      </x:c>
      <x:c r="C161" s="30" t="str">
        <x:v>Exhale after “Leave Choice”; let wanting crest.</x:v>
      </x:c>
      <x:c r="D161" s="30" t="str">
        <x:v>Restart detected: “Set Concrete”.</x:v>
      </x:c>
      <x:c r="E161" s="30" t="str">
        <x:v>“Set Concrete” keeps wanting off controls.</x:v>
      </x:c>
      <x:c r="F161" s="30" t="str">
        <x:v>Look back: “Identify Cue” → “Leave Choice”.</x:v>
      </x:c>
      <x:c r="G161" s="30" t="str">
        <x:v>I can use “Set Concrete” without obeying the urge.</x:v>
      </x:c>
      <x:c r="H161" s="30" t="str">
        <x:v>• Exhale after “Leave Choice”; let wanting crest.
• Restart detected: “Set Concrete”.
• “Set Concrete” keeps wanting off controls.
• Look back: “Identify Cue” → “Leave Choice”.
• I can use “Set Concrete” without obeying the urge.</x:v>
      </x:c>
      <x:c r="I161" s="30" t="str">
        <x:v>PASS</x:v>
      </x:c>
      <x:c r="J161" s="30" t="str">
        <x:v>PASS</x:v>
      </x:c>
      <x:c r="K161" s="30"/>
      <x:c r="L161" s="30"/>
      <x:c r="M161" s="30"/>
      <x:c r="N161" s="30"/>
      <x:c r="O161" s="30"/>
      <x:c r="P161" s="30"/>
      <x:c r="Q161" s="30"/>
    </x:row>
    <x:row r="162">
      <x:c r="A162" s="30" t="str">
        <x:v>T-159</x:v>
      </x:c>
      <x:c r="B162" s="30" t="str">
        <x:v>THE SUSTAINABLE MIDDLE</x:v>
      </x:c>
      <x:c r="C162" s="30" t="str">
        <x:v>Exhale after “Choose Smallest”; keep both sides.</x:v>
      </x:c>
      <x:c r="D162" s="30" t="str">
        <x:v>Return once to “Set Middle”.</x:v>
      </x:c>
      <x:c r="E162" s="30" t="str">
        <x:v>“Set Middle” widens the evidence field.</x:v>
      </x:c>
      <x:c r="F162" s="30" t="str">
        <x:v>Look back: “Rest Review” → “Choose Smallest”.</x:v>
      </x:c>
      <x:c r="G162" s="30" t="str">
        <x:v>I can use “Find Area” before concluding.</x:v>
      </x:c>
      <x:c r="H162" s="30" t="str">
        <x:v>• Exhale after “Choose Smallest”; keep both sides.
• Return once to “Set Middle”.
• “Set Middle” widens the evidence field.
• Look back: “Rest Review” → “Choose Smallest”.
• I can use “Find Area” before concluding.</x:v>
      </x:c>
      <x:c r="I162" s="30" t="str">
        <x:v>PASS</x:v>
      </x:c>
      <x:c r="J162" s="30" t="str">
        <x:v>PASS</x:v>
      </x:c>
      <x:c r="K162" s="30"/>
      <x:c r="L162" s="30"/>
      <x:c r="M162" s="30"/>
      <x:c r="N162" s="30"/>
      <x:c r="O162" s="30"/>
      <x:c r="P162" s="30"/>
      <x:c r="Q162" s="30"/>
    </x:row>
    <x:row r="163">
      <x:c r="A163" s="30" t="str">
        <x:v>T-160</x:v>
      </x:c>
      <x:c r="B163" s="30" t="str">
        <x:v>DEDICATE THE MOVE</x:v>
      </x:c>
      <x:c r="C163" s="30" t="str">
        <x:v>Gently exhale after “Keep Quality”; no forcing.</x:v>
      </x:c>
      <x:c r="D163" s="30" t="str">
        <x:v>Return once to “Act Offering”.</x:v>
      </x:c>
      <x:c r="E163" s="30" t="str">
        <x:v>“Act Offering” keeps sensation as data.</x:v>
      </x:c>
      <x:c r="F163" s="30" t="str">
        <x:v>“Keep Quality”: what changed from “Select Behaviour”?</x:v>
      </x:c>
      <x:c r="G163" s="30" t="str">
        <x:v>I can use “Act Offering” while sensation stays.</x:v>
      </x:c>
      <x:c r="H163" s="30" t="str">
        <x:v>• Gently exhale after “Keep Quality”; no forcing.
• Return once to “Act Offering”.
• “Act Offering” keeps sensation as data.
• “Keep Quality”: what changed from “Select Behaviour”?
• I can use “Act Offering” while sensation stays.</x:v>
      </x:c>
      <x:c r="I163" s="30" t="str">
        <x:v>PASS</x:v>
      </x:c>
      <x:c r="J163" s="30" t="str">
        <x:v>PASS</x:v>
      </x:c>
      <x:c r="K163" s="30"/>
      <x:c r="L163" s="30"/>
      <x:c r="M163" s="30"/>
      <x:c r="N163" s="30"/>
      <x:c r="O163" s="30"/>
      <x:c r="P163" s="30"/>
      <x:c r="Q163" s="30"/>
    </x:row>
    <x:row r="164">
      <x:c r="A164" s="30" t="str">
        <x:v>T-161</x:v>
      </x:c>
      <x:c r="B164" s="30" t="str">
        <x:v>THE WAKING DREAM CHECK</x:v>
      </x:c>
      <x:c r="C164" s="30" t="str">
        <x:v>Exhale after “Try Construction”; drop the scoreboard.</x:v>
      </x:c>
      <x:c r="D164" s="30" t="str">
        <x:v>Return once to “Identify Facts”.</x:v>
      </x:c>
      <x:c r="E164" s="30" t="str">
        <x:v>“Identify Facts” keeps worth off scoreboards.</x:v>
      </x:c>
      <x:c r="F164" s="30" t="str">
        <x:v>At “Try Construction”, compare “Take Event”.</x:v>
      </x:c>
      <x:c r="G164" s="30" t="str">
        <x:v>I can use “Compare Dream” without ranking my worth.</x:v>
      </x:c>
      <x:c r="H164" s="30" t="str">
        <x:v>• Exhale after “Try Construction”; drop the scoreboard.
• Return once to “Identify Facts”.
• “Identify Facts” keeps worth off scoreboards.
• At “Try Construction”, compare “Take Event”.
• I can use “Compare Dream” without ranking my worth.</x:v>
      </x:c>
      <x:c r="I164" s="30" t="str">
        <x:v>PASS</x:v>
      </x:c>
      <x:c r="J164" s="30" t="str">
        <x:v>PASS</x:v>
      </x:c>
      <x:c r="K164" s="30"/>
      <x:c r="L164" s="30"/>
      <x:c r="M164" s="30"/>
      <x:c r="N164" s="30"/>
      <x:c r="O164" s="30"/>
      <x:c r="P164" s="30"/>
      <x:c r="Q164" s="30"/>
    </x:row>
    <x:row r="165">
      <x:c r="A165" s="30" t="str">
        <x:v>T-162</x:v>
      </x:c>
      <x:c r="B165" s="30" t="str">
        <x:v>FIND WHERE THE PATTERN MISSED</x:v>
      </x:c>
      <x:c r="C165" s="30" t="str">
        <x:v>Gently exhale after “Transplant Edge”; no forcing.</x:v>
      </x:c>
      <x:c r="D165" s="30" t="str">
        <x:v>Loop back? Use “Compare Conditions”.</x:v>
      </x:c>
      <x:c r="E165" s="30" t="str">
        <x:v>“Compare Conditions” keeps sensation as data.</x:v>
      </x:c>
      <x:c r="F165" s="30" t="str">
        <x:v>At “Transplant Edge”, compare “Name Pattern”.</x:v>
      </x:c>
      <x:c r="G165" s="30" t="str">
        <x:v>I can use “Find Misses” while sensation stays.</x:v>
      </x:c>
      <x:c r="H165" s="30" t="str">
        <x:v>• Gently exhale after “Transplant Edge”; no forcing.
• Loop back? Use “Compare Conditions”.
• “Compare Conditions” keeps sensation as data.
• At “Transplant Edge”, compare “Name Pattern”.
• I can use “Find Misses” while sensation stays.</x:v>
      </x:c>
      <x:c r="I165" s="30" t="str">
        <x:v>PASS</x:v>
      </x:c>
      <x:c r="J165" s="30" t="str">
        <x:v>PASS</x:v>
      </x:c>
      <x:c r="K165" s="30"/>
      <x:c r="L165" s="30"/>
      <x:c r="M165" s="30"/>
      <x:c r="N165" s="30"/>
      <x:c r="O165" s="30"/>
      <x:c r="P165" s="30"/>
      <x:c r="Q165" s="30"/>
    </x:row>
    <x:row r="166">
      <x:c r="A166" s="30" t="str">
        <x:v>T-163</x:v>
      </x:c>
      <x:c r="B166" s="30" t="str">
        <x:v>STOP RENEWING THE CONSTRUCTION</x:v>
      </x:c>
      <x:c r="C166" s="30" t="str">
        <x:v>Exhale after “Redirect”; notice the room.</x:v>
      </x:c>
      <x:c r="D166" s="30" t="str">
        <x:v>Loop back? Use “Let Existing”.</x:v>
      </x:c>
      <x:c r="E166" s="30" t="str">
        <x:v>“Let Existing” proves the present returned.</x:v>
      </x:c>
      <x:c r="F166" s="30" t="str">
        <x:v>“Identify Image” to “Redirect”: what loosened?</x:v>
      </x:c>
      <x:c r="G166" s="30" t="str">
        <x:v>I can use “Time” to return here.</x:v>
      </x:c>
      <x:c r="H166" s="30" t="str">
        <x:v>• Exhale after “Redirect”; notice the room.
• Loop back? Use “Let Existing”.
• “Let Existing” proves the present returned.
• “Identify Image” to “Redirect”: what loosened?
• I can use “Time” to return here.</x:v>
      </x:c>
      <x:c r="I166" s="30" t="str">
        <x:v>PASS</x:v>
      </x:c>
      <x:c r="J166" s="30" t="str">
        <x:v>PASS</x:v>
      </x:c>
      <x:c r="K166" s="30"/>
      <x:c r="L166" s="30"/>
      <x:c r="M166" s="30"/>
      <x:c r="N166" s="30"/>
      <x:c r="O166" s="30"/>
      <x:c r="P166" s="30"/>
      <x:c r="Q166" s="30"/>
    </x:row>
    <x:row r="167">
      <x:c r="A167" s="30" t="str">
        <x:v>T-164</x:v>
      </x:c>
      <x:c r="B167" s="30" t="str">
        <x:v>RETURN THE PROJECTION TO SENDER</x:v>
      </x:c>
      <x:c r="C167" s="30" t="str">
        <x:v>Exhale after “Keep Facts”; soften the jaw.</x:v>
      </x:c>
      <x:c r="D167" s="30" t="str">
        <x:v>Re-entry move: “Name External”.</x:v>
      </x:c>
      <x:c r="E167" s="30" t="str">
        <x:v>“Name External” keeps clarity above heat.</x:v>
      </x:c>
      <x:c r="F167" s="30" t="str">
        <x:v>“Keep Facts”: what changed from “Picture Quality”?</x:v>
      </x:c>
      <x:c r="G167" s="30" t="str">
        <x:v>I can use “Ask Internal” without extra heat.</x:v>
      </x:c>
      <x:c r="H167" s="30" t="str">
        <x:v>• Exhale after “Keep Facts”; soften the jaw.
• Re-entry move: “Name External”.
• “Name External” keeps clarity above heat.
• “Keep Facts”: what changed from “Picture Quality”?
• I can use “Ask Internal” without extra heat.</x:v>
      </x:c>
      <x:c r="I167" s="30" t="str">
        <x:v>PASS</x:v>
      </x:c>
      <x:c r="J167" s="30" t="str">
        <x:v>PASS</x:v>
      </x:c>
      <x:c r="K167" s="30"/>
      <x:c r="L167" s="30"/>
      <x:c r="M167" s="30"/>
      <x:c r="N167" s="30"/>
      <x:c r="O167" s="30"/>
      <x:c r="P167" s="30"/>
      <x:c r="Q167" s="30"/>
    </x:row>
    <x:row r="168">
      <x:c r="A168" s="30" t="str">
        <x:v>T-165</x:v>
      </x:c>
      <x:c r="B168" s="30" t="str">
        <x:v>DO NOT REPLACE THE LAST THOUGHT</x:v>
      </x:c>
      <x:c r="C168" s="30" t="str">
        <x:v>Exhale after “Count Gap”; keep the compass.</x:v>
      </x:c>
      <x:c r="D168" s="30" t="str">
        <x:v>Pulled back? Touch “Rest Duration”.</x:v>
      </x:c>
      <x:c r="E168" s="30" t="str">
        <x:v>“Let Thought” keeps meaning in motion.</x:v>
      </x:c>
      <x:c r="F168" s="30" t="str">
        <x:v>What changed: “Wait Thought” → “Count Gap”?</x:v>
      </x:c>
      <x:c r="G168" s="30" t="str">
        <x:v>I can use “Empty” while pain stays real.</x:v>
      </x:c>
      <x:c r="H168" s="30" t="str">
        <x:v>• Exhale after “Count Gap”; keep the compass.
• Pulled back? Touch “Rest Duration”.
• “Let Thought” keeps meaning in motion.
• What changed: “Wait Thought” → “Count Gap”?
• I can use “Empty” while pain stays real.</x:v>
      </x:c>
      <x:c r="I168" s="30" t="str">
        <x:v>PASS</x:v>
      </x:c>
      <x:c r="J168" s="30" t="str">
        <x:v>PASS</x:v>
      </x:c>
      <x:c r="K168" s="30"/>
      <x:c r="L168" s="30"/>
      <x:c r="M168" s="30"/>
      <x:c r="N168" s="30"/>
      <x:c r="O168" s="30"/>
      <x:c r="P168" s="30"/>
      <x:c r="Q168" s="30"/>
    </x:row>
    <x:row r="169">
      <x:c r="A169" s="30" t="str">
        <x:v>T-166</x:v>
      </x:c>
      <x:c r="B169" s="30" t="str">
        <x:v>EFFORT IS STILL AVAILABLE</x:v>
      </x:c>
      <x:c r="C169" s="30" t="str">
        <x:v>Exhale after “Let Action”; keep the compass.</x:v>
      </x:c>
      <x:c r="D169" s="30" t="str">
        <x:v>Use “Take Concrete” on return.</x:v>
      </x:c>
      <x:c r="E169" s="30" t="str">
        <x:v>“Take Concrete” keeps meaning in motion.</x:v>
      </x:c>
      <x:c r="F169" s="30" t="str">
        <x:v>“Name Cannot” → “Let Action”: what changed?</x:v>
      </x:c>
      <x:c r="G169" s="30" t="str">
        <x:v>I can use “Name Smallest” while pain stays real.</x:v>
      </x:c>
      <x:c r="H169" s="30" t="str">
        <x:v>• Exhale after “Let Action”; keep the compass.
• Use “Take Concrete” on return.
• “Take Concrete” keeps meaning in motion.
• “Name Cannot” → “Let Action”: what changed?
• I can use “Name Smallest” while pain stays real.</x:v>
      </x:c>
      <x:c r="I169" s="30" t="str">
        <x:v>PASS</x:v>
      </x:c>
      <x:c r="J169" s="30" t="str">
        <x:v>PASS</x:v>
      </x:c>
      <x:c r="K169" s="30"/>
      <x:c r="L169" s="30"/>
      <x:c r="M169" s="30"/>
      <x:c r="N169" s="30"/>
      <x:c r="O169" s="30"/>
      <x:c r="P169" s="30"/>
      <x:c r="Q169" s="30"/>
    </x:row>
    <x:row r="170">
      <x:c r="A170" s="30" t="str">
        <x:v>T-167</x:v>
      </x:c>
      <x:c r="B170" s="30" t="str">
        <x:v>RUN THE START GATE TWICE</x:v>
      </x:c>
      <x:c r="C170" s="30" t="str">
        <x:v>Exhale after “Live Entry”; keep the compass.</x:v>
      </x:c>
      <x:c r="D170" s="30" t="str">
        <x:v>If it flares, choose “Full Reset”.</x:v>
      </x:c>
      <x:c r="E170" s="30" t="str">
        <x:v>“Full Reset” keeps meaning in motion.</x:v>
      </x:c>
      <x:c r="F170" s="30" t="str">
        <x:v>“Stage Door” to “Live Entry”: what loosened?</x:v>
      </x:c>
      <x:c r="G170" s="30" t="str">
        <x:v>I can use “Dry Launch” while pain stays real.</x:v>
      </x:c>
      <x:c r="H170" s="30" t="str">
        <x:v>• Exhale after “Live Entry”; keep the compass.
• If it flares, choose “Full Reset”.
• “Full Reset” keeps meaning in motion.
• “Stage Door” to “Live Entry”: what loosened?
• I can use “Dry Launch” while pain stays real.</x:v>
      </x:c>
      <x:c r="I170" s="30" t="str">
        <x:v>PASS</x:v>
      </x:c>
      <x:c r="J170" s="30" t="str">
        <x:v>PASS</x:v>
      </x:c>
      <x:c r="K170" s="30"/>
      <x:c r="L170" s="30"/>
      <x:c r="M170" s="30"/>
      <x:c r="N170" s="30"/>
      <x:c r="O170" s="30"/>
      <x:c r="P170" s="30"/>
      <x:c r="Q170" s="30"/>
    </x:row>
    <x:row r="171">
      <x:c r="A171" s="30" t="str">
        <x:v>T-168</x:v>
      </x:c>
      <x:c r="B171" s="30" t="str">
        <x:v>DIFFERENCE INSIDE ONE FIELD</x:v>
      </x:c>
      <x:c r="C171" s="30" t="str">
        <x:v>Exhale after “Let Difference”; soften the jaw.</x:v>
      </x:c>
      <x:c r="D171" s="30" t="str">
        <x:v>Skip replay; use “Include Shared”.</x:v>
      </x:c>
      <x:c r="E171" s="30" t="str">
        <x:v>“Include Shared” keeps clarity above heat.</x:v>
      </x:c>
      <x:c r="F171" s="30" t="str">
        <x:v>What lost power: “Contrasting” → “Let Difference”?</x:v>
      </x:c>
      <x:c r="G171" s="30" t="str">
        <x:v>I can use “Hold Distinct” without extra heat.</x:v>
      </x:c>
      <x:c r="H171" s="30" t="str">
        <x:v>• Exhale after “Let Difference”; soften the jaw.
• Skip replay; use “Include Shared”.
• “Include Shared” keeps clarity above heat.
• What lost power: “Contrasting” → “Let Difference”?
• I can use “Hold Distinct” without extra heat.</x:v>
      </x:c>
      <x:c r="I171" s="30" t="str">
        <x:v>PASS</x:v>
      </x:c>
      <x:c r="J171" s="30" t="str">
        <x:v>PASS</x:v>
      </x:c>
      <x:c r="K171" s="30"/>
      <x:c r="L171" s="30"/>
      <x:c r="M171" s="30"/>
      <x:c r="N171" s="30"/>
      <x:c r="O171" s="30"/>
      <x:c r="P171" s="30"/>
      <x:c r="Q171" s="30"/>
    </x:row>
    <x:row r="172">
      <x:c r="A172" s="30" t="str">
        <x:v>T-169</x:v>
      </x:c>
      <x:c r="B172" s="30" t="str">
        <x:v>PRECISE OUTSIDE, QUIET INSIDE</x:v>
      </x:c>
      <x:c r="C172" s="30" t="str">
        <x:v>Gently exhale after “Let Body”; no forcing.</x:v>
      </x:c>
      <x:c r="D172" s="30" t="str">
        <x:v>Shortcut: “Imagine Applause”, once.</x:v>
      </x:c>
      <x:c r="E172" s="30" t="str">
        <x:v>“Imagine Applause” keeps sensation as data.</x:v>
      </x:c>
      <x:c r="F172" s="30" t="str">
        <x:v>Difference check: “Define” → “Let Body”.</x:v>
      </x:c>
      <x:c r="G172" s="30" t="str">
        <x:v>I can use “Execute” while sensation stays.</x:v>
      </x:c>
      <x:c r="H172" s="30" t="str">
        <x:v>• Gently exhale after “Let Body”; no forcing.
• Shortcut: “Imagine Applause”, once.
• “Imagine Applause” keeps sensation as data.
• Difference check: “Define” → “Let Body”.
• I can use “Execute” while sensation stays.</x:v>
      </x:c>
      <x:c r="I172" s="30" t="str">
        <x:v>PASS</x:v>
      </x:c>
      <x:c r="J172" s="30" t="str">
        <x:v>PASS</x:v>
      </x:c>
      <x:c r="K172" s="30"/>
      <x:c r="L172" s="30"/>
      <x:c r="M172" s="30"/>
      <x:c r="N172" s="30"/>
      <x:c r="O172" s="30"/>
      <x:c r="P172" s="30"/>
      <x:c r="Q172" s="30"/>
    </x:row>
    <x:row r="173">
      <x:c r="A173" s="30" t="str">
        <x:v>T-170</x:v>
      </x:c>
      <x:c r="B173" s="30" t="str">
        <x:v>CHANGE ONE LENS, WATCH THE WORLD</x:v>
      </x:c>
      <x:c r="C173" s="30" t="str">
        <x:v>Gently exhale after “Act Lens”; no breath-holding.</x:v>
      </x:c>
      <x:c r="D173" s="30" t="str">
        <x:v>Skip replay; use “Replace Plausible”.</x:v>
      </x:c>
      <x:c r="E173" s="30" t="str">
        <x:v>“Replace Plausible” — alarm isn’t command.</x:v>
      </x:c>
      <x:c r="F173" s="30" t="str">
        <x:v>Difference check: “Choose Event” → “Act Lens”.</x:v>
      </x:c>
      <x:c r="G173" s="30" t="str">
        <x:v>I can use “Replace Plausible” while alarm rises.</x:v>
      </x:c>
      <x:c r="H173" s="30" t="str">
        <x:v>• Gently exhale after “Act Lens”; no breath-holding.
• Skip replay; use “Replace Plausible”.
• “Replace Plausible” — alarm isn’t command.
• Difference check: “Choose Event” → “Act Lens”.
• I can use “Replace Plausible” while alarm rises.</x:v>
      </x:c>
      <x:c r="I173" s="30" t="str">
        <x:v>PASS</x:v>
      </x:c>
      <x:c r="J173" s="30" t="str">
        <x:v>PASS</x:v>
      </x:c>
      <x:c r="K173" s="30"/>
      <x:c r="L173" s="30"/>
      <x:c r="M173" s="30"/>
      <x:c r="N173" s="30"/>
      <x:c r="O173" s="30"/>
      <x:c r="P173" s="30"/>
      <x:c r="Q173" s="30"/>
    </x:row>
    <x:row r="174">
      <x:c r="A174" s="30" t="str">
        <x:v>T-171</x:v>
      </x:c>
      <x:c r="B174" s="30" t="str">
        <x:v>BOX THE PROBLEM</x:v>
      </x:c>
      <x:c r="C174" s="30" t="str">
        <x:v>Exhale after “Statement”; soften the jaw.</x:v>
      </x:c>
      <x:c r="D174" s="30" t="str">
        <x:v>Re-entry move: “Give Problem”.</x:v>
      </x:c>
      <x:c r="E174" s="30" t="str">
        <x:v>“Give Problem” keeps clarity above heat.</x:v>
      </x:c>
      <x:c r="F174" s="30" t="str">
        <x:v>Difference check: “Picture Lines” → “Statement”.</x:v>
      </x:c>
      <x:c r="G174" s="30" t="str">
        <x:v>I can use “Remove History” without extra heat.</x:v>
      </x:c>
      <x:c r="H174" s="30" t="str">
        <x:v>• Exhale after “Statement”; soften the jaw.
• Re-entry move: “Give Problem”.
• “Give Problem” keeps clarity above heat.
• Difference check: “Picture Lines” → “Statement”.
• I can use “Remove History” without extra heat.</x:v>
      </x:c>
      <x:c r="I174" s="30" t="str">
        <x:v>PASS</x:v>
      </x:c>
      <x:c r="J174" s="30" t="str">
        <x:v>PASS</x:v>
      </x:c>
      <x:c r="K174" s="30"/>
      <x:c r="L174" s="30"/>
      <x:c r="M174" s="30"/>
      <x:c r="N174" s="30"/>
      <x:c r="O174" s="30"/>
      <x:c r="P174" s="30"/>
      <x:c r="Q174" s="30"/>
    </x:row>
    <x:row r="175">
      <x:c r="A175" s="30" t="str">
        <x:v>T-172</x:v>
      </x:c>
      <x:c r="B175" s="30" t="str">
        <x:v>FIXED, FLEXIBLE, UNKNOWN, ASSUMED</x:v>
      </x:c>
      <x:c r="C175" s="30" t="str">
        <x:v>Exhale after “Start What Moves”; release extra load.</x:v>
      </x:c>
      <x:c r="D175" s="30" t="str">
        <x:v>On return: “Test Assumed”.</x:v>
      </x:c>
      <x:c r="E175" s="30" t="str">
        <x:v>“Test Assumed” keeps responsibility proportionate.</x:v>
      </x:c>
      <x:c r="F175" s="30" t="str">
        <x:v>“Name” to “Start What Moves”: what loosened?</x:v>
      </x:c>
      <x:c r="G175" s="30" t="str">
        <x:v>I can use “Mark Category” without carrying it all.</x:v>
      </x:c>
      <x:c r="H175" s="30" t="str">
        <x:v>• Exhale after “Start What Moves”; release extra load.
• On return: “Test Assumed”.
• “Test Assumed” keeps responsibility proportionate.
• “Name” to “Start What Moves”: what loosened?
• I can use “Mark Category” without carrying it all.</x:v>
      </x:c>
      <x:c r="I175" s="30" t="str">
        <x:v>PASS</x:v>
      </x:c>
      <x:c r="J175" s="30" t="str">
        <x:v>PASS</x:v>
      </x:c>
      <x:c r="K175" s="30"/>
      <x:c r="L175" s="30"/>
      <x:c r="M175" s="30"/>
      <x:c r="N175" s="30"/>
      <x:c r="O175" s="30"/>
      <x:c r="P175" s="30"/>
      <x:c r="Q175" s="30"/>
    </x:row>
    <x:row r="176">
      <x:c r="A176" s="30" t="str">
        <x:v>T-173</x:v>
      </x:c>
      <x:c r="B176" s="30" t="str">
        <x:v>THE NO-JUDGEMENT OPTION STORM</x:v>
      </x:c>
      <x:c r="C176" s="30" t="str">
        <x:v>Exhale after “Test Feasibility”; soften the jaw.</x:v>
      </x:c>
      <x:c r="D176" s="30" t="str">
        <x:v>On return: “Include Conventional”.</x:v>
      </x:c>
      <x:c r="E176" s="30" t="str">
        <x:v>“Include Conventional” keeps clarity above heat.</x:v>
      </x:c>
      <x:c r="F176" s="30" t="str">
        <x:v>What changed: “Start Brief” → “Test Feasibility”?</x:v>
      </x:c>
      <x:c r="G176" s="30" t="str">
        <x:v>I can use “Include Conventional” without extra heat.</x:v>
      </x:c>
      <x:c r="H176" s="30" t="str">
        <x:v>• Exhale after “Test Feasibility”; soften the jaw.
• On return: “Include Conventional”.
• “Include Conventional” keeps clarity above heat.
• What changed: “Start Brief” → “Test Feasibility”?
• I can use “Include Conventional” without extra heat.</x:v>
      </x:c>
      <x:c r="I176" s="30" t="str">
        <x:v>PASS</x:v>
      </x:c>
      <x:c r="J176" s="30" t="str">
        <x:v>PASS</x:v>
      </x:c>
      <x:c r="K176" s="30"/>
      <x:c r="L176" s="30"/>
      <x:c r="M176" s="30"/>
      <x:c r="N176" s="30"/>
      <x:c r="O176" s="30"/>
      <x:c r="P176" s="30"/>
      <x:c r="Q176" s="30"/>
    </x:row>
    <x:row r="177">
      <x:c r="A177" s="30" t="str">
        <x:v>T-174</x:v>
      </x:c>
      <x:c r="B177" s="30" t="str">
        <x:v>DECIDE THE STOPPING LINE FIRST</x:v>
      </x:c>
      <x:c r="C177" s="30" t="str">
        <x:v>Exhale after “Select Further”; soften the jaw.</x:v>
      </x:c>
      <x:c r="D177" s="30" t="str">
        <x:v>On return: “Picture Genuinely”.</x:v>
      </x:c>
      <x:c r="E177" s="30" t="str">
        <x:v>“Picture Genuinely” keeps clarity above heat.</x:v>
      </x:c>
      <x:c r="F177" s="30" t="str">
        <x:v>At “Select Further”, compare “State Minimum”.</x:v>
      </x:c>
      <x:c r="G177" s="30" t="str">
        <x:v>I can use “Picture Genuinely” without extra heat.</x:v>
      </x:c>
      <x:c r="H177" s="30" t="str">
        <x:v>• Exhale after “Select Further”; soften the jaw.
• On return: “Picture Genuinely”.
• “Picture Genuinely” keeps clarity above heat.
• At “Select Further”, compare “State Minimum”.
• I can use “Picture Genuinely” without extra heat.</x:v>
      </x:c>
      <x:c r="I177" s="30" t="str">
        <x:v>PASS</x:v>
      </x:c>
      <x:c r="J177" s="30" t="str">
        <x:v>PASS</x:v>
      </x:c>
      <x:c r="K177" s="30"/>
      <x:c r="L177" s="30"/>
      <x:c r="M177" s="30"/>
      <x:c r="N177" s="30"/>
      <x:c r="O177" s="30"/>
      <x:c r="P177" s="30"/>
      <x:c r="Q177" s="30"/>
    </x:row>
    <x:row r="178">
      <x:c r="A178" s="30" t="str">
        <x:v>T-175</x:v>
      </x:c>
      <x:c r="B178" s="30" t="str">
        <x:v>THE REVERSIBLE DOOR</x:v>
      </x:c>
      <x:c r="C178" s="30" t="str">
        <x:v>Exhale after “Choose Door”; end the lap.</x:v>
      </x:c>
      <x:c r="D178" s="30" t="str">
        <x:v>Pulled back? Touch “Name Exit”.</x:v>
      </x:c>
      <x:c r="E178" s="30" t="str">
        <x:v>“Name Exit” proves loops can stop.</x:v>
      </x:c>
      <x:c r="F178" s="30" t="str">
        <x:v>“Find Smallest” versus “Choose Door”: what eased?</x:v>
      </x:c>
      <x:c r="G178" s="30" t="str">
        <x:v>I can use “Name Exit” without another lap.</x:v>
      </x:c>
      <x:c r="H178" s="30" t="str">
        <x:v>• Exhale after “Choose Door”; end the lap.
• Pulled back? Touch “Name Exit”.
• “Name Exit” proves loops can stop.
• “Find Smallest” versus “Choose Door”: what eased?
• I can use “Name Exit” without another lap.</x:v>
      </x:c>
      <x:c r="I178" s="30" t="str">
        <x:v>PASS</x:v>
      </x:c>
      <x:c r="J178" s="30" t="str">
        <x:v>PASS</x:v>
      </x:c>
      <x:c r="K178" s="30"/>
      <x:c r="L178" s="30"/>
      <x:c r="M178" s="30"/>
      <x:c r="N178" s="30"/>
      <x:c r="O178" s="30"/>
      <x:c r="P178" s="30"/>
      <x:c r="Q178" s="30"/>
    </x:row>
    <x:row r="179">
      <x:c r="A179" s="30" t="str">
        <x:v>T-176</x:v>
      </x:c>
      <x:c r="B179" s="30" t="str">
        <x:v>WORRY HAS OFFICE HOURS</x:v>
      </x:c>
      <x:c r="C179" s="30" t="str">
        <x:v>Exhale after “Close Time”; end the lap.</x:v>
      </x:c>
      <x:c r="D179" s="30" t="str">
        <x:v>Shortcut: “Decide Accept”, once.</x:v>
      </x:c>
      <x:c r="E179" s="30" t="str">
        <x:v>“Decide Accept” proves loops can stop.</x:v>
      </x:c>
      <x:c r="F179" s="30" t="str">
        <x:v>“Picture Worry” to “Close Time”: what loosened?</x:v>
      </x:c>
      <x:c r="G179" s="30" t="str">
        <x:v>I can use “Add Genuinely” without another lap.</x:v>
      </x:c>
      <x:c r="H179" s="30" t="str">
        <x:v>• Exhale after “Close Time”; end the lap.
• Shortcut: “Decide Accept”, once.
• “Decide Accept” proves loops can stop.
• “Picture Worry” to “Close Time”: what loosened?
• I can use “Add Genuinely” without another lap.</x:v>
      </x:c>
      <x:c r="I179" s="30" t="str">
        <x:v>PASS</x:v>
      </x:c>
      <x:c r="J179" s="30" t="str">
        <x:v>PASS</x:v>
      </x:c>
      <x:c r="K179" s="30"/>
      <x:c r="L179" s="30"/>
      <x:c r="M179" s="30"/>
      <x:c r="N179" s="30"/>
      <x:c r="O179" s="30"/>
      <x:c r="P179" s="30"/>
      <x:c r="Q179" s="30"/>
    </x:row>
    <x:row r="180">
      <x:c r="A180" s="30" t="str">
        <x:v>T-177</x:v>
      </x:c>
      <x:c r="B180" s="30" t="str">
        <x:v>WHAT IS NEW THIS LAP?</x:v>
      </x:c>
      <x:c r="C180" s="30" t="str">
        <x:v>Exhale after “Move Sensory”; end the lap.</x:v>
      </x:c>
      <x:c r="D180" s="30" t="str">
        <x:v>Loop back? Use “Name Lap”.</x:v>
      </x:c>
      <x:c r="E180" s="30" t="str">
        <x:v>“Name Lap” proves loops can stop.</x:v>
      </x:c>
      <x:c r="F180" s="30" t="str">
        <x:v>What lost power: “Find Novelty” → “Move Sensory”?</x:v>
      </x:c>
      <x:c r="G180" s="30" t="str">
        <x:v>I can use “Name Lap” without another lap.</x:v>
      </x:c>
      <x:c r="H180" s="30" t="str">
        <x:v>• Exhale after “Move Sensory”; end the lap.
• Loop back? Use “Name Lap”.
• “Name Lap” proves loops can stop.
• What lost power: “Find Novelty” → “Move Sensory”?
• I can use “Name Lap” without another lap.</x:v>
      </x:c>
      <x:c r="I180" s="30" t="str">
        <x:v>PASS</x:v>
      </x:c>
      <x:c r="J180" s="30" t="str">
        <x:v>PASS</x:v>
      </x:c>
      <x:c r="K180" s="30"/>
      <x:c r="L180" s="30"/>
      <x:c r="M180" s="30"/>
      <x:c r="N180" s="30"/>
      <x:c r="O180" s="30"/>
      <x:c r="P180" s="30"/>
      <x:c r="Q180" s="30"/>
    </x:row>
    <x:row r="181">
      <x:c r="A181" s="30" t="str">
        <x:v>T-178</x:v>
      </x:c>
      <x:c r="B181" s="30" t="str">
        <x:v>PAY FOR THE NEXT LAP</x:v>
      </x:c>
      <x:c r="C181" s="30" t="str">
        <x:v>Exhale after “Close Toll”; end the lap.</x:v>
      </x:c>
      <x:c r="D181" s="30" t="str">
        <x:v>Skip replay; use “Buy Three”.</x:v>
      </x:c>
      <x:c r="E181" s="30" t="str">
        <x:v>“Buy Three” proves loops can stop.</x:v>
      </x:c>
      <x:c r="F181" s="30" t="str">
        <x:v>At “Close Toll”, compare “Name Lap”.</x:v>
      </x:c>
      <x:c r="G181" s="30" t="str">
        <x:v>I can use “Price Trade” without another lap.</x:v>
      </x:c>
      <x:c r="H181" s="30" t="str">
        <x:v>• Exhale after “Close Toll”; end the lap.
• Skip replay; use “Buy Three”.
• “Buy Three” proves loops can stop.
• At “Close Toll”, compare “Name Lap”.
• I can use “Price Trade” without another lap.</x:v>
      </x:c>
      <x:c r="I181" s="30" t="str">
        <x:v>PASS</x:v>
      </x:c>
      <x:c r="J181" s="30" t="str">
        <x:v>PASS</x:v>
      </x:c>
      <x:c r="K181" s="30"/>
      <x:c r="L181" s="30"/>
      <x:c r="M181" s="30"/>
      <x:c r="N181" s="30"/>
      <x:c r="O181" s="30"/>
      <x:c r="P181" s="30"/>
      <x:c r="Q181" s="30"/>
    </x:row>
    <x:row r="182">
      <x:c r="A182" s="30" t="str">
        <x:v>T-179</x:v>
      </x:c>
      <x:c r="B182" s="30" t="str">
        <x:v>EMPTY THE MENTAL COUNTERTOP</x:v>
      </x:c>
      <x:c r="C182" s="30" t="str">
        <x:v>One exhale after “Choose Physical”; redirect attention.</x:v>
      </x:c>
      <x:c r="D182" s="30" t="str">
        <x:v>On return: “Sort Entries”.</x:v>
      </x:c>
      <x:c r="E182" s="30" t="str">
        <x:v>“Sort Entries” proves one signal leads.</x:v>
      </x:c>
      <x:c r="F182" s="30" t="str">
        <x:v>“Choose Physical”: what changed from “Question Promise”?</x:v>
      </x:c>
      <x:c r="G182" s="30" t="str">
        <x:v>I can use “Empty First” amid noise.</x:v>
      </x:c>
      <x:c r="H182" s="30" t="str">
        <x:v>• One exhale after “Choose Physical”; redirect attention.
• On return: “Sort Entries”.
• “Sort Entries” proves one signal leads.
• “Choose Physical”: what changed from “Question Promise”?
• I can use “Empty First” amid noise.</x:v>
      </x:c>
      <x:c r="I182" s="30" t="str">
        <x:v>PASS</x:v>
      </x:c>
      <x:c r="J182" s="30" t="str">
        <x:v>PASS</x:v>
      </x:c>
      <x:c r="K182" s="30"/>
      <x:c r="L182" s="30"/>
      <x:c r="M182" s="30"/>
      <x:c r="N182" s="30"/>
      <x:c r="O182" s="30"/>
      <x:c r="P182" s="30"/>
      <x:c r="Q182" s="30"/>
    </x:row>
    <x:row r="183">
      <x:c r="A183" s="30" t="str">
        <x:v>T-180</x:v>
      </x:c>
      <x:c r="B183" s="30" t="str">
        <x:v>NEXT PHYSICAL MOVEMENT</x:v>
      </x:c>
      <x:c r="C183" s="30" t="str">
        <x:v>Gently exhale after “Plan Remainder”; no breath-holding.</x:v>
      </x:c>
      <x:c r="D183" s="30" t="str">
        <x:v>Catch restart with “Include Object”.</x:v>
      </x:c>
      <x:c r="E183" s="30" t="str">
        <x:v>“Include Object” — alarm isn’t command.</x:v>
      </x:c>
      <x:c r="F183" s="30" t="str">
        <x:v>Before/after: “Take Stuck” → “Plan Remainder”.</x:v>
      </x:c>
      <x:c r="G183" s="30" t="str">
        <x:v>I can use “Include Object” while alarm rises.</x:v>
      </x:c>
      <x:c r="H183" s="30" t="str">
        <x:v>• Gently exhale after “Plan Remainder”; no breath-holding.
• Catch restart with “Include Object”.
• “Include Object” — alarm isn’t command.
• Before/after: “Take Stuck” → “Plan Remainder”.
• I can use “Include Object” while alarm rises.</x:v>
      </x:c>
      <x:c r="I183" s="30" t="str">
        <x:v>PASS</x:v>
      </x:c>
      <x:c r="J183" s="30" t="str">
        <x:v>PASS</x:v>
      </x:c>
      <x:c r="K183" s="30"/>
      <x:c r="L183" s="30"/>
      <x:c r="M183" s="30"/>
      <x:c r="N183" s="30"/>
      <x:c r="O183" s="30"/>
      <x:c r="P183" s="30"/>
      <x:c r="Q183" s="30"/>
    </x:row>
    <x:row r="184">
      <x:c r="A184" s="30" t="str">
        <x:v>T-181</x:v>
      </x:c>
      <x:c r="B184" s="30" t="str">
        <x:v>THE REQUEST SPINE</x:v>
      </x:c>
      <x:c r="C184" s="30" t="str">
        <x:v>Exhale after “Picture Sentence”; release extra load.</x:v>
      </x:c>
      <x:c r="D184" s="30" t="str">
        <x:v>Return once to “Assert Request”.</x:v>
      </x:c>
      <x:c r="E184" s="30" t="str">
        <x:v>“Reinforce Cooperation” keeps responsibility proportionate.</x:v>
      </x:c>
      <x:c r="F184" s="30" t="str">
        <x:v>Before/after: “Describe Situation” → “Picture Sentence”.</x:v>
      </x:c>
      <x:c r="G184" s="30" t="str">
        <x:v>I can use “Express Impact” without carrying it all.</x:v>
      </x:c>
      <x:c r="H184" s="30" t="str">
        <x:v>• Exhale after “Picture Sentence”; release extra load.
• Return once to “Assert Request”.
• “Reinforce Cooperation” keeps responsibility proportionate.
• Before/after: “Describe Situation” → “Picture Sentence”.
• I can use “Express Impact” without carrying it all.</x:v>
      </x:c>
      <x:c r="I184" s="30" t="str">
        <x:v>PASS</x:v>
      </x:c>
      <x:c r="J184" s="30" t="str">
        <x:v>PASS</x:v>
      </x:c>
      <x:c r="K184" s="30"/>
      <x:c r="L184" s="30"/>
      <x:c r="M184" s="30"/>
      <x:c r="N184" s="30"/>
      <x:c r="O184" s="30"/>
      <x:c r="P184" s="30"/>
      <x:c r="Q184" s="30"/>
    </x:row>
    <x:row r="185">
      <x:c r="A185" s="30" t="str">
        <x:v>T-182</x:v>
      </x:c>
      <x:c r="B185" s="30" t="str">
        <x:v>SOFT DELIVERY, SOLID MESSAGE</x:v>
      </x:c>
      <x:c r="C185" s="30" t="str">
        <x:v>Exhale after “Edit Delivery”; soften the jaw.</x:v>
      </x:c>
      <x:c r="D185" s="30" t="str">
        <x:v>Loop back? Use “Keep Core”.</x:v>
      </x:c>
      <x:c r="E185" s="30" t="str">
        <x:v>“Keep Core” keeps clarity above heat.</x:v>
      </x:c>
      <x:c r="F185" s="30" t="str">
        <x:v>“Remove Attacks” → “Edit Delivery”: what changed?</x:v>
      </x:c>
      <x:c r="G185" s="30" t="str">
        <x:v>I can use “Validate Understandable” without extra heat.</x:v>
      </x:c>
      <x:c r="H185" s="30" t="str">
        <x:v>• Exhale after “Edit Delivery”; soften the jaw.
• Loop back? Use “Keep Core”.
• “Keep Core” keeps clarity above heat.
• “Remove Attacks” → “Edit Delivery”: what changed?
• I can use “Validate Understandable” without extra heat.</x:v>
      </x:c>
      <x:c r="I185" s="30" t="str">
        <x:v>PASS</x:v>
      </x:c>
      <x:c r="J185" s="30" t="str">
        <x:v>PASS</x:v>
      </x:c>
      <x:c r="K185" s="30"/>
      <x:c r="L185" s="30"/>
      <x:c r="M185" s="30"/>
      <x:c r="N185" s="30"/>
      <x:c r="O185" s="30"/>
      <x:c r="P185" s="30"/>
      <x:c r="Q185" s="30"/>
    </x:row>
    <x:row r="186">
      <x:c r="A186" s="30" t="str">
        <x:v>T-183</x:v>
      </x:c>
      <x:c r="B186" s="30" t="str">
        <x:v>SELF-RESPECT CHECKSUM</x:v>
      </x:c>
      <x:c r="C186" s="30" t="str">
        <x:v>Exhale after “Speak Cleanly”; keep the compass.</x:v>
      </x:c>
      <x:c r="D186" s="30" t="str">
        <x:v>Shortcut: “Revise Sentence”, once.</x:v>
      </x:c>
      <x:c r="E186" s="30" t="str">
        <x:v>“Revise Sentence” keeps meaning in motion.</x:v>
      </x:c>
      <x:c r="F186" s="30" t="str">
        <x:v>At “Speak Cleanly”, compare “Respond Verify”.</x:v>
      </x:c>
      <x:c r="G186" s="30" t="str">
        <x:v>I can use “Revise Sentence” while pain stays real.</x:v>
      </x:c>
      <x:c r="H186" s="30" t="str">
        <x:v>• Exhale after “Speak Cleanly”; keep the compass.
• Shortcut: “Revise Sentence”, once.
• “Revise Sentence” keeps meaning in motion.
• At “Speak Cleanly”, compare “Respond Verify”.
• I can use “Revise Sentence” while pain stays real.</x:v>
      </x:c>
      <x:c r="I186" s="30" t="str">
        <x:v>PASS</x:v>
      </x:c>
      <x:c r="J186" s="30" t="str">
        <x:v>PASS</x:v>
      </x:c>
      <x:c r="K186" s="30"/>
      <x:c r="L186" s="30"/>
      <x:c r="M186" s="30"/>
      <x:c r="N186" s="30"/>
      <x:c r="O186" s="30"/>
      <x:c r="P186" s="30"/>
      <x:c r="Q186" s="30"/>
    </x:row>
    <x:row r="187">
      <x:c r="A187" s="30" t="str">
        <x:v>T-184</x:v>
      </x:c>
      <x:c r="B187" s="30" t="str">
        <x:v>VALIDATE AT THE DEPTH YOU ACTUALLY HAVE</x:v>
      </x:c>
      <x:c r="C187" s="30" t="str">
        <x:v>Exhale after “Stop Highest”; let wanting crest.</x:v>
      </x:c>
      <x:c r="D187" s="30" t="str">
        <x:v>Skip replay; use “Add Context”.</x:v>
      </x:c>
      <x:c r="E187" s="30" t="str">
        <x:v>“Acknowledge” keeps wanting off controls.</x:v>
      </x:c>
      <x:c r="F187" s="30" t="str">
        <x:v>“Start Attention” to “Stop Highest”: what loosened?</x:v>
      </x:c>
      <x:c r="G187" s="30" t="str">
        <x:v>I can use “Name Emotion” without obeying the urge.</x:v>
      </x:c>
      <x:c r="H187" s="30" t="str">
        <x:v>• Exhale after “Stop Highest”; let wanting crest.
• Skip replay; use “Add Context”.
• “Acknowledge” keeps wanting off controls.
• “Start Attention” to “Stop Highest”: what loosened?
• I can use “Name Emotion” without obeying the urge.</x:v>
      </x:c>
      <x:c r="I187" s="30" t="str">
        <x:v>PASS</x:v>
      </x:c>
      <x:c r="J187" s="30" t="str">
        <x:v>PASS</x:v>
      </x:c>
      <x:c r="K187" s="30"/>
      <x:c r="L187" s="30"/>
      <x:c r="M187" s="30"/>
      <x:c r="N187" s="30"/>
      <x:c r="O187" s="30"/>
      <x:c r="P187" s="30"/>
      <x:c r="Q187" s="30"/>
    </x:row>
    <x:row r="188">
      <x:c r="A188" s="30" t="str">
        <x:v>T-185</x:v>
      </x:c>
      <x:c r="B188" s="30" t="str">
        <x:v>IMPACT IS KNOWN; MOTIVE IS PENDING</x:v>
      </x:c>
      <x:c r="C188" s="30" t="str">
        <x:v>Exhale after “Leave Motive”; leave it unanswered.</x:v>
      </x:c>
      <x:c r="D188" s="30" t="str">
        <x:v>Use “Base” on return.</x:v>
      </x:c>
      <x:c r="E188" s="30" t="str">
        <x:v>“Base” keeps uncertainty carryable.</x:v>
      </x:c>
      <x:c r="F188" s="30" t="str">
        <x:v>“Separate Unknown” versus “Leave Motive”: what eased?</x:v>
      </x:c>
      <x:c r="G188" s="30" t="str">
        <x:v>I can use “Base” without a guarantee.</x:v>
      </x:c>
      <x:c r="H188" s="30" t="str">
        <x:v>• Exhale after “Leave Motive”; leave it unanswered.
• Use “Base” on return.
• “Base” keeps uncertainty carryable.
• “Separate Unknown” versus “Leave Motive”: what eased?
• I can use “Base” without a guarantee.</x:v>
      </x:c>
      <x:c r="I188" s="30" t="str">
        <x:v>PASS</x:v>
      </x:c>
      <x:c r="J188" s="30" t="str">
        <x:v>PASS</x:v>
      </x:c>
      <x:c r="K188" s="30"/>
      <x:c r="L188" s="30"/>
      <x:c r="M188" s="30"/>
      <x:c r="N188" s="30"/>
      <x:c r="O188" s="30"/>
      <x:c r="P188" s="30"/>
      <x:c r="Q188" s="30"/>
    </x:row>
    <x:row r="189">
      <x:c r="A189" s="30" t="str">
        <x:v>T-186</x:v>
      </x:c>
      <x:c r="B189" s="30" t="str">
        <x:v>THE FOUR-PART LIMIT</x:v>
      </x:c>
      <x:c r="C189" s="30" t="str">
        <x:v>Exhale after “Practise Line”; release extra load.</x:v>
      </x:c>
      <x:c r="D189" s="30" t="str">
        <x:v>Re-entry move: “Remove Threats”.</x:v>
      </x:c>
      <x:c r="E189" s="30" t="str">
        <x:v>“Remove Threats” keeps responsibility proportionate.</x:v>
      </x:c>
      <x:c r="F189" s="30" t="str">
        <x:v>“State Triggering” → “Practise Line”: what changed?</x:v>
      </x:c>
      <x:c r="G189" s="30" t="str">
        <x:v>I can use “Remove Threats” without carrying it all.</x:v>
      </x:c>
      <x:c r="H189" s="30" t="str">
        <x:v>• Exhale after “Practise Line”; release extra load.
• Re-entry move: “Remove Threats”.
• “Remove Threats” keeps responsibility proportionate.
• “State Triggering” → “Practise Line”: what changed?
• I can use “Remove Threats” without carrying it all.</x:v>
      </x:c>
      <x:c r="I189" s="30" t="str">
        <x:v>PASS</x:v>
      </x:c>
      <x:c r="J189" s="30" t="str">
        <x:v>PASS</x:v>
      </x:c>
      <x:c r="K189" s="30"/>
      <x:c r="L189" s="30"/>
      <x:c r="M189" s="30"/>
      <x:c r="N189" s="30"/>
      <x:c r="O189" s="30"/>
      <x:c r="P189" s="30"/>
      <x:c r="Q189" s="30"/>
    </x:row>
    <x:row r="190">
      <x:c r="A190" s="30" t="str">
        <x:v>T-187</x:v>
      </x:c>
      <x:c r="B190" s="30" t="str">
        <x:v>ROTATE THE CHAIR</x:v>
      </x:c>
      <x:c r="C190" s="30" t="str">
        <x:v>Exhale after “Ask Future”; soften the jaw.</x:v>
      </x:c>
      <x:c r="D190" s="30" t="str">
        <x:v>On return: “Watch Behaviour”.</x:v>
      </x:c>
      <x:c r="E190" s="30" t="str">
        <x:v>“Watch Behaviour” keeps clarity above heat.</x:v>
      </x:c>
      <x:c r="F190" s="30" t="str">
        <x:v>“Ask Future”: what changed from “Describe Event”?</x:v>
      </x:c>
      <x:c r="G190" s="30" t="str">
        <x:v>I can use “Move Seats” without extra heat.</x:v>
      </x:c>
      <x:c r="H190" s="30" t="str">
        <x:v>• Exhale after “Ask Future”; soften the jaw.
• On return: “Watch Behaviour”.
• “Watch Behaviour” keeps clarity above heat.
• “Ask Future”: what changed from “Describe Event”?
• I can use “Move Seats” without extra heat.</x:v>
      </x:c>
      <x:c r="I190" s="30" t="str">
        <x:v>PASS</x:v>
      </x:c>
      <x:c r="J190" s="30" t="str">
        <x:v>PASS</x:v>
      </x:c>
      <x:c r="K190" s="30"/>
      <x:c r="L190" s="30"/>
      <x:c r="M190" s="30"/>
      <x:c r="N190" s="30"/>
      <x:c r="O190" s="30"/>
      <x:c r="P190" s="30"/>
      <x:c r="Q190" s="30"/>
    </x:row>
    <x:row r="191">
      <x:c r="A191" s="30" t="str">
        <x:v>T-188</x:v>
      </x:c>
      <x:c r="B191" s="30" t="str">
        <x:v>MOTIVE: ACCESS DENIED</x:v>
      </x:c>
      <x:c r="C191" s="30" t="str">
        <x:v>Exhale after “Choose Behaviour”; soften the jaw.</x:v>
      </x:c>
      <x:c r="D191" s="30" t="str">
        <x:v>Catch restart with “Possibility”.</x:v>
      </x:c>
      <x:c r="E191" s="30" t="str">
        <x:v>“Possibility” keeps clarity above heat.</x:v>
      </x:c>
      <x:c r="F191" s="30" t="str">
        <x:v>What lost power: “Catch Sentence” → “Choose Behaviour”?</x:v>
      </x:c>
      <x:c r="G191" s="30" t="str">
        <x:v>I can use “Replace Possibilities” without extra heat.</x:v>
      </x:c>
      <x:c r="H191" s="30" t="str">
        <x:v>• Exhale after “Choose Behaviour”; soften the jaw.
• Catch restart with “Possibility”.
• “Possibility” keeps clarity above heat.
• What lost power: “Catch Sentence” → “Choose Behaviour”?
• I can use “Replace Possibilities” without extra heat.</x:v>
      </x:c>
      <x:c r="I191" s="30" t="str">
        <x:v>PASS</x:v>
      </x:c>
      <x:c r="J191" s="30" t="str">
        <x:v>PASS</x:v>
      </x:c>
      <x:c r="K191" s="30"/>
      <x:c r="L191" s="30"/>
      <x:c r="M191" s="30"/>
      <x:c r="N191" s="30"/>
      <x:c r="O191" s="30"/>
      <x:c r="P191" s="30"/>
      <x:c r="Q191" s="30"/>
    </x:row>
    <x:row r="192">
      <x:c r="A192" s="30" t="str">
        <x:v>T-189</x:v>
      </x:c>
      <x:c r="B192" s="30" t="str">
        <x:v>CARE WITHOUT CARRYING</x:v>
      </x:c>
      <x:c r="C192" s="30" t="str">
        <x:v>Exhale after “Care Without Carrying”; release extra load.</x:v>
      </x:c>
      <x:c r="D192" s="30" t="str">
        <x:v>Pulled back? Touch “Ask Compassionate”.</x:v>
      </x:c>
      <x:c r="E192" s="30" t="str">
        <x:v>“Ask Compassionate” keeps responsibility proportionate.</x:v>
      </x:c>
      <x:c r="F192" s="30" t="str">
        <x:v>Look back: “Separate Feelings” → “Care Without Carrying”.</x:v>
      </x:c>
      <x:c r="G192" s="30" t="str">
        <x:v>I can use “Locate Relative” without carrying it all.</x:v>
      </x:c>
      <x:c r="H192" s="30" t="str">
        <x:v>• Exhale after “Care Without Carrying”; release extra load.
• Pulled back? Touch “Ask Compassionate”.
• “Ask Compassionate” keeps responsibility proportionate.
• Look back: “Separate Feelings” → “Care Without Carrying”.
• I can use “Locate Relative” without carrying it all.</x:v>
      </x:c>
      <x:c r="I192" s="30" t="str">
        <x:v>PASS</x:v>
      </x:c>
      <x:c r="J192" s="30" t="str">
        <x:v>PASS</x:v>
      </x:c>
      <x:c r="K192" s="30"/>
      <x:c r="L192" s="30"/>
      <x:c r="M192" s="30"/>
      <x:c r="N192" s="30"/>
      <x:c r="O192" s="30"/>
      <x:c r="P192" s="30"/>
      <x:c r="Q192" s="30"/>
    </x:row>
    <x:row r="193">
      <x:c r="A193" s="30" t="str">
        <x:v>T-190</x:v>
      </x:c>
      <x:c r="B193" s="30" t="str">
        <x:v>THE FIVE-BRICK REPAIR</x:v>
      </x:c>
      <x:c r="C193" s="30" t="str">
        <x:v>Exhale after “Make It Real”; release extra blame.</x:v>
      </x:c>
      <x:c r="D193" s="30" t="str">
        <x:v>Re-entry move: “Ask Evidence”.</x:v>
      </x:c>
      <x:c r="E193" s="30" t="str">
        <x:v>“Ask Evidence” keeps blame in proportion.</x:v>
      </x:c>
      <x:c r="F193" s="30" t="str">
        <x:v>“Make It Real”: what changed from “Build Repair”?</x:v>
      </x:c>
      <x:c r="G193" s="30" t="str">
        <x:v>I can use “Ask Evidence” without owning everything.</x:v>
      </x:c>
      <x:c r="H193" s="30" t="str">
        <x:v>• Exhale after “Make It Real”; release extra blame.
• Re-entry move: “Ask Evidence”.
• “Ask Evidence” keeps blame in proportion.
• “Make It Real”: what changed from “Build Repair”?
• I can use “Ask Evidence” without owning everything.</x:v>
      </x:c>
      <x:c r="I193" s="30" t="str">
        <x:v>PASS</x:v>
      </x:c>
      <x:c r="J193" s="30" t="str">
        <x:v>PASS</x:v>
      </x:c>
      <x:c r="K193" s="30"/>
      <x:c r="L193" s="30"/>
      <x:c r="M193" s="30"/>
      <x:c r="N193" s="30"/>
      <x:c r="O193" s="30"/>
      <x:c r="P193" s="30"/>
      <x:c r="Q193" s="30"/>
    </x:row>
    <x:row r="194">
      <x:c r="A194" s="30" t="str">
        <x:v>T-191</x:v>
      </x:c>
      <x:c r="B194" s="30" t="str">
        <x:v>SAY IT IN YOUR MIND. DO NOT SEND IT.</x:v>
      </x:c>
      <x:c r="C194" s="30" t="str">
        <x:v>Exhale after “Wait”; soften the jaw.</x:v>
      </x:c>
      <x:c r="D194" s="30" t="str">
        <x:v>Re-entry move: “Do Not Edit”.</x:v>
      </x:c>
      <x:c r="E194" s="30" t="str">
        <x:v>“Do Not Edit” keeps clarity above heat.</x:v>
      </x:c>
      <x:c r="F194" s="30" t="str">
        <x:v>At “Wait”, compare “See The Person”.</x:v>
      </x:c>
      <x:c r="G194" s="30" t="str">
        <x:v>I can use “Say What Happened” without extra heat.</x:v>
      </x:c>
      <x:c r="H194" s="30" t="str">
        <x:v>• Exhale after “Wait”; soften the jaw.
• Re-entry move: “Do Not Edit”.
• “Do Not Edit” keeps clarity above heat.
• At “Wait”, compare “See The Person”.
• I can use “Say What Happened” without extra heat.</x:v>
      </x:c>
      <x:c r="I194" s="30" t="str">
        <x:v>PASS</x:v>
      </x:c>
      <x:c r="J194" s="30" t="str">
        <x:v>PASS</x:v>
      </x:c>
      <x:c r="K194" s="30"/>
      <x:c r="L194" s="30"/>
      <x:c r="M194" s="30"/>
      <x:c r="N194" s="30"/>
      <x:c r="O194" s="30"/>
      <x:c r="P194" s="30"/>
      <x:c r="Q194" s="30"/>
    </x:row>
    <x:row r="195">
      <x:c r="A195" s="30" t="str">
        <x:v>T-192</x:v>
      </x:c>
      <x:c r="B195" s="30" t="str">
        <x:v>THE TWENTY-MINUTE TRUTH STORY</x:v>
      </x:c>
      <x:c r="C195" s="30" t="str">
        <x:v>Exhale after “Repeat if Useful”; loosen the label.</x:v>
      </x:c>
      <x:c r="D195" s="30" t="str">
        <x:v>Use “Return to Now” on return.</x:v>
      </x:c>
      <x:c r="E195" s="30" t="str">
        <x:v>“Return to Now” — the rule loosened.</x:v>
      </x:c>
      <x:c r="F195" s="30" t="str">
        <x:v>Before/after: “Set A Time” → “Repeat if Useful”.</x:v>
      </x:c>
      <x:c r="G195" s="30" t="str">
        <x:v>I can use “Tell The Story” without becoming the label.</x:v>
      </x:c>
      <x:c r="H195" s="30" t="str">
        <x:v>• Exhale after “Repeat if Useful”; loosen the label.
• Use “Return to Now” on return.
• “Return to Now” — the rule loosened.
• Before/after: “Set A Time” → “Repeat if Useful”.
• I can use “Tell The Story” without becoming the label.</x:v>
      </x:c>
      <x:c r="I195" s="30" t="str">
        <x:v>PASS</x:v>
      </x:c>
      <x:c r="J195" s="30" t="str">
        <x:v>PASS</x:v>
      </x:c>
      <x:c r="K195" s="30"/>
      <x:c r="L195" s="30"/>
      <x:c r="M195" s="30"/>
      <x:c r="N195" s="30"/>
      <x:c r="O195" s="30"/>
      <x:c r="P195" s="30"/>
      <x:c r="Q195" s="30"/>
    </x:row>
    <x:row r="196">
      <x:c r="A196" s="30" t="str">
        <x:v>T-193</x:v>
      </x:c>
      <x:c r="B196" s="30" t="str">
        <x:v>TWO CHAIRS, NO TELEPATHY</x:v>
      </x:c>
      <x:c r="C196" s="30" t="str">
        <x:v>Exhale after “Return To Facts”; soften the jaw.</x:v>
      </x:c>
      <x:c r="D196" s="30" t="str">
        <x:v>Loop back? Use “Switch Chair”.</x:v>
      </x:c>
      <x:c r="E196" s="30" t="str">
        <x:v>“Switch Chair” keeps clarity above heat.</x:v>
      </x:c>
      <x:c r="F196" s="30" t="str">
        <x:v>“Place Chairs” to “Return To Facts”: what loosened?</x:v>
      </x:c>
      <x:c r="G196" s="30" t="str">
        <x:v>I can use “Speak Position” without extra heat.</x:v>
      </x:c>
      <x:c r="H196" s="30" t="str">
        <x:v>• Exhale after “Return To Facts”; soften the jaw.
• Loop back? Use “Switch Chair”.
• “Switch Chair” keeps clarity above heat.
• “Place Chairs” to “Return To Facts”: what loosened?
• I can use “Speak Position” without extra heat.</x:v>
      </x:c>
      <x:c r="I196" s="30" t="str">
        <x:v>PASS</x:v>
      </x:c>
      <x:c r="J196" s="30" t="str">
        <x:v>PASS</x:v>
      </x:c>
      <x:c r="K196" s="30"/>
      <x:c r="L196" s="30"/>
      <x:c r="M196" s="30"/>
      <x:c r="N196" s="30"/>
      <x:c r="O196" s="30"/>
      <x:c r="P196" s="30"/>
      <x:c r="Q196" s="30"/>
    </x:row>
    <x:row r="197">
      <x:c r="A197" s="30" t="str">
        <x:v>T-194</x:v>
      </x:c>
      <x:c r="B197" s="30" t="str">
        <x:v>MOVE THE CHARGE INTO A CONTAINER</x:v>
      </x:c>
      <x:c r="C197" s="30" t="str">
        <x:v>Exhale after “Take Earliest Move”; then keep moving.</x:v>
      </x:c>
      <x:c r="D197" s="30" t="str">
        <x:v>Return once to “Keep Movement”.</x:v>
      </x:c>
      <x:c r="E197" s="30" t="str">
        <x:v>“Keep Movement” proves motion is available.</x:v>
      </x:c>
      <x:c r="F197" s="30" t="str">
        <x:v>“Choose Shaking” versus “Take Earliest Move”: what eased?</x:v>
      </x:c>
      <x:c r="G197" s="30" t="str">
        <x:v>I can use “Start Define” before motivation.</x:v>
      </x:c>
      <x:c r="H197" s="30" t="str">
        <x:v>• Exhale after “Take Earliest Move”; then keep moving.
• Return once to “Keep Movement”.
• “Keep Movement” proves motion is available.
• “Choose Shaking” versus “Take Earliest Move”: what eased?
• I can use “Start Define” before motivation.</x:v>
      </x:c>
      <x:c r="I197" s="30" t="str">
        <x:v>PASS</x:v>
      </x:c>
      <x:c r="J197" s="30" t="str">
        <x:v>PASS</x:v>
      </x:c>
      <x:c r="K197" s="30"/>
      <x:c r="L197" s="30"/>
      <x:c r="M197" s="30"/>
      <x:c r="N197" s="30"/>
      <x:c r="O197" s="30"/>
      <x:c r="P197" s="30"/>
      <x:c r="Q197" s="30"/>
    </x:row>
    <x:row r="198">
      <x:c r="A198" s="30" t="str">
        <x:v>T-195</x:v>
      </x:c>
      <x:c r="B198" s="30" t="str">
        <x:v>MOVE THE HEAVIEST WORD</x:v>
      </x:c>
      <x:c r="C198" s="30" t="str">
        <x:v>Gently exhale after “Keep Signal”; no breath-holding.</x:v>
      </x:c>
      <x:c r="D198" s="30" t="str">
        <x:v>Re-entry move: “Find Weight”.</x:v>
      </x:c>
      <x:c r="E198" s="30" t="str">
        <x:v>“Find Weight” — alarm isn’t command.</x:v>
      </x:c>
      <x:c r="F198" s="30" t="str">
        <x:v>Before/after: “Say Alarm” → “Keep Signal”.</x:v>
      </x:c>
      <x:c r="G198" s="30" t="str">
        <x:v>I can use “Shift Stress” while alarm rises.</x:v>
      </x:c>
      <x:c r="H198" s="30" t="str">
        <x:v>• Gently exhale after “Keep Signal”; no breath-holding.
• Re-entry move: “Find Weight”.
• “Find Weight” — alarm isn’t command.
• Before/after: “Say Alarm” → “Keep Signal”.
• I can use “Shift Stress” while alarm rises.</x:v>
      </x:c>
      <x:c r="I198" s="30" t="str">
        <x:v>PASS</x:v>
      </x:c>
      <x:c r="J198" s="30" t="str">
        <x:v>PASS</x:v>
      </x:c>
      <x:c r="K198" s="30"/>
      <x:c r="L198" s="30"/>
      <x:c r="M198" s="30"/>
      <x:c r="N198" s="30"/>
      <x:c r="O198" s="30"/>
      <x:c r="P198" s="30"/>
      <x:c r="Q198" s="30"/>
    </x:row>
    <x:row r="199">
      <x:c r="A199" s="30" t="str">
        <x:v>T-196</x:v>
      </x:c>
      <x:c r="B199" s="30" t="str">
        <x:v>A PLACE FOR THE LOSS</x:v>
      </x:c>
      <x:c r="C199" s="30" t="str">
        <x:v>Exhale after “Close Bond”; keep the compass.</x:v>
      </x:c>
      <x:c r="D199" s="30" t="str">
        <x:v>Restart detected: “Say Name”.</x:v>
      </x:c>
      <x:c r="E199" s="30" t="str">
        <x:v>“Say Name” keeps meaning in motion.</x:v>
      </x:c>
      <x:c r="F199" s="30" t="str">
        <x:v>Look back: “Choose Object” → “Close Bond”.</x:v>
      </x:c>
      <x:c r="G199" s="30" t="str">
        <x:v>I can use “Say Name” while pain stays real.</x:v>
      </x:c>
      <x:c r="H199" s="30" t="str">
        <x:v>• Exhale after “Close Bond”; keep the compass.
• Restart detected: “Say Name”.
• “Say Name” keeps meaning in motion.
• Look back: “Choose Object” → “Close Bond”.
• I can use “Say Name” while pain stays real.</x:v>
      </x:c>
      <x:c r="I199" s="30" t="str">
        <x:v>PASS</x:v>
      </x:c>
      <x:c r="J199" s="30" t="str">
        <x:v>PASS</x:v>
      </x:c>
      <x:c r="K199" s="30"/>
      <x:c r="L199" s="30"/>
      <x:c r="M199" s="30"/>
      <x:c r="N199" s="30"/>
      <x:c r="O199" s="30"/>
      <x:c r="P199" s="30"/>
      <x:c r="Q199" s="30"/>
    </x:row>
    <x:row r="200">
      <x:c r="A200" s="30" t="str">
        <x:v>T-197</x:v>
      </x:c>
      <x:c r="B200" s="30" t="str">
        <x:v>CHANGE THE OBJECT, MARK THE RELEASE</x:v>
      </x:c>
      <x:c r="C200" s="30" t="str">
        <x:v>Exhale after “Mark the Release”; soften the jaw.</x:v>
      </x:c>
      <x:c r="D200" s="30" t="str">
        <x:v>Return once to “Name Responsibility”.</x:v>
      </x:c>
      <x:c r="E200" s="30" t="str">
        <x:v>“Name Responsibility” keeps clarity above heat.</x:v>
      </x:c>
      <x:c r="F200" s="30" t="str">
        <x:v>“Mark the Release”: what changed from “Picture Safe”?</x:v>
      </x:c>
      <x:c r="G200" s="30" t="str">
        <x:v>I can use “Choose Transformation” without extra heat.</x:v>
      </x:c>
      <x:c r="H200" s="30" t="str">
        <x:v>• Exhale after “Mark the Release”; soften the jaw.
• Return once to “Name Responsibility”.
• “Name Responsibility” keeps clarity above heat.
• “Mark the Release”: what changed from “Picture Safe”?
• I can use “Choose Transformation” without extra heat.</x:v>
      </x:c>
      <x:c r="I200" s="30" t="str">
        <x:v>PASS</x:v>
      </x:c>
      <x:c r="J200" s="30" t="str">
        <x:v>PASS</x:v>
      </x:c>
      <x:c r="K200" s="30"/>
      <x:c r="L200" s="30"/>
      <x:c r="M200" s="30"/>
      <x:c r="N200" s="30"/>
      <x:c r="O200" s="30"/>
      <x:c r="P200" s="30"/>
      <x:c r="Q200" s="30"/>
    </x:row>
    <x:row r="201">
      <x:c r="A201" s="30" t="str">
        <x:v>T-198</x:v>
      </x:c>
      <x:c r="B201" s="30" t="str">
        <x:v>IMAGINE THE FEELING’S SHAPE</x:v>
      </x:c>
      <x:c r="C201" s="30" t="str">
        <x:v>Exhale after “Change One Feature”; release extra load.</x:v>
      </x:c>
      <x:c r="D201" s="30" t="str">
        <x:v>Shortcut: “Add Boundary”, once.</x:v>
      </x:c>
      <x:c r="E201" s="30" t="str">
        <x:v>“Add Boundary” keeps responsibility proportionate.</x:v>
      </x:c>
      <x:c r="F201" s="30" t="str">
        <x:v>Before/after: “Assign Colour” → “Change One Feature”.</x:v>
      </x:c>
      <x:c r="G201" s="30" t="str">
        <x:v>I can use “Add Boundary” without carrying it all.</x:v>
      </x:c>
      <x:c r="H201" s="30" t="str">
        <x:v>• Exhale after “Change One Feature”; release extra load.
• Shortcut: “Add Boundary”, once.
• “Add Boundary” keeps responsibility proportionate.
• Before/after: “Assign Colour” → “Change One Feature”.
• I can use “Add Boundary” without carrying it all.</x:v>
      </x:c>
      <x:c r="I201" s="30" t="str">
        <x:v>PASS</x:v>
      </x:c>
      <x:c r="J201" s="30" t="str">
        <x:v>PASS</x:v>
      </x:c>
      <x:c r="K201" s="30"/>
      <x:c r="L201" s="30"/>
      <x:c r="M201" s="30"/>
      <x:c r="N201" s="30"/>
      <x:c r="O201" s="30"/>
      <x:c r="P201" s="30"/>
      <x:c r="Q201" s="30"/>
    </x:row>
    <x:row r="202">
      <x:c r="A202" s="30" t="str">
        <x:v>T-199</x:v>
      </x:c>
      <x:c r="B202" s="30" t="str">
        <x:v>ANGER WITH WALLS</x:v>
      </x:c>
      <x:c r="C202" s="30" t="str">
        <x:v>Exhale after “Open Hands”; release extra load.</x:v>
      </x:c>
      <x:c r="D202" s="30" t="str">
        <x:v>Skip replay; use “State Anger”.</x:v>
      </x:c>
      <x:c r="E202" s="30" t="str">
        <x:v>“State Anger” keeps responsibility proportionate.</x:v>
      </x:c>
      <x:c r="F202" s="30" t="str">
        <x:v>Look back: “Choose Private” → “Open Hands”.</x:v>
      </x:c>
      <x:c r="G202" s="30" t="str">
        <x:v>I can use “State Anger” without carrying it all.</x:v>
      </x:c>
      <x:c r="H202" s="30" t="str">
        <x:v>• Exhale after “Open Hands”; release extra load.
• Skip replay; use “State Anger”.
• “State Anger” keeps responsibility proportionate.
• Look back: “Choose Private” → “Open Hands”.
• I can use “State Anger” without carrying it all.</x:v>
      </x:c>
      <x:c r="I202" s="30" t="str">
        <x:v>PASS</x:v>
      </x:c>
      <x:c r="J202" s="30" t="str">
        <x:v>PASS</x:v>
      </x:c>
      <x:c r="K202" s="30"/>
      <x:c r="L202" s="30"/>
      <x:c r="M202" s="30"/>
      <x:c r="N202" s="30"/>
      <x:c r="O202" s="30"/>
      <x:c r="P202" s="30"/>
      <x:c r="Q202" s="30"/>
    </x:row>
    <x:row r="203">
      <x:c r="A203" s="30" t="str">
        <x:v>T-200</x:v>
      </x:c>
      <x:c r="B203" s="30" t="str">
        <x:v>TELL IT AT THE SPEED OF SAFETY</x:v>
      </x:c>
      <x:c r="C203" s="30" t="str">
        <x:v>Exhale after “End Support”; loosen the label.</x:v>
      </x:c>
      <x:c r="D203" s="30" t="str">
        <x:v>Catch restart with “Pause Orient”.</x:v>
      </x:c>
      <x:c r="E203" s="30" t="str">
        <x:v>“Pause Orient” — the rule loosened.</x:v>
      </x:c>
      <x:c r="F203" s="30" t="str">
        <x:v>Before/after: “Choose Trustworthy” → “End Support”.</x:v>
      </x:c>
      <x:c r="G203" s="30" t="str">
        <x:v>I can use “Share” without becoming the label.</x:v>
      </x:c>
      <x:c r="H203" s="30" t="str">
        <x:v>• Exhale after “End Support”; loosen the label.
• Catch restart with “Pause Orient”.
• “Pause Orient” — the rule loosened.
• Before/after: “Choose Trustworthy” → “End Support”.
• I can use “Share” without becoming the label.</x:v>
      </x:c>
      <x:c r="I203" s="30" t="str">
        <x:v>PASS</x:v>
      </x:c>
      <x:c r="J203" s="30" t="str">
        <x:v>PASS</x:v>
      </x:c>
      <x:c r="K203" s="30"/>
      <x:c r="L203" s="30"/>
      <x:c r="M203" s="30"/>
      <x:c r="N203" s="30"/>
      <x:c r="O203" s="30"/>
      <x:c r="P203" s="30"/>
      <x:c r="Q203" s="30"/>
    </x:row>
    <x:row r="204">
      <x:c r="A204" s="30" t="str">
        <x:v>T-201</x:v>
      </x:c>
      <x:c r="B204" s="30" t="str">
        <x:v>CROSS OUT THE EXPIRED FUTURE</x:v>
      </x:c>
      <x:c r="C204" s="30" t="str">
        <x:v>Exhale after “Remove Vote”; leave the forecast.</x:v>
      </x:c>
      <x:c r="D204" s="30" t="str">
        <x:v>On return: “Imagine Line”.</x:v>
      </x:c>
      <x:c r="E204" s="30" t="str">
        <x:v>“Imagine Line” — fear isn’t fate.</x:v>
      </x:c>
      <x:c r="F204" s="30" t="str">
        <x:v>Before/after: “Picture Prediction” → “Remove Vote”.</x:v>
      </x:c>
      <x:c r="G204" s="30" t="str">
        <x:v>I can use “Imagine Line” while fear stays loud.</x:v>
      </x:c>
      <x:c r="H204" s="30" t="str">
        <x:v>• Exhale after “Remove Vote”; leave the forecast.
• On return: “Imagine Line”.
• “Imagine Line” — fear isn’t fate.
• Before/after: “Picture Prediction” → “Remove Vote”.
• I can use “Imagine Line” while fear stays loud.</x:v>
      </x:c>
      <x:c r="I204" s="30" t="str">
        <x:v>PASS</x:v>
      </x:c>
      <x:c r="J204" s="30" t="str">
        <x:v>PASS</x:v>
      </x:c>
      <x:c r="K204" s="30"/>
      <x:c r="L204" s="30"/>
      <x:c r="M204" s="30"/>
      <x:c r="N204" s="30"/>
      <x:c r="O204" s="30"/>
      <x:c r="P204" s="30"/>
      <x:c r="Q204" s="30"/>
    </x:row>
    <x:row r="205">
      <x:c r="A205" s="30" t="str">
        <x:v>T-202</x:v>
      </x:c>
      <x:c r="B205" s="30" t="str">
        <x:v>PUT THE MEMORY BACK IN PAST TENSE</x:v>
      </x:c>
      <x:c r="C205" s="30" t="str">
        <x:v>Exhale after “Finish Moment”; let feeling settle.</x:v>
      </x:c>
      <x:c r="D205" s="30" t="str">
        <x:v>Return once to “Ground Between”.</x:v>
      </x:c>
      <x:c r="E205" s="30" t="str">
        <x:v>“Ground Between” separates feeling from fact.</x:v>
      </x:c>
      <x:c r="F205" s="30" t="str">
        <x:v>“Finish Moment”: what changed from “Use Happened”?</x:v>
      </x:c>
      <x:c r="G205" s="30" t="str">
        <x:v>I can use “Ground Between” while emotion stays loud.</x:v>
      </x:c>
      <x:c r="H205" s="30" t="str">
        <x:v>• Exhale after “Finish Moment”; let feeling settle.
• Return once to “Ground Between”.
• “Ground Between” separates feeling from fact.
• “Finish Moment”: what changed from “Use Happened”?
• I can use “Ground Between” while emotion stays loud.</x:v>
      </x:c>
      <x:c r="I205" s="30" t="str">
        <x:v>PASS</x:v>
      </x:c>
      <x:c r="J205" s="30" t="str">
        <x:v>PASS</x:v>
      </x:c>
      <x:c r="K205" s="30"/>
      <x:c r="L205" s="30"/>
      <x:c r="M205" s="30"/>
      <x:c r="N205" s="30"/>
      <x:c r="O205" s="30"/>
      <x:c r="P205" s="30"/>
      <x:c r="Q205" s="30"/>
    </x:row>
    <x:row r="206">
      <x:c r="A206" s="30" t="str">
        <x:v>T-203</x:v>
      </x:c>
      <x:c r="B206" s="30" t="str">
        <x:v>TODAY’S FURTHEST USEFUL HORIZON</x:v>
      </x:c>
      <x:c r="C206" s="30" t="str">
        <x:v>Exhale after “Decide Information”; end the lap.</x:v>
      </x:c>
      <x:c r="D206" s="30" t="str">
        <x:v>On return: “Park Scenario”.</x:v>
      </x:c>
      <x:c r="E206" s="30" t="str">
        <x:v>“Park Scenario” proves loops can stop.</x:v>
      </x:c>
      <x:c r="F206" s="30" t="str">
        <x:v>Compare “Ask Far” with “Decide Information”.</x:v>
      </x:c>
      <x:c r="G206" s="30" t="str">
        <x:v>I can use “Imagine Line” without another lap.</x:v>
      </x:c>
      <x:c r="H206" s="30" t="str">
        <x:v>• Exhale after “Decide Information”; end the lap.
• On return: “Park Scenario”.
• “Park Scenario” proves loops can stop.
• Compare “Ask Far” with “Decide Information”.
• I can use “Imagine Line” without another lap.</x:v>
      </x:c>
      <x:c r="I206" s="30" t="str">
        <x:v>PASS</x:v>
      </x:c>
      <x:c r="J206" s="30" t="str">
        <x:v>PASS</x:v>
      </x:c>
      <x:c r="K206" s="30"/>
      <x:c r="L206" s="30"/>
      <x:c r="M206" s="30"/>
      <x:c r="N206" s="30"/>
      <x:c r="O206" s="30"/>
      <x:c r="P206" s="30"/>
      <x:c r="Q206" s="30"/>
    </x:row>
    <x:row r="207">
      <x:c r="A207" s="30" t="str">
        <x:v>T-204</x:v>
      </x:c>
      <x:c r="B207" s="30" t="str">
        <x:v>THREE SELVES, THREE JOBS</x:v>
      </x:c>
      <x:c r="C207" s="30" t="str">
        <x:v>Exhale after “Do Present Job”; end the lap.</x:v>
      </x:c>
      <x:c r="D207" s="30" t="str">
        <x:v>Pulled back? Touch “Reassign”.</x:v>
      </x:c>
      <x:c r="E207" s="30" t="str">
        <x:v>“Reassign” proves loops can stop.</x:v>
      </x:c>
      <x:c r="F207" s="30" t="str">
        <x:v>At “Do Present Job”, compare “Make Time Zones”.</x:v>
      </x:c>
      <x:c r="G207" s="30" t="str">
        <x:v>I can use “Complete Actions” without another lap.</x:v>
      </x:c>
      <x:c r="H207" s="30" t="str">
        <x:v>• Exhale after “Do Present Job”; end the lap.
• Pulled back? Touch “Reassign”.
• “Reassign” proves loops can stop.
• At “Do Present Job”, compare “Make Time Zones”.
• I can use “Complete Actions” without another lap.</x:v>
      </x:c>
      <x:c r="I207" s="30" t="str">
        <x:v>PASS</x:v>
      </x:c>
      <x:c r="J207" s="30" t="str">
        <x:v>PASS</x:v>
      </x:c>
      <x:c r="K207" s="30"/>
      <x:c r="L207" s="30"/>
      <x:c r="M207" s="30"/>
      <x:c r="N207" s="30"/>
      <x:c r="O207" s="30"/>
      <x:c r="P207" s="30"/>
      <x:c r="Q207" s="30"/>
    </x:row>
    <x:row r="208">
      <x:c r="A208" s="30" t="str">
        <x:v>T-205</x:v>
      </x:c>
      <x:c r="B208" s="30" t="str">
        <x:v>BREAK THE DEADLINE MONOLITH</x:v>
      </x:c>
      <x:c r="C208" s="30" t="str">
        <x:v>Exhale after “Start Earliest”; slow the clock.</x:v>
      </x:c>
      <x:c r="D208" s="30" t="str">
        <x:v>Shortcut: “Place Buffers”, once.</x:v>
      </x:c>
      <x:c r="E208" s="30" t="str">
        <x:v>“Place Buffers” puts facts above speed.</x:v>
      </x:c>
      <x:c r="F208" s="30" t="str">
        <x:v>Before/after: “Count Usable” → “Start Earliest”.</x:v>
      </x:c>
      <x:c r="G208" s="30" t="str">
        <x:v>I can use “Give Block” without rushing.</x:v>
      </x:c>
      <x:c r="H208" s="30" t="str">
        <x:v>• Exhale after “Start Earliest”; slow the clock.
• Shortcut: “Place Buffers”, once.
• “Place Buffers” puts facts above speed.
• Before/after: “Count Usable” → “Start Earliest”.
• I can use “Give Block” without rushing.</x:v>
      </x:c>
      <x:c r="I208" s="30" t="str">
        <x:v>PASS</x:v>
      </x:c>
      <x:c r="J208" s="30" t="str">
        <x:v>PASS</x:v>
      </x:c>
      <x:c r="K208" s="30"/>
      <x:c r="L208" s="30"/>
      <x:c r="M208" s="30"/>
      <x:c r="N208" s="30"/>
      <x:c r="O208" s="30"/>
      <x:c r="P208" s="30"/>
      <x:c r="Q208" s="30"/>
    </x:row>
    <x:row r="209">
      <x:c r="A209" s="30" t="str">
        <x:v>T-206</x:v>
      </x:c>
      <x:c r="B209" s="30" t="str">
        <x:v>TURN ANTICIPATION INTO INVENTORY</x:v>
      </x:c>
      <x:c r="C209" s="30" t="str">
        <x:v>Exhale after “Stamp Simulation”; then keep moving.</x:v>
      </x:c>
      <x:c r="D209" s="30" t="str">
        <x:v>Re-entry move: “Add Checklist”.</x:v>
      </x:c>
      <x:c r="E209" s="30" t="str">
        <x:v>“Add Checklist” proves motion is available.</x:v>
      </x:c>
      <x:c r="F209" s="30" t="str">
        <x:v>Before/after: “Repeat Extract” → “Stamp Simulation”.</x:v>
      </x:c>
      <x:c r="G209" s="30" t="str">
        <x:v>I can use “Add Checklist” before motivation.</x:v>
      </x:c>
      <x:c r="H209" s="30" t="str">
        <x:v>• Exhale after “Stamp Simulation”; then keep moving.
• Re-entry move: “Add Checklist”.
• “Add Checklist” proves motion is available.
• Before/after: “Repeat Extract” → “Stamp Simulation”.
• I can use “Add Checklist” before motivation.</x:v>
      </x:c>
      <x:c r="I209" s="30" t="str">
        <x:v>PASS</x:v>
      </x:c>
      <x:c r="J209" s="30" t="str">
        <x:v>PASS</x:v>
      </x:c>
      <x:c r="K209" s="30"/>
      <x:c r="L209" s="30"/>
      <x:c r="M209" s="30"/>
      <x:c r="N209" s="30"/>
      <x:c r="O209" s="30"/>
      <x:c r="P209" s="30"/>
      <x:c r="Q209" s="30"/>
    </x:row>
    <x:row r="210">
      <x:c r="A210" s="30" t="str">
        <x:v>T-207</x:v>
      </x:c>
      <x:c r="B210" s="30" t="str">
        <x:v>THE AFTERSHOCK CLOCK</x:v>
      </x:c>
      <x:c r="C210" s="30" t="str">
        <x:v>Exhale after “Reassess”; then keep moving.</x:v>
      </x:c>
      <x:c r="D210" s="30" t="str">
        <x:v>On return, repeat “Notice Sensations”.</x:v>
      </x:c>
      <x:c r="E210" s="30" t="str">
        <x:v>“Notice Sensations” proves motion is available.</x:v>
      </x:c>
      <x:c r="F210" s="30" t="str">
        <x:v>“Reassess”: what changed from “Set Reasonable”?</x:v>
      </x:c>
      <x:c r="G210" s="30" t="str">
        <x:v>I can use “Picture Time” before motivation.</x:v>
      </x:c>
      <x:c r="H210" s="30" t="str">
        <x:v>• Exhale after “Reassess”; then keep moving.
• On return, repeat “Notice Sensations”.
• “Notice Sensations” proves motion is available.
• “Reassess”: what changed from “Set Reasonable”?
• I can use “Picture Time” before motivation.</x:v>
      </x:c>
      <x:c r="I210" s="30" t="str">
        <x:v>PASS</x:v>
      </x:c>
      <x:c r="J210" s="30" t="str">
        <x:v>PASS</x:v>
      </x:c>
      <x:c r="K210" s="30"/>
      <x:c r="L210" s="30"/>
      <x:c r="M210" s="30"/>
      <x:c r="N210" s="30"/>
      <x:c r="O210" s="30"/>
      <x:c r="P210" s="30"/>
      <x:c r="Q210" s="30"/>
    </x:row>
    <x:row r="211">
      <x:c r="A211" s="30" t="str">
        <x:v>T-208</x:v>
      </x:c>
      <x:c r="B211" s="30" t="str">
        <x:v>THE LIFE RETURNED TEST</x:v>
      </x:c>
      <x:c r="C211" s="30" t="str">
        <x:v>Gently exhale after “Choose Behaviour”; no breath-holding.</x:v>
      </x:c>
      <x:c r="D211" s="30" t="str">
        <x:v>Catch restart with “Small”.</x:v>
      </x:c>
      <x:c r="E211" s="30" t="str">
        <x:v>“Small” — alarm isn’t command.</x:v>
      </x:c>
      <x:c r="F211" s="30" t="str">
        <x:v>At “Choose Behaviour”, compare “Picture”.</x:v>
      </x:c>
      <x:c r="G211" s="30" t="str">
        <x:v>I can use “Small” while alarm rises.</x:v>
      </x:c>
      <x:c r="H211" s="30" t="str">
        <x:v>• Gently exhale after “Choose Behaviour”; no breath-holding.
• Catch restart with “Small”.
• “Small” — alarm isn’t command.
• At “Choose Behaviour”, compare “Picture”.
• I can use “Small” while alarm rises.</x:v>
      </x:c>
      <x:c r="I211" s="30" t="str">
        <x:v>PASS</x:v>
      </x:c>
      <x:c r="J211" s="30" t="str">
        <x:v>PASS</x:v>
      </x:c>
      <x:c r="K211" s="30"/>
      <x:c r="L211" s="30"/>
      <x:c r="M211" s="30"/>
      <x:c r="N211" s="30"/>
      <x:c r="O211" s="30"/>
      <x:c r="P211" s="30"/>
      <x:c r="Q211" s="30"/>
    </x:row>
    <x:row r="212">
      <x:c r="A212" s="30" t="str">
        <x:v>T-209</x:v>
      </x:c>
      <x:c r="B212" s="30" t="str">
        <x:v>PUT THE YEARS BACK BETWEEN THEM</x:v>
      </x:c>
      <x:c r="C212" s="30" t="str">
        <x:v>Exhale after “Recheck Urgency”; slow the clock.</x:v>
      </x:c>
      <x:c r="D212" s="30" t="str">
        <x:v>If it flares, choose “Present”.</x:v>
      </x:c>
      <x:c r="E212" s="30" t="str">
        <x:v>“Present” puts facts above speed.</x:v>
      </x:c>
      <x:c r="F212" s="30" t="str">
        <x:v>What lost power: “Date Events” → “Recheck Urgency”?</x:v>
      </x:c>
      <x:c r="G212" s="30" t="str">
        <x:v>I can use “Scale Distance” without rushing.</x:v>
      </x:c>
      <x:c r="H212" s="30" t="str">
        <x:v>• Exhale after “Recheck Urgency”; slow the clock.
• If it flares, choose “Present”.
• “Present” puts facts above speed.
• What lost power: “Date Events” → “Recheck Urgency”?
• I can use “Scale Distance” without rushing.</x:v>
      </x:c>
      <x:c r="I212" s="30" t="str">
        <x:v>PASS</x:v>
      </x:c>
      <x:c r="J212" s="30" t="str">
        <x:v>PASS</x:v>
      </x:c>
      <x:c r="K212" s="30"/>
      <x:c r="L212" s="30"/>
      <x:c r="M212" s="30"/>
      <x:c r="N212" s="30"/>
      <x:c r="O212" s="30"/>
      <x:c r="P212" s="30"/>
      <x:c r="Q212" s="30"/>
    </x:row>
    <x:row r="213">
      <x:c r="A213" s="30" t="str">
        <x:v>T-210</x:v>
      </x:c>
      <x:c r="B213" s="30" t="str">
        <x:v>A NOTE FROM TOMORROW MORNING</x:v>
      </x:c>
      <x:c r="C213" s="30" t="str">
        <x:v>Exhale after “Place the Contract”; let wanting crest.</x:v>
      </x:c>
      <x:c r="D213" s="30" t="str">
        <x:v>On return: “Date It”.</x:v>
      </x:c>
      <x:c r="E213" s="30" t="str">
        <x:v>“Date It” keeps wanting off controls.</x:v>
      </x:c>
      <x:c r="F213" s="30" t="str">
        <x:v>“Picture Tomorrow” → “Place the Contract”: what changed?</x:v>
      </x:c>
      <x:c r="G213" s="30" t="str">
        <x:v>I can use “Date It” without obeying the urge.</x:v>
      </x:c>
      <x:c r="H213" s="30" t="str">
        <x:v>• Exhale after “Place the Contract”; let wanting crest.
• On return: “Date It”.
• “Date It” keeps wanting off controls.
• “Picture Tomorrow” → “Place the Contract”: what changed?
• I can use “Date It” without obeying the urge.</x:v>
      </x:c>
      <x:c r="I213" s="30" t="str">
        <x:v>PASS</x:v>
      </x:c>
      <x:c r="J213" s="30" t="str">
        <x:v>PASS</x:v>
      </x:c>
      <x:c r="K213" s="30"/>
      <x:c r="L213" s="30"/>
      <x:c r="M213" s="30"/>
      <x:c r="N213" s="30"/>
      <x:c r="O213" s="30"/>
      <x:c r="P213" s="30"/>
      <x:c r="Q213" s="30"/>
    </x:row>
    <x:row r="214">
      <x:c r="A214" s="30" t="str">
        <x:v>T-211</x:v>
      </x:c>
      <x:c r="B214" s="30" t="str">
        <x:v>TWENTY SECONDS BEFORE THE STORY</x:v>
      </x:c>
      <x:c r="C214" s="30" t="str">
        <x:v>Exhale after “Choose Smallest”; let feeling settle.</x:v>
      </x:c>
      <x:c r="D214" s="30" t="str">
        <x:v>Use “Describe Geometry” on return.</x:v>
      </x:c>
      <x:c r="E214" s="30" t="str">
        <x:v>“Describe Geometry” separates feeling from fact.</x:v>
      </x:c>
      <x:c r="F214" s="30" t="str">
        <x:v>“Name Causes” to “Choose Smallest”: what loosened?</x:v>
      </x:c>
      <x:c r="G214" s="30" t="str">
        <x:v>I can use “Describe Geometry” while emotion stays loud.</x:v>
      </x:c>
      <x:c r="H214" s="30" t="str">
        <x:v>• Exhale after “Choose Smallest”; let feeling settle.
• Use “Describe Geometry” on return.
• “Describe Geometry” separates feeling from fact.
• “Name Causes” to “Choose Smallest”: what loosened?
• I can use “Describe Geometry” while emotion stays loud.</x:v>
      </x:c>
      <x:c r="I214" s="30" t="str">
        <x:v>PASS</x:v>
      </x:c>
      <x:c r="J214" s="30" t="str">
        <x:v>PASS</x:v>
      </x:c>
      <x:c r="K214" s="30"/>
      <x:c r="L214" s="30"/>
      <x:c r="M214" s="30"/>
      <x:c r="N214" s="30"/>
      <x:c r="O214" s="30"/>
      <x:c r="P214" s="30"/>
      <x:c r="Q214" s="30"/>
    </x:row>
    <x:row r="215">
      <x:c r="A215" s="30" t="str">
        <x:v>T-212</x:v>
      </x:c>
      <x:c r="B215" s="30" t="str">
        <x:v>DELETE ‘AM’ FROM THE SENTENCE</x:v>
      </x:c>
      <x:c r="C215" s="30" t="str">
        <x:v>Exhale after “Add Condition”; let feeling settle.</x:v>
      </x:c>
      <x:c r="D215" s="30" t="str">
        <x:v>Return once to “Use Temporary”.</x:v>
      </x:c>
      <x:c r="E215" s="30" t="str">
        <x:v>“Use Temporary” separates feeling from fact.</x:v>
      </x:c>
      <x:c r="F215" s="30" t="str">
        <x:v>“Drop Identity Verb” → “Add Condition”: what changed?</x:v>
      </x:c>
      <x:c r="G215" s="30" t="str">
        <x:v>I can use “Use Temporary” while emotion stays loud.</x:v>
      </x:c>
      <x:c r="H215" s="30" t="str">
        <x:v>• Exhale after “Add Condition”; let feeling settle.
• Return once to “Use Temporary”.
• “Use Temporary” separates feeling from fact.
• “Drop Identity Verb” → “Add Condition”: what changed?
• I can use “Use Temporary” while emotion stays loud.</x:v>
      </x:c>
      <x:c r="I215" s="30" t="str">
        <x:v>PASS</x:v>
      </x:c>
      <x:c r="J215" s="30" t="str">
        <x:v>PASS</x:v>
      </x:c>
      <x:c r="K215" s="30"/>
      <x:c r="L215" s="30"/>
      <x:c r="M215" s="30"/>
      <x:c r="N215" s="30"/>
      <x:c r="O215" s="30"/>
      <x:c r="P215" s="30"/>
      <x:c r="Q215" s="30"/>
    </x:row>
    <x:row r="216">
      <x:c r="A216" s="30" t="str">
        <x:v>T-213</x:v>
      </x:c>
      <x:c r="B216" s="30" t="str">
        <x:v>THIRD-PERSON OWNERSHIP TEST</x:v>
      </x:c>
      <x:c r="C216" s="30" t="str">
        <x:v>Exhale after “Loosen the Grammar”; end the lap.</x:v>
      </x:c>
      <x:c r="D216" s="30" t="str">
        <x:v>Skip replay; use “Return Person”.</x:v>
      </x:c>
      <x:c r="E216" s="30" t="str">
        <x:v>“Return Person” proves loops can stop.</x:v>
      </x:c>
      <x:c r="F216" s="30" t="str">
        <x:v>Before/after: “Describe Event” → “Loosen the Grammar”.</x:v>
      </x:c>
      <x:c r="G216" s="30" t="str">
        <x:v>I can use “Change” without another lap.</x:v>
      </x:c>
      <x:c r="H216" s="30" t="str">
        <x:v>• Exhale after “Loosen the Grammar”; end the lap.
• Skip replay; use “Return Person”.
• “Return Person” proves loops can stop.
• Before/after: “Describe Event” → “Loosen the Grammar”.
• I can use “Change” without another lap.</x:v>
      </x:c>
      <x:c r="I216" s="30" t="str">
        <x:v>PASS</x:v>
      </x:c>
      <x:c r="J216" s="30" t="str">
        <x:v>PASS</x:v>
      </x:c>
      <x:c r="K216" s="30"/>
      <x:c r="L216" s="30"/>
      <x:c r="M216" s="30"/>
      <x:c r="N216" s="30"/>
      <x:c r="O216" s="30"/>
      <x:c r="P216" s="30"/>
      <x:c r="Q216" s="30"/>
    </x:row>
    <x:row r="217">
      <x:c r="A217" s="30" t="str">
        <x:v>T-214</x:v>
      </x:c>
      <x:c r="B217" s="30" t="str">
        <x:v>LET THE IMAGE FIND ITS LAST FRAME</x:v>
      </x:c>
      <x:c r="C217" s="30" t="str">
        <x:v>Exhale after “Use Sensory”; notice the room.</x:v>
      </x:c>
      <x:c r="D217" s="30" t="str">
        <x:v>Use “Check Your Position” on return.</x:v>
      </x:c>
      <x:c r="E217" s="30" t="str">
        <x:v>“Check Your Position” proves the present returned.</x:v>
      </x:c>
      <x:c r="F217" s="30" t="str">
        <x:v>Difference check: “Bring Image” → “Use Sensory”.</x:v>
      </x:c>
      <x:c r="G217" s="30" t="str">
        <x:v>I can use “Allow Move” to return here.</x:v>
      </x:c>
      <x:c r="H217" s="30" t="str">
        <x:v>• Exhale after “Use Sensory”; notice the room.
• Use “Check Your Position” on return.
• “Check Your Position” proves the present returned.
• Difference check: “Bring Image” → “Use Sensory”.
• I can use “Allow Move” to return here.</x:v>
      </x:c>
      <x:c r="I217" s="30" t="str">
        <x:v>PASS</x:v>
      </x:c>
      <x:c r="J217" s="30" t="str">
        <x:v>PASS</x:v>
      </x:c>
      <x:c r="K217" s="30"/>
      <x:c r="L217" s="30"/>
      <x:c r="M217" s="30"/>
      <x:c r="N217" s="30"/>
      <x:c r="O217" s="30"/>
      <x:c r="P217" s="30"/>
      <x:c r="Q217" s="30"/>
    </x:row>
    <x:row r="218">
      <x:c r="A218" s="30" t="str">
        <x:v>T-215</x:v>
      </x:c>
      <x:c r="B218" s="30" t="str">
        <x:v>NO-CONCEPT MINUTE</x:v>
      </x:c>
      <x:c r="C218" s="30" t="str">
        <x:v>Exhale after “Let Sensory”; notice the room.</x:v>
      </x:c>
      <x:c r="D218" s="30" t="str">
        <x:v>Catch restart with “Attend Direct”.</x:v>
      </x:c>
      <x:c r="E218" s="30" t="str">
        <x:v>“Attend Direct” proves the present returned.</x:v>
      </x:c>
      <x:c r="F218" s="30" t="str">
        <x:v>“Set Brief” to “Let Sensory”: what loosened?</x:v>
      </x:c>
      <x:c r="G218" s="30" t="str">
        <x:v>I can use “Name Comparisons” to return here.</x:v>
      </x:c>
      <x:c r="H218" s="30" t="str">
        <x:v>• Exhale after “Let Sensory”; notice the room.
• Catch restart with “Attend Direct”.
• “Attend Direct” proves the present returned.
• “Set Brief” to “Let Sensory”: what loosened?
• I can use “Name Comparisons” to return here.</x:v>
      </x:c>
      <x:c r="I218" s="30" t="str">
        <x:v>PASS</x:v>
      </x:c>
      <x:c r="J218" s="30" t="str">
        <x:v>PASS</x:v>
      </x:c>
      <x:c r="K218" s="30"/>
      <x:c r="L218" s="30"/>
      <x:c r="M218" s="30"/>
      <x:c r="N218" s="30"/>
      <x:c r="O218" s="30"/>
      <x:c r="P218" s="30"/>
      <x:c r="Q218" s="30"/>
    </x:row>
    <x:row r="219">
      <x:c r="A219" s="30" t="str">
        <x:v>T-216</x:v>
      </x:c>
      <x:c r="B219" s="30" t="str">
        <x:v>TURN THE LABEL INTO MOTION</x:v>
      </x:c>
      <x:c r="C219" s="30" t="str">
        <x:v>Exhale after “Ask Strengthens”; soften the jaw.</x:v>
      </x:c>
      <x:c r="D219" s="30" t="str">
        <x:v>On return, repeat “Translate Active”.</x:v>
      </x:c>
      <x:c r="E219" s="30" t="str">
        <x:v>“Translate Active” keeps clarity above heat.</x:v>
      </x:c>
      <x:c r="F219" s="30" t="str">
        <x:v>What changed: “Take Identity” → “Ask Strengthens”?</x:v>
      </x:c>
      <x:c r="G219" s="30" t="str">
        <x:v>I can use “Translate Active” without extra heat.</x:v>
      </x:c>
      <x:c r="H219" s="30" t="str">
        <x:v>• Exhale after “Ask Strengthens”; soften the jaw.
• On return, repeat “Translate Active”.
• “Translate Active” keeps clarity above heat.
• What changed: “Take Identity” → “Ask Strengthens”?
• I can use “Translate Active” without extra heat.</x:v>
      </x:c>
      <x:c r="I219" s="30" t="str">
        <x:v>PASS</x:v>
      </x:c>
      <x:c r="J219" s="30" t="str">
        <x:v>PASS</x:v>
      </x:c>
      <x:c r="K219" s="30"/>
      <x:c r="L219" s="30"/>
      <x:c r="M219" s="30"/>
      <x:c r="N219" s="30"/>
      <x:c r="O219" s="30"/>
      <x:c r="P219" s="30"/>
      <x:c r="Q219" s="30"/>
    </x:row>
    <x:row r="220">
      <x:c r="A220" s="30" t="str">
        <x:v>T-217</x:v>
      </x:c>
      <x:c r="B220" s="30" t="str">
        <x:v>MUTE THE INNER SUBTITLES</x:v>
      </x:c>
      <x:c r="C220" s="30" t="str">
        <x:v>Exhale after “Rejoin Activity”; notice the room.</x:v>
      </x:c>
      <x:c r="D220" s="30" t="str">
        <x:v>Pulled back? Touch “Duration”.</x:v>
      </x:c>
      <x:c r="E220" s="30" t="str">
        <x:v>“Duration” proves the present returned.</x:v>
      </x:c>
      <x:c r="F220" s="30" t="str">
        <x:v>What changed: “Choose Washing” → “Rejoin Activity”?</x:v>
      </x:c>
      <x:c r="G220" s="30" t="str">
        <x:v>I can use “Duration” to return here.</x:v>
      </x:c>
      <x:c r="H220" s="30" t="str">
        <x:v>• Exhale after “Rejoin Activity”; notice the room.
• Pulled back? Touch “Duration”.
• “Duration” proves the present returned.
• What changed: “Choose Washing” → “Rejoin Activity”?
• I can use “Duration” to return here.</x:v>
      </x:c>
      <x:c r="I220" s="30" t="str">
        <x:v>PASS</x:v>
      </x:c>
      <x:c r="J220" s="30" t="str">
        <x:v>PASS</x:v>
      </x:c>
      <x:c r="K220" s="30"/>
      <x:c r="L220" s="30"/>
      <x:c r="M220" s="30"/>
      <x:c r="N220" s="30"/>
      <x:c r="O220" s="30"/>
      <x:c r="P220" s="30"/>
      <x:c r="Q220" s="30"/>
    </x:row>
    <x:row r="221">
      <x:c r="A221" s="30" t="str">
        <x:v>T-218</x:v>
      </x:c>
      <x:c r="B221" s="30" t="str">
        <x:v>MEANING ON HOLD</x:v>
      </x:c>
      <x:c r="C221" s="30" t="str">
        <x:v>Exhale after “Assign Narrowest”; soften the jaw.</x:v>
      </x:c>
      <x:c r="D221" s="30" t="str">
        <x:v>Re-entry move: “Name Meaning”.</x:v>
      </x:c>
      <x:c r="E221" s="30" t="str">
        <x:v>“Name Meaning” keeps clarity above heat.</x:v>
      </x:c>
      <x:c r="F221" s="30" t="str">
        <x:v>Keep one lesson: “Hold Event” → “Assign Narrowest”.</x:v>
      </x:c>
      <x:c r="G221" s="30" t="str">
        <x:v>I can use “Find Facts” without extra heat.</x:v>
      </x:c>
      <x:c r="H221" s="30" t="str">
        <x:v>• Exhale after “Assign Narrowest”; soften the jaw.
• Re-entry move: “Name Meaning”.
• “Name Meaning” keeps clarity above heat.
• Keep one lesson: “Hold Event” → “Assign Narrowest”.
• I can use “Find Facts” without extra heat.</x:v>
      </x:c>
      <x:c r="I221" s="30" t="str">
        <x:v>PASS</x:v>
      </x:c>
      <x:c r="J221" s="30" t="str">
        <x:v>PASS</x:v>
      </x:c>
      <x:c r="K221" s="30"/>
      <x:c r="L221" s="30"/>
      <x:c r="M221" s="30"/>
      <x:c r="N221" s="30"/>
      <x:c r="O221" s="30"/>
      <x:c r="P221" s="30"/>
      <x:c r="Q221" s="30"/>
    </x:row>
    <x:row r="222">
      <x:c r="A222" s="30" t="str">
        <x:v>T-219</x:v>
      </x:c>
      <x:c r="B222" s="30" t="str">
        <x:v>COOL THE WORDS, KEEP THE FACTS</x:v>
      </x:c>
      <x:c r="C222" s="30" t="str">
        <x:v>Exhale after “Read Action”; then keep moving.</x:v>
      </x:c>
      <x:c r="D222" s="30" t="str">
        <x:v>If it flares, choose “Observe Behaviour”.</x:v>
      </x:c>
      <x:c r="E222" s="30" t="str">
        <x:v>“Observe Behaviour” proves motion is available.</x:v>
      </x:c>
      <x:c r="F222" s="30" t="str">
        <x:v>“Underline” versus “Read Action”: what eased?</x:v>
      </x:c>
      <x:c r="G222" s="30" t="str">
        <x:v>I can use “Observe Behaviour” before motivation.</x:v>
      </x:c>
      <x:c r="H222" s="30" t="str">
        <x:v>• Exhale after “Read Action”; then keep moving.
• If it flares, choose “Observe Behaviour”.
• “Observe Behaviour” proves motion is available.
• “Underline” versus “Read Action”: what eased?
• I can use “Observe Behaviour” before motivation.</x:v>
      </x:c>
      <x:c r="I222" s="30" t="str">
        <x:v>PASS</x:v>
      </x:c>
      <x:c r="J222" s="30" t="str">
        <x:v>PASS</x:v>
      </x:c>
      <x:c r="K222" s="30"/>
      <x:c r="L222" s="30"/>
      <x:c r="M222" s="30"/>
      <x:c r="N222" s="30"/>
      <x:c r="O222" s="30"/>
      <x:c r="P222" s="30"/>
      <x:c r="Q222" s="30"/>
    </x:row>
    <x:row r="223">
      <x:c r="A223" s="30" t="str">
        <x:v>T-220</x:v>
      </x:c>
      <x:c r="B223" s="30" t="str">
        <x:v>ONE WORD, ONE BREATH, RELEASE</x:v>
      </x:c>
      <x:c r="C223" s="30" t="str">
        <x:v>Exhale after “Keep One Name”; leave it unanswered.</x:v>
      </x:c>
      <x:c r="D223" s="30" t="str">
        <x:v>Skip replay; use “Say During”.</x:v>
      </x:c>
      <x:c r="E223" s="30" t="str">
        <x:v>“Say During” keeps uncertainty carryable.</x:v>
      </x:c>
      <x:c r="F223" s="30" t="str">
        <x:v>Look back: “Choose Temporary” → “Keep One Name”.</x:v>
      </x:c>
      <x:c r="G223" s="30" t="str">
        <x:v>I can use “Say During” without a guarantee.</x:v>
      </x:c>
      <x:c r="H223" s="30" t="str">
        <x:v>• Exhale after “Keep One Name”; leave it unanswered.
• Skip replay; use “Say During”.
• “Say During” keeps uncertainty carryable.
• Look back: “Choose Temporary” → “Keep One Name”.
• I can use “Say During” without a guarantee.</x:v>
      </x:c>
      <x:c r="I223" s="30" t="str">
        <x:v>PASS</x:v>
      </x:c>
      <x:c r="J223" s="30" t="str">
        <x:v>PASS</x:v>
      </x:c>
      <x:c r="K223" s="30"/>
      <x:c r="L223" s="30"/>
      <x:c r="M223" s="30"/>
      <x:c r="N223" s="30"/>
      <x:c r="O223" s="30"/>
      <x:c r="P223" s="30"/>
      <x:c r="Q223" s="30"/>
    </x:row>
    <x:row r="224">
      <x:c r="A224" s="30" t="str">
        <x:v>T-221</x:v>
      </x:c>
      <x:c r="B224" s="30" t="str">
        <x:v>CAPTURE THE MODEL’S MISS</x:v>
      </x:c>
      <x:c r="C224" s="30" t="str">
        <x:v>Exhale after “Preserve Forecast”; slow the clock.</x:v>
      </x:c>
      <x:c r="D224" s="30" t="str">
        <x:v>Shortcut: “Name Miss”, once.</x:v>
      </x:c>
      <x:c r="E224" s="30" t="str">
        <x:v>“Name Miss” puts facts above speed.</x:v>
      </x:c>
      <x:c r="F224" s="30" t="str">
        <x:v>“Keep Both Versions” to “Preserve Forecast”: what loosened?</x:v>
      </x:c>
      <x:c r="G224" s="30" t="str">
        <x:v>I can use “State Size” without rushing.</x:v>
      </x:c>
      <x:c r="H224" s="30" t="str">
        <x:v>• Exhale after “Preserve Forecast”; slow the clock.
• Shortcut: “Name Miss”, once.
• “Name Miss” puts facts above speed.
• “Keep Both Versions” to “Preserve Forecast”: what loosened?
• I can use “State Size” without rushing.</x:v>
      </x:c>
      <x:c r="I224" s="30" t="str">
        <x:v>PASS</x:v>
      </x:c>
      <x:c r="J224" s="30" t="str">
        <x:v>PASS</x:v>
      </x:c>
      <x:c r="K224" s="30"/>
      <x:c r="L224" s="30"/>
      <x:c r="M224" s="30"/>
      <x:c r="N224" s="30"/>
      <x:c r="O224" s="30"/>
      <x:c r="P224" s="30"/>
      <x:c r="Q224" s="30"/>
    </x:row>
    <x:row r="225">
      <x:c r="A225" s="30" t="str">
        <x:v>T-222</x:v>
      </x:c>
      <x:c r="B225" s="30" t="str">
        <x:v>MAKE FEAR NAME A DEADLINE</x:v>
      </x:c>
      <x:c r="C225" s="30" t="str">
        <x:v>Exhale after “Update Odds”; leave the forecast.</x:v>
      </x:c>
      <x:c r="D225" s="30" t="str">
        <x:v>On return: “Score Odds”.</x:v>
      </x:c>
      <x:c r="E225" s="30" t="str">
        <x:v>“Observe Safely” — fear isn’t fate.</x:v>
      </x:c>
      <x:c r="F225" s="30" t="str">
        <x:v>What lost power: “Pin Forecast” → “Update Odds”?</x:v>
      </x:c>
      <x:c r="G225" s="30" t="str">
        <x:v>I can use “Set Clock” while fear stays loud.</x:v>
      </x:c>
      <x:c r="H225" s="30" t="str">
        <x:v>• Exhale after “Update Odds”; leave the forecast.
• On return: “Score Odds”.
• “Observe Safely” — fear isn’t fate.
• What lost power: “Pin Forecast” → “Update Odds”?
• I can use “Set Clock” while fear stays loud.</x:v>
      </x:c>
      <x:c r="I225" s="30" t="str">
        <x:v>PASS</x:v>
      </x:c>
      <x:c r="J225" s="30" t="str">
        <x:v>PASS</x:v>
      </x:c>
      <x:c r="K225" s="30"/>
      <x:c r="L225" s="30"/>
      <x:c r="M225" s="30"/>
      <x:c r="N225" s="30"/>
      <x:c r="O225" s="30"/>
      <x:c r="P225" s="30"/>
      <x:c r="Q225" s="30"/>
    </x:row>
    <x:row r="226">
      <x:c r="A226" s="30" t="str">
        <x:v>T-223</x:v>
      </x:c>
      <x:c r="B226" s="30" t="str">
        <x:v>CONFIDENCE IS NOT EVIDENCE</x:v>
      </x:c>
      <x:c r="C226" s="30" t="str">
        <x:v>Exhale after “Follow Evidence”; end the lap.</x:v>
      </x:c>
      <x:c r="D226" s="30" t="str">
        <x:v>On return: “Separate Meters”.</x:v>
      </x:c>
      <x:c r="E226" s="30" t="str">
        <x:v>“Separate Meters” proves loops can stop.</x:v>
      </x:c>
      <x:c r="F226" s="30" t="str">
        <x:v>Look back: “Rate Sure” → “Follow Evidence”.</x:v>
      </x:c>
      <x:c r="G226" s="30" t="str">
        <x:v>I can use “Rate Evidence” without another lap.</x:v>
      </x:c>
      <x:c r="H226" s="30" t="str">
        <x:v>• Exhale after “Follow Evidence”; end the lap.
• On return: “Separate Meters”.
• “Separate Meters” proves loops can stop.
• Look back: “Rate Sure” → “Follow Evidence”.
• I can use “Rate Evidence” without another lap.</x:v>
      </x:c>
      <x:c r="I226" s="30" t="str">
        <x:v>PASS</x:v>
      </x:c>
      <x:c r="J226" s="30" t="str">
        <x:v>PASS</x:v>
      </x:c>
      <x:c r="K226" s="30"/>
      <x:c r="L226" s="30"/>
      <x:c r="M226" s="30"/>
      <x:c r="N226" s="30"/>
      <x:c r="O226" s="30"/>
      <x:c r="P226" s="30"/>
      <x:c r="Q226" s="30"/>
    </x:row>
    <x:row r="227">
      <x:c r="A227" s="30" t="str">
        <x:v>T-224</x:v>
      </x:c>
      <x:c r="B227" s="30" t="str">
        <x:v>GIVE THE FORECAST EDGES</x:v>
      </x:c>
      <x:c r="C227" s="30" t="str">
        <x:v>Exhale after “Set Review”; drop the scoreboard.</x:v>
      </x:c>
      <x:c r="D227" s="30" t="str">
        <x:v>Loop back? Use “Define”.</x:v>
      </x:c>
      <x:c r="E227" s="30" t="str">
        <x:v>“Define” keeps worth off scoreboards.</x:v>
      </x:c>
      <x:c r="F227" s="30" t="str">
        <x:v>“Sharpen Forecast” → “Set Review”: what changed?</x:v>
      </x:c>
      <x:c r="G227" s="30" t="str">
        <x:v>I can use “Define” without ranking my worth.</x:v>
      </x:c>
      <x:c r="H227" s="30" t="str">
        <x:v>• Exhale after “Set Review”; drop the scoreboard.
• Loop back? Use “Define”.
• “Define” keeps worth off scoreboards.
• “Sharpen Forecast” → “Set Review”: what changed?
• I can use “Define” without ranking my worth.</x:v>
      </x:c>
      <x:c r="I227" s="30" t="str">
        <x:v>PASS</x:v>
      </x:c>
      <x:c r="J227" s="30" t="str">
        <x:v>PASS</x:v>
      </x:c>
      <x:c r="K227" s="30"/>
      <x:c r="L227" s="30"/>
      <x:c r="M227" s="30"/>
      <x:c r="N227" s="30"/>
      <x:c r="O227" s="30"/>
      <x:c r="P227" s="30"/>
      <x:c r="Q227" s="30"/>
    </x:row>
    <x:row r="228">
      <x:c r="A228" s="30" t="str">
        <x:v>T-225</x:v>
      </x:c>
      <x:c r="B228" s="30" t="str">
        <x:v>LOOK FOR THE MISSING DANGER</x:v>
      </x:c>
      <x:c r="C228" s="30" t="str">
        <x:v>Exhale after “Name Explanation”; drop the scoreboard.</x:v>
      </x:c>
      <x:c r="D228" s="30" t="str">
        <x:v>If it flares, choose “Mark Absence”.</x:v>
      </x:c>
      <x:c r="E228" s="30" t="str">
        <x:v>“Mark Absence” keeps worth off scoreboards.</x:v>
      </x:c>
      <x:c r="F228" s="30" t="str">
        <x:v>At “Name Explanation”, compare “Ask Sign”.</x:v>
      </x:c>
      <x:c r="G228" s="30" t="str">
        <x:v>I can use “Search Fairly” without ranking my worth.</x:v>
      </x:c>
      <x:c r="H228" s="30" t="str">
        <x:v>• Exhale after “Name Explanation”; drop the scoreboard.
• If it flares, choose “Mark Absence”.
• “Mark Absence” keeps worth off scoreboards.
• At “Name Explanation”, compare “Ask Sign”.
• I can use “Search Fairly” without ranking my worth.</x:v>
      </x:c>
      <x:c r="I228" s="30" t="str">
        <x:v>PASS</x:v>
      </x:c>
      <x:c r="J228" s="30" t="str">
        <x:v>PASS</x:v>
      </x:c>
      <x:c r="K228" s="30"/>
      <x:c r="L228" s="30"/>
      <x:c r="M228" s="30"/>
      <x:c r="N228" s="30"/>
      <x:c r="O228" s="30"/>
      <x:c r="P228" s="30"/>
      <x:c r="Q228" s="30"/>
    </x:row>
    <x:row r="229">
      <x:c r="A229" s="30" t="str">
        <x:v>T-226</x:v>
      </x:c>
      <x:c r="B229" s="30" t="str">
        <x:v>THREE ACTIVE FUTURES ONLY</x:v>
      </x:c>
      <x:c r="C229" s="30" t="str">
        <x:v>Exhale after “Act Portfolio”; drop the scoreboard.</x:v>
      </x:c>
      <x:c r="D229" s="30" t="str">
        <x:v>Restart detected: “Cross Out”.</x:v>
      </x:c>
      <x:c r="E229" s="30" t="str">
        <x:v>“Cross Out” keeps worth off scoreboards.</x:v>
      </x:c>
      <x:c r="F229" s="30" t="str">
        <x:v>Compare “Picture Predictions” with “Act Portfolio”.</x:v>
      </x:c>
      <x:c r="G229" s="30" t="str">
        <x:v>I can use “Enter Retiring” without ranking my worth.</x:v>
      </x:c>
      <x:c r="H229" s="30" t="str">
        <x:v>• Exhale after “Act Portfolio”; drop the scoreboard.
• Restart detected: “Cross Out”.
• “Cross Out” keeps worth off scoreboards.
• Compare “Picture Predictions” with “Act Portfolio”.
• I can use “Enter Retiring” without ranking my worth.</x:v>
      </x:c>
      <x:c r="I229" s="30" t="str">
        <x:v>PASS</x:v>
      </x:c>
      <x:c r="J229" s="30" t="str">
        <x:v>PASS</x:v>
      </x:c>
      <x:c r="K229" s="30"/>
      <x:c r="L229" s="30"/>
      <x:c r="M229" s="30"/>
      <x:c r="N229" s="30"/>
      <x:c r="O229" s="30"/>
      <x:c r="P229" s="30"/>
      <x:c r="Q229" s="30"/>
    </x:row>
    <x:row r="230">
      <x:c r="A230" s="30" t="str">
        <x:v>T-227</x:v>
      </x:c>
      <x:c r="B230" s="30" t="str">
        <x:v>PUT AN EXPIRY DATE ON THE CONCLUSION</x:v>
      </x:c>
      <x:c r="C230" s="30" t="str">
        <x:v>Exhale after “Use Temporaryly”; end the lap.</x:v>
      </x:c>
      <x:c r="D230" s="30" t="str">
        <x:v>Shortcut: “Give Renewal”, once.</x:v>
      </x:c>
      <x:c r="E230" s="30" t="str">
        <x:v>“Give Renewal” proves loops can stop.</x:v>
      </x:c>
      <x:c r="F230" s="30" t="str">
        <x:v>“Estimate Quickly” versus “Use Temporaryly”: what eased?</x:v>
      </x:c>
      <x:c r="G230" s="30" t="str">
        <x:v>I can use “Give Renewal” without another lap.</x:v>
      </x:c>
      <x:c r="H230" s="30" t="str">
        <x:v>• Exhale after “Use Temporaryly”; end the lap.
• Shortcut: “Give Renewal”, once.
• “Give Renewal” proves loops can stop.
• “Estimate Quickly” versus “Use Temporaryly”: what eased?
• I can use “Give Renewal” without another lap.</x:v>
      </x:c>
      <x:c r="I230" s="30" t="str">
        <x:v>PASS</x:v>
      </x:c>
      <x:c r="J230" s="30" t="str">
        <x:v>PASS</x:v>
      </x:c>
      <x:c r="K230" s="30"/>
      <x:c r="L230" s="30"/>
      <x:c r="M230" s="30"/>
      <x:c r="N230" s="30"/>
      <x:c r="O230" s="30"/>
      <x:c r="P230" s="30"/>
      <x:c r="Q230" s="30"/>
    </x:row>
    <x:row r="231">
      <x:c r="A231" s="30" t="str">
        <x:v>T-228</x:v>
      </x:c>
      <x:c r="B231" s="30" t="str">
        <x:v>SAME FACTS, THREE ASSUMPTIONS</x:v>
      </x:c>
      <x:c r="C231" s="30" t="str">
        <x:v>Exhale after “Compare Action”; keep both sides.</x:v>
      </x:c>
      <x:c r="D231" s="30" t="str">
        <x:v>On return: “Identify Action”.</x:v>
      </x:c>
      <x:c r="E231" s="30" t="str">
        <x:v>“Identify Action” widens the evidence field.</x:v>
      </x:c>
      <x:c r="F231" s="30" t="str">
        <x:v>What lost power: “Keep Observations” → “Compare Action”?</x:v>
      </x:c>
      <x:c r="G231" s="30" t="str">
        <x:v>I can use “Reframe Three Ways” before concluding.</x:v>
      </x:c>
      <x:c r="H231" s="30" t="str">
        <x:v>• Exhale after “Compare Action”; keep both sides.
• On return: “Identify Action”.
• “Identify Action” widens the evidence field.
• What lost power: “Keep Observations” → “Compare Action”?
• I can use “Reframe Three Ways” before concluding.</x:v>
      </x:c>
      <x:c r="I231" s="30" t="str">
        <x:v>PASS</x:v>
      </x:c>
      <x:c r="J231" s="30" t="str">
        <x:v>PASS</x:v>
      </x:c>
      <x:c r="K231" s="30"/>
      <x:c r="L231" s="30"/>
      <x:c r="M231" s="30"/>
      <x:c r="N231" s="30"/>
      <x:c r="O231" s="30"/>
      <x:c r="P231" s="30"/>
      <x:c r="Q231" s="30"/>
    </x:row>
    <x:row r="232">
      <x:c r="A232" s="30" t="str">
        <x:v>T-229</x:v>
      </x:c>
      <x:c r="B232" s="30" t="str">
        <x:v>FORECAST WITH A LANDING ZONE</x:v>
      </x:c>
      <x:c r="C232" s="30" t="str">
        <x:v>Exhale after “Widen the Landing”; release the score.</x:v>
      </x:c>
      <x:c r="D232" s="30" t="str">
        <x:v>If it flares, choose “Measure Reality”.</x:v>
      </x:c>
      <x:c r="E232" s="30" t="str">
        <x:v>“Measure Reality” keeps progress moving imperfectly.</x:v>
      </x:c>
      <x:c r="F232" s="30" t="str">
        <x:v>“Widen the Landing”: what changed from “Predict Range”?</x:v>
      </x:c>
      <x:c r="G232" s="30" t="str">
        <x:v>I can use “State Acceptable” without perfecting.</x:v>
      </x:c>
      <x:c r="H232" s="30" t="str">
        <x:v>• Exhale after “Widen the Landing”; release the score.
• If it flares, choose “Measure Reality”.
• “Measure Reality” keeps progress moving imperfectly.
• “Widen the Landing”: what changed from “Predict Range”?
• I can use “State Acceptable” without perfecting.</x:v>
      </x:c>
      <x:c r="I232" s="30" t="str">
        <x:v>PASS</x:v>
      </x:c>
      <x:c r="J232" s="30" t="str">
        <x:v>PASS</x:v>
      </x:c>
      <x:c r="K232" s="30"/>
      <x:c r="L232" s="30"/>
      <x:c r="M232" s="30"/>
      <x:c r="N232" s="30"/>
      <x:c r="O232" s="30"/>
      <x:c r="P232" s="30"/>
      <x:c r="Q232" s="30"/>
    </x:row>
    <x:row r="233">
      <x:c r="A233" s="30" t="str">
        <x:v>T-230</x:v>
      </x:c>
      <x:c r="B233" s="30" t="str">
        <x:v>WAIT FOR THE EVIDENCE THAT CAN EXIST</x:v>
      </x:c>
      <x:c r="C233" s="30" t="str">
        <x:v>Exhale after “Reject Delay”; end the lap.</x:v>
      </x:c>
      <x:c r="D233" s="30" t="str">
        <x:v>Return once to “Wait Evidence”.</x:v>
      </x:c>
      <x:c r="E233" s="30" t="str">
        <x:v>“Wait Evidence” proves loops can stop.</x:v>
      </x:c>
      <x:c r="F233" s="30" t="str">
        <x:v>What changed: “Name Future” → “Reject Delay”?</x:v>
      </x:c>
      <x:c r="G233" s="30" t="str">
        <x:v>I can use “Wait Evidence” without another lap.</x:v>
      </x:c>
      <x:c r="H233" s="30" t="str">
        <x:v>• Exhale after “Reject Delay”; end the lap.
• Return once to “Wait Evidence”.
• “Wait Evidence” proves loops can stop.
• What changed: “Name Future” → “Reject Delay”?
• I can use “Wait Evidence” without another lap.</x:v>
      </x:c>
      <x:c r="I233" s="30" t="str">
        <x:v>PASS</x:v>
      </x:c>
      <x:c r="J233" s="30" t="str">
        <x:v>PASS</x:v>
      </x:c>
      <x:c r="K233" s="30"/>
      <x:c r="L233" s="30"/>
      <x:c r="M233" s="30"/>
      <x:c r="N233" s="30"/>
      <x:c r="O233" s="30"/>
      <x:c r="P233" s="30"/>
      <x:c r="Q233" s="30"/>
    </x:row>
    <x:row r="234">
      <x:c r="A234" s="30" t="str">
        <x:v>T-231</x:v>
      </x:c>
      <x:c r="B234" s="30" t="str">
        <x:v>KEEP THE THREAT, ADD THE PERIPHERY</x:v>
      </x:c>
      <x:c r="C234" s="30" t="str">
        <x:v>One exhale after “Let Central”; redirect attention.</x:v>
      </x:c>
      <x:c r="D234" s="30" t="str">
        <x:v>Return once to “Look Away”.</x:v>
      </x:c>
      <x:c r="E234" s="30" t="str">
        <x:v>“Look Away” proves one signal leads.</x:v>
      </x:c>
      <x:c r="F234" s="30" t="str">
        <x:v>“Hold Trigger” → “Let Central”: what changed?</x:v>
      </x:c>
      <x:c r="G234" s="30" t="str">
        <x:v>I can use “Look Away” amid noise.</x:v>
      </x:c>
      <x:c r="H234" s="30" t="str">
        <x:v>• One exhale after “Let Central”; redirect attention.
• Return once to “Look Away”.
• “Look Away” proves one signal leads.
• “Hold Trigger” → “Let Central”: what changed?
• I can use “Look Away” amid noise.</x:v>
      </x:c>
      <x:c r="I234" s="30" t="str">
        <x:v>PASS</x:v>
      </x:c>
      <x:c r="J234" s="30" t="str">
        <x:v>PASS</x:v>
      </x:c>
      <x:c r="K234" s="30"/>
      <x:c r="L234" s="30"/>
      <x:c r="M234" s="30"/>
      <x:c r="N234" s="30"/>
      <x:c r="O234" s="30"/>
      <x:c r="P234" s="30"/>
      <x:c r="Q234" s="30"/>
    </x:row>
    <x:row r="235">
      <x:c r="A235" s="30" t="str">
        <x:v>T-232</x:v>
      </x:c>
      <x:c r="B235" s="30" t="str">
        <x:v>ZOOM LENS TRAINING</x:v>
      </x:c>
      <x:c r="C235" s="30" t="str">
        <x:v>Exhale after “Select Aperture”; keep both sides.</x:v>
      </x:c>
      <x:c r="D235" s="30" t="str">
        <x:v>On return, repeat “Repeat Shift”.</x:v>
      </x:c>
      <x:c r="E235" s="30" t="str">
        <x:v>“Repeat Shift” widens the evidence field.</x:v>
      </x:c>
      <x:c r="F235" s="30" t="str">
        <x:v>“Select Aperture”: what changed from “Choose Object”?</x:v>
      </x:c>
      <x:c r="G235" s="30" t="str">
        <x:v>I can use “Spend” before concluding.</x:v>
      </x:c>
      <x:c r="H235" s="30" t="str">
        <x:v>• Exhale after “Select Aperture”; keep both sides.
• On return, repeat “Repeat Shift”.
• “Repeat Shift” widens the evidence field.
• “Select Aperture”: what changed from “Choose Object”?
• I can use “Spend” before concluding.</x:v>
      </x:c>
      <x:c r="I235" s="30" t="str">
        <x:v>PASS</x:v>
      </x:c>
      <x:c r="J235" s="30" t="str">
        <x:v>PASS</x:v>
      </x:c>
      <x:c r="K235" s="30"/>
      <x:c r="L235" s="30"/>
      <x:c r="M235" s="30"/>
      <x:c r="N235" s="30"/>
      <x:c r="O235" s="30"/>
      <x:c r="P235" s="30"/>
      <x:c r="Q235" s="30"/>
    </x:row>
    <x:row r="236">
      <x:c r="A236" s="30" t="str">
        <x:v>T-233</x:v>
      </x:c>
      <x:c r="B236" s="30" t="str">
        <x:v>VIVID IS NOT IMPORTANT</x:v>
      </x:c>
      <x:c r="C236" s="30" t="str">
        <x:v>Exhale after “Allocate Attention”; notice the room.</x:v>
      </x:c>
      <x:c r="D236" s="30" t="str">
        <x:v>Catch restart with “Pay Felt”.</x:v>
      </x:c>
      <x:c r="E236" s="30" t="str">
        <x:v>“Pay Felt” proves the present returned.</x:v>
      </x:c>
      <x:c r="F236" s="30" t="str">
        <x:v>Difference check: “Score Information” → “Allocate Attention”.</x:v>
      </x:c>
      <x:c r="G236" s="30" t="str">
        <x:v>I can use “Pay Felt” to return here.</x:v>
      </x:c>
      <x:c r="H236" s="30" t="str">
        <x:v>• Exhale after “Allocate Attention”; notice the room.
• Catch restart with “Pay Felt”.
• “Pay Felt” proves the present returned.
• Difference check: “Score Information” → “Allocate Attention”.
• I can use “Pay Felt” to return here.</x:v>
      </x:c>
      <x:c r="I236" s="30" t="str">
        <x:v>PASS</x:v>
      </x:c>
      <x:c r="J236" s="30" t="str">
        <x:v>PASS</x:v>
      </x:c>
      <x:c r="K236" s="30"/>
      <x:c r="L236" s="30"/>
      <x:c r="M236" s="30"/>
      <x:c r="N236" s="30"/>
      <x:c r="O236" s="30"/>
      <x:c r="P236" s="30"/>
      <x:c r="Q236" s="30"/>
    </x:row>
    <x:row r="237">
      <x:c r="A237" s="30" t="str">
        <x:v>T-234</x:v>
      </x:c>
      <x:c r="B237" s="30" t="str">
        <x:v>GROUNDING ANCHOR RELAY</x:v>
      </x:c>
      <x:c r="C237" s="30" t="str">
        <x:v>Exhale after “Finish Channel”; notice the room.</x:v>
      </x:c>
      <x:c r="D237" s="30" t="str">
        <x:v>Re-entry move: “Switch Getting”.</x:v>
      </x:c>
      <x:c r="E237" s="30" t="str">
        <x:v>“Switch Getting” proves the present returned.</x:v>
      </x:c>
      <x:c r="F237" s="30" t="str">
        <x:v>“Select Different” to “Finish Channel”: what loosened?</x:v>
      </x:c>
      <x:c r="G237" s="30" t="str">
        <x:v>I can use “Switch Getting” to return here.</x:v>
      </x:c>
      <x:c r="H237" s="30" t="str">
        <x:v>• Exhale after “Finish Channel”; notice the room.
• Re-entry move: “Switch Getting”.
• “Switch Getting” proves the present returned.
• “Select Different” to “Finish Channel”: what loosened?
• I can use “Switch Getting” to return here.</x:v>
      </x:c>
      <x:c r="I237" s="30" t="str">
        <x:v>PASS</x:v>
      </x:c>
      <x:c r="J237" s="30" t="str">
        <x:v>PASS</x:v>
      </x:c>
      <x:c r="K237" s="30"/>
      <x:c r="L237" s="30"/>
      <x:c r="M237" s="30"/>
      <x:c r="N237" s="30"/>
      <x:c r="O237" s="30"/>
      <x:c r="P237" s="30"/>
      <x:c r="Q237" s="30"/>
    </x:row>
    <x:row r="238">
      <x:c r="A238" s="30" t="str">
        <x:v>T-235</x:v>
      </x:c>
      <x:c r="B238" s="30" t="str">
        <x:v>BRAID THE SIGNALS</x:v>
      </x:c>
      <x:c r="C238" s="30" t="str">
        <x:v>One exhale after “Decide After”; redirect attention.</x:v>
      </x:c>
      <x:c r="D238" s="30" t="str">
        <x:v>Return once to “Hold Time”.</x:v>
      </x:c>
      <x:c r="E238" s="30" t="str">
        <x:v>“Hold Time” proves one signal leads.</x:v>
      </x:c>
      <x:c r="F238" s="30" t="str">
        <x:v>Compare “Choose Signals” with “Decide After”.</x:v>
      </x:c>
      <x:c r="G238" s="30" t="str">
        <x:v>I can use “Alternate B” amid noise.</x:v>
      </x:c>
      <x:c r="H238" s="30" t="str">
        <x:v>• One exhale after “Decide After”; redirect attention.
• Return once to “Hold Time”.
• “Hold Time” proves one signal leads.
• Compare “Choose Signals” with “Decide After”.
• I can use “Alternate B” amid noise.</x:v>
      </x:c>
      <x:c r="I238" s="30" t="str">
        <x:v>PASS</x:v>
      </x:c>
      <x:c r="J238" s="30" t="str">
        <x:v>PASS</x:v>
      </x:c>
      <x:c r="K238" s="30"/>
      <x:c r="L238" s="30"/>
      <x:c r="M238" s="30"/>
      <x:c r="N238" s="30"/>
      <x:c r="O238" s="30"/>
      <x:c r="P238" s="30"/>
      <x:c r="Q238" s="30"/>
    </x:row>
    <x:row r="239">
      <x:c r="A239" s="30" t="str">
        <x:v>T-236</x:v>
      </x:c>
      <x:c r="B239" s="30" t="str">
        <x:v>STAMP THE ENDING INTO THE SENSES</x:v>
      </x:c>
      <x:c r="C239" s="30" t="str">
        <x:v>Exhale after “Close It”; notice the room.</x:v>
      </x:c>
      <x:c r="D239" s="30" t="str">
        <x:v>Skip replay; use “Pair It”.</x:v>
      </x:c>
      <x:c r="E239" s="30" t="str">
        <x:v>“Pair It” proves the present returned.</x:v>
      </x:c>
      <x:c r="F239" s="30" t="str">
        <x:v>“Choose A Finish” to “Close It”: what loosened?</x:v>
      </x:c>
      <x:c r="G239" s="30" t="str">
        <x:v>I can use “Pair It” to return here.</x:v>
      </x:c>
      <x:c r="H239" s="30" t="str">
        <x:v>• Exhale after “Close It”; notice the room.
• Skip replay; use “Pair It”.
• “Pair It” proves the present returned.
• “Choose A Finish” to “Close It”: what loosened?
• I can use “Pair It” to return here.</x:v>
      </x:c>
      <x:c r="I239" s="30" t="str">
        <x:v>PASS</x:v>
      </x:c>
      <x:c r="J239" s="30" t="str">
        <x:v>PASS</x:v>
      </x:c>
      <x:c r="K239" s="30"/>
      <x:c r="L239" s="30"/>
      <x:c r="M239" s="30"/>
      <x:c r="N239" s="30"/>
      <x:c r="O239" s="30"/>
      <x:c r="P239" s="30"/>
      <x:c r="Q239" s="30"/>
    </x:row>
    <x:row r="240">
      <x:c r="A240" s="30" t="str">
        <x:v>T-237</x:v>
      </x:c>
      <x:c r="B240" s="30" t="str">
        <x:v>MOVE NOVELTY TO THE RIGHT TEAM</x:v>
      </x:c>
      <x:c r="C240" s="30" t="str">
        <x:v>One exhale after “Keep Goal”; redirect attention.</x:v>
      </x:c>
      <x:c r="D240" s="30" t="str">
        <x:v>Skip replay; use “Add Controlled”.</x:v>
      </x:c>
      <x:c r="E240" s="30" t="str">
        <x:v>“Add Controlled” proves one signal leads.</x:v>
      </x:c>
      <x:c r="F240" s="30" t="str">
        <x:v>Before/after: “Identify Novelty” → “Keep Goal”.</x:v>
      </x:c>
      <x:c r="G240" s="30" t="str">
        <x:v>I can use “Add Controlled” amid noise.</x:v>
      </x:c>
      <x:c r="H240" s="30" t="str">
        <x:v>• One exhale after “Keep Goal”; redirect attention.
• Skip replay; use “Add Controlled”.
• “Add Controlled” proves one signal leads.
• Before/after: “Identify Novelty” → “Keep Goal”.
• I can use “Add Controlled” amid noise.</x:v>
      </x:c>
      <x:c r="I240" s="30" t="str">
        <x:v>PASS</x:v>
      </x:c>
      <x:c r="J240" s="30" t="str">
        <x:v>PASS</x:v>
      </x:c>
      <x:c r="K240" s="30"/>
      <x:c r="L240" s="30"/>
      <x:c r="M240" s="30"/>
      <x:c r="N240" s="30"/>
      <x:c r="O240" s="30"/>
      <x:c r="P240" s="30"/>
      <x:c r="Q240" s="30"/>
    </x:row>
    <x:row r="241">
      <x:c r="A241" s="30" t="str">
        <x:v>T-238</x:v>
      </x:c>
      <x:c r="B241" s="30" t="str">
        <x:v>RUN THE TWO-WORD TASK</x:v>
      </x:c>
      <x:c r="C241" s="30" t="str">
        <x:v>One exhale after “Run Command”; redirect attention.</x:v>
      </x:c>
      <x:c r="D241" s="30" t="str">
        <x:v>Return once to “Bind Object”.</x:v>
      </x:c>
      <x:c r="E241" s="30" t="str">
        <x:v>“Bind Object” proves one signal leads.</x:v>
      </x:c>
      <x:c r="F241" s="30" t="str">
        <x:v>“Run Command”: what changed from “Scan Work”?</x:v>
      </x:c>
      <x:c r="G241" s="30" t="str">
        <x:v>I can use “Pick Verb” amid noise.</x:v>
      </x:c>
      <x:c r="H241" s="30" t="str">
        <x:v>• One exhale after “Run Command”; redirect attention.
• Return once to “Bind Object”.
• “Bind Object” proves one signal leads.
• “Run Command”: what changed from “Scan Work”?
• I can use “Pick Verb” amid noise.</x:v>
      </x:c>
      <x:c r="I241" s="30" t="str">
        <x:v>PASS</x:v>
      </x:c>
      <x:c r="J241" s="30" t="str">
        <x:v>PASS</x:v>
      </x:c>
      <x:c r="K241" s="30"/>
      <x:c r="L241" s="30"/>
      <x:c r="M241" s="30"/>
      <x:c r="N241" s="30"/>
      <x:c r="O241" s="30"/>
      <x:c r="P241" s="30"/>
      <x:c r="Q241" s="30"/>
    </x:row>
    <x:row r="242">
      <x:c r="A242" s="30" t="str">
        <x:v>T-239</x:v>
      </x:c>
      <x:c r="B242" s="30" t="str">
        <x:v>THE RELEVANCE BOUNCER</x:v>
      </x:c>
      <x:c r="C242" s="30" t="str">
        <x:v>One exhale after “Grant Attention”; redirect attention.</x:v>
      </x:c>
      <x:c r="D242" s="30" t="str">
        <x:v>Re-entry move: “Route It”.</x:v>
      </x:c>
      <x:c r="E242" s="30" t="str">
        <x:v>“Route It” proves one signal leads.</x:v>
      </x:c>
      <x:c r="F242" s="30" t="str">
        <x:v>Before/after: “Open Input” → “Grant Attention”.</x:v>
      </x:c>
      <x:c r="G242" s="30" t="str">
        <x:v>I can use “Route It” amid noise.</x:v>
      </x:c>
      <x:c r="H242" s="30" t="str">
        <x:v>• One exhale after “Grant Attention”; redirect attention.
• Re-entry move: “Route It”.
• “Route It” proves one signal leads.
• Before/after: “Open Input” → “Grant Attention”.
• I can use “Route It” amid noise.</x:v>
      </x:c>
      <x:c r="I242" s="30" t="str">
        <x:v>PASS</x:v>
      </x:c>
      <x:c r="J242" s="30" t="str">
        <x:v>PASS</x:v>
      </x:c>
      <x:c r="K242" s="30"/>
      <x:c r="L242" s="30"/>
      <x:c r="M242" s="30"/>
      <x:c r="N242" s="30"/>
      <x:c r="O242" s="30"/>
      <x:c r="P242" s="30"/>
      <x:c r="Q242" s="30"/>
    </x:row>
    <x:row r="243">
      <x:c r="A243" s="30" t="str">
        <x:v>T-240</x:v>
      </x:c>
      <x:c r="B243" s="30" t="str">
        <x:v>CLOSE THE ATTENTION TABS</x:v>
      </x:c>
      <x:c r="C243" s="30" t="str">
        <x:v>One exhale after “End Active”; redirect attention.</x:v>
      </x:c>
      <x:c r="D243" s="30" t="str">
        <x:v>Catch restart with “Don't Perform”.</x:v>
      </x:c>
      <x:c r="E243" s="30" t="str">
        <x:v>“Don't Perform” proves one signal leads.</x:v>
      </x:c>
      <x:c r="F243" s="30" t="str">
        <x:v>Compare “Visit” with “End Active”.</x:v>
      </x:c>
      <x:c r="G243" s="30" t="str">
        <x:v>I can use “Name Immediate Need” amid noise.</x:v>
      </x:c>
      <x:c r="H243" s="30" t="str">
        <x:v>• One exhale after “End Active”; redirect attention.
• Catch restart with “Don't Perform”.
• “Don't Perform” proves one signal leads.
• Compare “Visit” with “End Active”.
• I can use “Name Immediate Need” amid noise.</x:v>
      </x:c>
      <x:c r="I243" s="30" t="str">
        <x:v>PASS</x:v>
      </x:c>
      <x:c r="J243" s="30" t="str">
        <x:v>PASS</x:v>
      </x:c>
      <x:c r="K243" s="30"/>
      <x:c r="L243" s="30"/>
      <x:c r="M243" s="30"/>
      <x:c r="N243" s="30"/>
      <x:c r="O243" s="30"/>
      <x:c r="P243" s="30"/>
      <x:c r="Q243" s="30"/>
    </x:row>
    <x:row r="244">
      <x:c r="A244" s="30" t="str">
        <x:v>T-241</x:v>
      </x:c>
      <x:c r="B244" s="30" t="str">
        <x:v>MEASURE THE EMOTION’S VELOCITY</x:v>
      </x:c>
      <x:c r="C244" s="30" t="str">
        <x:v>Exhale after “Make Decisions”; let wanting crest.</x:v>
      </x:c>
      <x:c r="D244" s="30" t="str">
        <x:v>Loop back? Use “Add Action”.</x:v>
      </x:c>
      <x:c r="E244" s="30" t="str">
        <x:v>“Add Action” keeps wanting off controls.</x:v>
      </x:c>
      <x:c r="F244" s="30" t="str">
        <x:v>“Set Level” versus “Make Decisions”: what eased?</x:v>
      </x:c>
      <x:c r="G244" s="30" t="str">
        <x:v>I can use “Add Action” without obeying the urge.</x:v>
      </x:c>
      <x:c r="H244" s="30" t="str">
        <x:v>• Exhale after “Make Decisions”; let wanting crest.
• Loop back? Use “Add Action”.
• “Add Action” keeps wanting off controls.
• “Set Level” versus “Make Decisions”: what eased?
• I can use “Add Action” without obeying the urge.</x:v>
      </x:c>
      <x:c r="I244" s="30" t="str">
        <x:v>PASS</x:v>
      </x:c>
      <x:c r="J244" s="30" t="str">
        <x:v>PASS</x:v>
      </x:c>
      <x:c r="K244" s="30"/>
      <x:c r="L244" s="30"/>
      <x:c r="M244" s="30"/>
      <x:c r="N244" s="30"/>
      <x:c r="O244" s="30"/>
      <x:c r="P244" s="30"/>
      <x:c r="Q244" s="30"/>
    </x:row>
    <x:row r="245">
      <x:c r="A245" s="30" t="str">
        <x:v>T-242</x:v>
      </x:c>
      <x:c r="B245" s="30" t="str">
        <x:v>THE FEELING UNDER THE FEELING ABOUT IT</x:v>
      </x:c>
      <x:c r="C245" s="30" t="str">
        <x:v>Exhale after “State Needs”; let wanting crest.</x:v>
      </x:c>
      <x:c r="D245" s="30" t="str">
        <x:v>On return: “Finish About”.</x:v>
      </x:c>
      <x:c r="E245" s="30" t="str">
        <x:v>“Finish About” keeps wanting off controls.</x:v>
      </x:c>
      <x:c r="F245" s="30" t="str">
        <x:v>Difference check: “Name Emotion” → “State Needs”.</x:v>
      </x:c>
      <x:c r="G245" s="30" t="str">
        <x:v>I can use “Finish About” without obeying the urge.</x:v>
      </x:c>
      <x:c r="H245" s="30" t="str">
        <x:v>• Exhale after “State Needs”; let wanting crest.
• On return: “Finish About”.
• “Finish About” keeps wanting off controls.
• Difference check: “Name Emotion” → “State Needs”.
• I can use “Finish About” without obeying the urge.</x:v>
      </x:c>
      <x:c r="I245" s="30" t="str">
        <x:v>PASS</x:v>
      </x:c>
      <x:c r="J245" s="30" t="str">
        <x:v>PASS</x:v>
      </x:c>
      <x:c r="K245" s="30"/>
      <x:c r="L245" s="30"/>
      <x:c r="M245" s="30"/>
      <x:c r="N245" s="30"/>
      <x:c r="O245" s="30"/>
      <x:c r="P245" s="30"/>
      <x:c r="Q245" s="30"/>
    </x:row>
    <x:row r="246">
      <x:c r="A246" s="30" t="str">
        <x:v>T-243</x:v>
      </x:c>
      <x:c r="B246" s="30" t="str">
        <x:v>HALF-SPEED THE FIRST MOVE</x:v>
      </x:c>
      <x:c r="C246" s="30" t="str">
        <x:v>Exhale after “Pause Completion”; mark the pause.</x:v>
      </x:c>
      <x:c r="D246" s="30" t="str">
        <x:v>If it flares, choose “Observe Direction”.</x:v>
      </x:c>
      <x:c r="E246" s="30" t="str">
        <x:v>“Observe Direction” proves choice interrupted habit.</x:v>
      </x:c>
      <x:c r="F246" s="30" t="str">
        <x:v>“Pause Completion”: what changed from “Identify Earliest”?</x:v>
      </x:c>
      <x:c r="G246" s="30" t="str">
        <x:v>I can use “Observe Direction” before autopilot.</x:v>
      </x:c>
      <x:c r="H246" s="30" t="str">
        <x:v>• Exhale after “Pause Completion”; mark the pause.
• If it flares, choose “Observe Direction”.
• “Observe Direction” proves choice interrupted habit.
• “Pause Completion”: what changed from “Identify Earliest”?
• I can use “Observe Direction” before autopilot.</x:v>
      </x:c>
      <x:c r="I246" s="30" t="str">
        <x:v>PASS</x:v>
      </x:c>
      <x:c r="J246" s="30" t="str">
        <x:v>PASS</x:v>
      </x:c>
      <x:c r="K246" s="30"/>
      <x:c r="L246" s="30"/>
      <x:c r="M246" s="30"/>
      <x:c r="N246" s="30"/>
      <x:c r="O246" s="30"/>
      <x:c r="P246" s="30"/>
      <x:c r="Q246" s="30"/>
    </x:row>
    <x:row r="247">
      <x:c r="A247" s="30" t="str">
        <x:v>T-244</x:v>
      </x:c>
      <x:c r="B247" s="30" t="str">
        <x:v>RETURN EACH LOAD TO ITS SOURCE</x:v>
      </x:c>
      <x:c r="C247" s="30" t="str">
        <x:v>Exhale after “Stop Blaming”; then keep moving.</x:v>
      </x:c>
      <x:c r="D247" s="30" t="str">
        <x:v>On return, repeat “Imagine Arrows”.</x:v>
      </x:c>
      <x:c r="E247" s="30" t="str">
        <x:v>“Imagine Arrows” proves motion is available.</x:v>
      </x:c>
      <x:c r="F247" s="30" t="str">
        <x:v>“Estimate Contribution” to “Stop Blaming”: what loosened?</x:v>
      </x:c>
      <x:c r="G247" s="30" t="str">
        <x:v>I can use “Imagine Arrows” before motivation.</x:v>
      </x:c>
      <x:c r="H247" s="30" t="str">
        <x:v>• Exhale after “Stop Blaming”; then keep moving.
• On return, repeat “Imagine Arrows”.
• “Imagine Arrows” proves motion is available.
• “Estimate Contribution” to “Stop Blaming”: what loosened?
• I can use “Imagine Arrows” before motivation.</x:v>
      </x:c>
      <x:c r="I247" s="30" t="str">
        <x:v>PASS</x:v>
      </x:c>
      <x:c r="J247" s="30" t="str">
        <x:v>PASS</x:v>
      </x:c>
      <x:c r="K247" s="30"/>
      <x:c r="L247" s="30"/>
      <x:c r="M247" s="30"/>
      <x:c r="N247" s="30"/>
      <x:c r="O247" s="30"/>
      <x:c r="P247" s="30"/>
      <x:c r="Q247" s="30"/>
    </x:row>
    <x:row r="248">
      <x:c r="A248" s="30" t="str">
        <x:v>T-245</x:v>
      </x:c>
      <x:c r="B248" s="30" t="str">
        <x:v>THE EMOTION STOPS AT THE SKIN</x:v>
      </x:c>
      <x:c r="C248" s="30" t="str">
        <x:v>Exhale after “Stay Blurred”; release extra load.</x:v>
      </x:c>
      <x:c r="D248" s="30" t="str">
        <x:v>Skip replay; use “State Action”.</x:v>
      </x:c>
      <x:c r="E248" s="30" t="str">
        <x:v>“State Action” keeps responsibility proportionate.</x:v>
      </x:c>
      <x:c r="F248" s="30" t="str">
        <x:v>Look back: “Emotion” → “Stay Blurred”.</x:v>
      </x:c>
      <x:c r="G248" s="30" t="str">
        <x:v>I can use “Trace Physical” without carrying it all.</x:v>
      </x:c>
      <x:c r="H248" s="30" t="str">
        <x:v>• Exhale after “Stay Blurred”; release extra load.
• Skip replay; use “State Action”.
• “State Action” keeps responsibility proportionate.
• Look back: “Emotion” → “Stay Blurred”.
• I can use “Trace Physical” without carrying it all.</x:v>
      </x:c>
      <x:c r="I248" s="30" t="str">
        <x:v>PASS</x:v>
      </x:c>
      <x:c r="J248" s="30" t="str">
        <x:v>PASS</x:v>
      </x:c>
      <x:c r="K248" s="30"/>
      <x:c r="L248" s="30"/>
      <x:c r="M248" s="30"/>
      <x:c r="N248" s="30"/>
      <x:c r="O248" s="30"/>
      <x:c r="P248" s="30"/>
      <x:c r="Q248" s="30"/>
    </x:row>
    <x:row r="249">
      <x:c r="A249" s="30" t="str">
        <x:v>T-246</x:v>
      </x:c>
      <x:c r="B249" s="30" t="str">
        <x:v>MATCH THE PRESSURE, THEN ZERO IT</x:v>
      </x:c>
      <x:c r="C249" s="30" t="str">
        <x:v>Exhale after “Reach Zero”; mark the pause.</x:v>
      </x:c>
      <x:c r="D249" s="30" t="str">
        <x:v>If it flares, choose “Step Down”.</x:v>
      </x:c>
      <x:c r="E249" s="30" t="str">
        <x:v>“Step Down” proves choice interrupted habit.</x:v>
      </x:c>
      <x:c r="F249" s="30" t="str">
        <x:v>What lost power: “Press Equal” → “Reach Zero”?</x:v>
      </x:c>
      <x:c r="G249" s="30" t="str">
        <x:v>I can use “Match Force” before autopilot.</x:v>
      </x:c>
      <x:c r="H249" s="30" t="str">
        <x:v>• Exhale after “Reach Zero”; mark the pause.
• If it flares, choose “Step Down”.
• “Step Down” proves choice interrupted habit.
• What lost power: “Press Equal” → “Reach Zero”?
• I can use “Match Force” before autopilot.</x:v>
      </x:c>
      <x:c r="I249" s="30" t="str">
        <x:v>PASS</x:v>
      </x:c>
      <x:c r="J249" s="30" t="str">
        <x:v>PASS</x:v>
      </x:c>
      <x:c r="K249" s="30"/>
      <x:c r="L249" s="30"/>
      <x:c r="M249" s="30"/>
      <x:c r="N249" s="30"/>
      <x:c r="O249" s="30"/>
      <x:c r="P249" s="30"/>
      <x:c r="Q249" s="30"/>
    </x:row>
    <x:row r="250">
      <x:c r="A250" s="30" t="str">
        <x:v>T-247</x:v>
      </x:c>
      <x:c r="B250" s="30" t="str">
        <x:v>PIN A RETURN ADDRESS</x:v>
      </x:c>
      <x:c r="C250" s="30" t="str">
        <x:v>Exhale after “Reenter”; mark the pause.</x:v>
      </x:c>
      <x:c r="D250" s="30" t="str">
        <x:v>On return, repeat “Choose Verb”.</x:v>
      </x:c>
      <x:c r="E250" s="30" t="str">
        <x:v>“Choose Verb” proves choice interrupted habit.</x:v>
      </x:c>
      <x:c r="F250" s="30" t="str">
        <x:v>“Reenter”: what changed from “Name Object”?</x:v>
      </x:c>
      <x:c r="G250" s="30" t="str">
        <x:v>I can use “Place” before autopilot.</x:v>
      </x:c>
      <x:c r="H250" s="30" t="str">
        <x:v>• Exhale after “Reenter”; mark the pause.
• On return, repeat “Choose Verb”.
• “Choose Verb” proves choice interrupted habit.
• “Reenter”: what changed from “Name Object”?
• I can use “Place” before autopilot.</x:v>
      </x:c>
      <x:c r="I250" s="30" t="str">
        <x:v>PASS</x:v>
      </x:c>
      <x:c r="J250" s="30" t="str">
        <x:v>PASS</x:v>
      </x:c>
      <x:c r="K250" s="30"/>
      <x:c r="L250" s="30"/>
      <x:c r="M250" s="30"/>
      <x:c r="N250" s="30"/>
      <x:c r="O250" s="30"/>
      <x:c r="P250" s="30"/>
      <x:c r="Q250" s="30"/>
    </x:row>
    <x:row r="251">
      <x:c r="A251" s="30" t="str">
        <x:v>T-248</x:v>
      </x:c>
      <x:c r="B251" s="30" t="str">
        <x:v>DISASSEMBLE THE ALARM PANEL</x:v>
      </x:c>
      <x:c r="C251" s="30" t="str">
        <x:v>Exhale after “Check Panel”; then keep moving.</x:v>
      </x:c>
      <x:c r="D251" s="30" t="str">
        <x:v>Return once to “Move Dial”.</x:v>
      </x:c>
      <x:c r="E251" s="30" t="str">
        <x:v>“Move Dial” proves motion is available.</x:v>
      </x:c>
      <x:c r="F251" s="30" t="str">
        <x:v>At “Check Panel”, compare “Read Channels”.</x:v>
      </x:c>
      <x:c r="G251" s="30" t="str">
        <x:v>I can use “Pick Smallest” before motivation.</x:v>
      </x:c>
      <x:c r="H251" s="30" t="str">
        <x:v>• Exhale after “Check Panel”; then keep moving.
• Return once to “Move Dial”.
• “Move Dial” proves motion is available.
• At “Check Panel”, compare “Read Channels”.
• I can use “Pick Smallest” before motivation.</x:v>
      </x:c>
      <x:c r="I251" s="30" t="str">
        <x:v>PASS</x:v>
      </x:c>
      <x:c r="J251" s="30" t="str">
        <x:v>PASS</x:v>
      </x:c>
      <x:c r="K251" s="30"/>
      <x:c r="L251" s="30"/>
      <x:c r="M251" s="30"/>
      <x:c r="N251" s="30"/>
      <x:c r="O251" s="30"/>
      <x:c r="P251" s="30"/>
      <x:c r="Q251" s="30"/>
    </x:row>
    <x:row r="252">
      <x:c r="A252" s="30" t="str">
        <x:v>T-249</x:v>
      </x:c>
      <x:c r="B252" s="30" t="str">
        <x:v>CHANGE THE RHYTHM, CHANGE THE STATE</x:v>
      </x:c>
      <x:c r="C252" s="30" t="str">
        <x:v>Gently exhale after “Observe Emotional”; no breath-holding.</x:v>
      </x:c>
      <x:c r="D252" s="30" t="str">
        <x:v>If it flares, choose “Choose Opposite”.</x:v>
      </x:c>
      <x:c r="E252" s="30" t="str">
        <x:v>“Choose Opposite” — alarm isn’t command.</x:v>
      </x:c>
      <x:c r="F252" s="30" t="str">
        <x:v>Before/after: “Cadence” → “Observe Emotional”.</x:v>
      </x:c>
      <x:c r="G252" s="30" t="str">
        <x:v>I can use “Choose Opposite” while alarm rises.</x:v>
      </x:c>
      <x:c r="H252" s="30" t="str">
        <x:v>• Gently exhale after “Observe Emotional”; no breath-holding.
• If it flares, choose “Choose Opposite”.
• “Choose Opposite” — alarm isn’t command.
• Before/after: “Cadence” → “Observe Emotional”.
• I can use “Choose Opposite” while alarm rises.</x:v>
      </x:c>
      <x:c r="I252" s="30" t="str">
        <x:v>PASS</x:v>
      </x:c>
      <x:c r="J252" s="30" t="str">
        <x:v>PASS</x:v>
      </x:c>
      <x:c r="K252" s="30"/>
      <x:c r="L252" s="30"/>
      <x:c r="M252" s="30"/>
      <x:c r="N252" s="30"/>
      <x:c r="O252" s="30"/>
      <x:c r="P252" s="30"/>
      <x:c r="Q252" s="30"/>
    </x:row>
    <x:row r="253">
      <x:c r="A253" s="30" t="str">
        <x:v>T-250</x:v>
      </x:c>
      <x:c r="B253" s="30" t="str">
        <x:v>FIND THE MOVE NO FEELING MUST BETRAY</x:v>
      </x:c>
      <x:c r="C253" s="30" t="str">
        <x:v>Exhale after “Choose Survivor”; soften the jaw.</x:v>
      </x:c>
      <x:c r="D253" s="30" t="str">
        <x:v>Shortcut: “Clear Board”, once.</x:v>
      </x:c>
      <x:c r="E253" s="30" t="str">
        <x:v>“Clear Board” keeps clarity above heat.</x:v>
      </x:c>
      <x:c r="F253" s="30" t="str">
        <x:v>Difference check: “Seat Feelings” → “Choose Survivor”.</x:v>
      </x:c>
      <x:c r="G253" s="30" t="str">
        <x:v>I can use “Vetoes” without extra heat.</x:v>
      </x:c>
      <x:c r="H253" s="30" t="str">
        <x:v>• Exhale after “Choose Survivor”; soften the jaw.
• Shortcut: “Clear Board”, once.
• “Clear Board” keeps clarity above heat.
• Difference check: “Seat Feelings” → “Choose Survivor”.
• I can use “Vetoes” without extra heat.</x:v>
      </x:c>
      <x:c r="I253" s="30" t="str">
        <x:v>PASS</x:v>
      </x:c>
      <x:c r="J253" s="30" t="str">
        <x:v>PASS</x:v>
      </x:c>
      <x:c r="K253" s="30"/>
      <x:c r="L253" s="30"/>
      <x:c r="M253" s="30"/>
      <x:c r="N253" s="30"/>
      <x:c r="O253" s="30"/>
      <x:c r="P253" s="30"/>
      <x:c r="Q253" s="30"/>
    </x:row>
    <x:row r="254">
      <x:c r="A254" s="30" t="str">
        <x:v>T-251</x:v>
      </x:c>
      <x:c r="B254" s="30" t="str">
        <x:v>OPEN THE IDENTITY PORTFOLIO</x:v>
      </x:c>
      <x:c r="C254" s="30" t="str">
        <x:v>Exhale after “Use Another Share”; mark the pause.</x:v>
      </x:c>
      <x:c r="D254" s="30" t="str">
        <x:v>Use “Choose Neglected” on return.</x:v>
      </x:c>
      <x:c r="E254" s="30" t="str">
        <x:v>“Choose Neglected” proves choice interrupted habit.</x:v>
      </x:c>
      <x:c r="F254" s="30" t="str">
        <x:v>At “Use Another Share”, compare “Estimate Much”.</x:v>
      </x:c>
      <x:c r="G254" s="30" t="str">
        <x:v>I can use “Choose Neglected” before autopilot.</x:v>
      </x:c>
      <x:c r="H254" s="30" t="str">
        <x:v>• Exhale after “Use Another Share”; mark the pause.
• Use “Choose Neglected” on return.
• “Choose Neglected” proves choice interrupted habit.
• At “Use Another Share”, compare “Estimate Much”.
• I can use “Choose Neglected” before autopilot.</x:v>
      </x:c>
      <x:c r="I254" s="30" t="str">
        <x:v>PASS</x:v>
      </x:c>
      <x:c r="J254" s="30" t="str">
        <x:v>PASS</x:v>
      </x:c>
      <x:c r="K254" s="30"/>
      <x:c r="L254" s="30"/>
      <x:c r="M254" s="30"/>
      <x:c r="N254" s="30"/>
      <x:c r="O254" s="30"/>
      <x:c r="P254" s="30"/>
      <x:c r="Q254" s="30"/>
    </x:row>
    <x:row r="255">
      <x:c r="A255" s="30" t="str">
        <x:v>T-252</x:v>
      </x:c>
      <x:c r="B255" s="30" t="str">
        <x:v>GLOBAL LABELS NEED THREE RECEIPTS</x:v>
      </x:c>
      <x:c r="C255" s="30" t="str">
        <x:v>Exhale after “Replace Identity”; loosen the label.</x:v>
      </x:c>
      <x:c r="D255" s="30" t="str">
        <x:v>Pulled back? Touch “Replace Identity”.</x:v>
      </x:c>
      <x:c r="E255" s="30" t="str">
        <x:v>“Name Appears” — the rule loosened.</x:v>
      </x:c>
      <x:c r="F255" s="30" t="str">
        <x:v>Difference check: “Name Appears” → “Replace Identity”.</x:v>
      </x:c>
      <x:c r="G255" s="30" t="str">
        <x:v>I can use “Replace Identity” without becoming the label.</x:v>
      </x:c>
      <x:c r="H255" s="30" t="str">
        <x:v>• Exhale after “Replace Identity”; loosen the label.
• Pulled back? Touch “Replace Identity”.
• “Name Appears” — the rule loosened.
• Difference check: “Name Appears” → “Replace Identity”.
• I can use “Replace Identity” without becoming the label.</x:v>
      </x:c>
      <x:c r="I255" s="30" t="str">
        <x:v>PASS</x:v>
      </x:c>
      <x:c r="J255" s="30" t="str">
        <x:v>PASS</x:v>
      </x:c>
      <x:c r="K255" s="30"/>
      <x:c r="L255" s="30"/>
      <x:c r="M255" s="30"/>
      <x:c r="N255" s="30"/>
      <x:c r="O255" s="30"/>
      <x:c r="P255" s="30"/>
      <x:c r="Q255" s="30"/>
    </x:row>
    <x:row r="256">
      <x:c r="A256" s="30" t="str">
        <x:v>T-253</x:v>
      </x:c>
      <x:c r="B256" s="30" t="str">
        <x:v>ADD THE TEMPORARY CLAUSE</x:v>
      </x:c>
      <x:c r="C256" s="30" t="str">
        <x:v>Exhale after “Identify Condition”; end the lap.</x:v>
      </x:c>
      <x:c r="D256" s="30" t="str">
        <x:v>Use “Identify Condition” on return.</x:v>
      </x:c>
      <x:c r="E256" s="30" t="str">
        <x:v>“State Conditions” proves loops can stop.</x:v>
      </x:c>
      <x:c r="F256" s="30" t="str">
        <x:v>What lost power: “State Conditions” → “Identify Condition”?</x:v>
      </x:c>
      <x:c r="G256" s="30" t="str">
        <x:v>I can use “Identify Condition” without another lap.</x:v>
      </x:c>
      <x:c r="H256" s="30" t="str">
        <x:v>• Exhale after “Identify Condition”; end the lap.
• Use “Identify Condition” on return.
• “State Conditions” proves loops can stop.
• What lost power: “State Conditions” → “Identify Condition”?
• I can use “Identify Condition” without another lap.</x:v>
      </x:c>
      <x:c r="I256" s="30" t="str">
        <x:v>PASS</x:v>
      </x:c>
      <x:c r="J256" s="30" t="str">
        <x:v>PASS</x:v>
      </x:c>
      <x:c r="K256" s="30"/>
      <x:c r="L256" s="30"/>
      <x:c r="M256" s="30"/>
      <x:c r="N256" s="30"/>
      <x:c r="O256" s="30"/>
      <x:c r="P256" s="30"/>
      <x:c r="Q256" s="30"/>
    </x:row>
    <x:row r="257">
      <x:c r="A257" s="30" t="str">
        <x:v>T-254</x:v>
      </x:c>
      <x:c r="B257" s="30" t="str">
        <x:v>TRAIT OR OLD PROTECTION STRATEGY?</x:v>
      </x:c>
      <x:c r="C257" s="30" t="str">
        <x:v>Exhale after “Test Low”; drop the scoreboard.</x:v>
      </x:c>
      <x:c r="D257" s="30" t="str">
        <x:v>Catch restart with “Design Alternative”.</x:v>
      </x:c>
      <x:c r="E257" s="30" t="str">
        <x:v>“Design Alternative” keeps worth off scoreboards.</x:v>
      </x:c>
      <x:c r="F257" s="30" t="str">
        <x:v>“Test Low”: what changed from “Choose Disliked”?</x:v>
      </x:c>
      <x:c r="G257" s="30" t="str">
        <x:v>I can use “Ask Threat” without ranking my worth.</x:v>
      </x:c>
      <x:c r="H257" s="30" t="str">
        <x:v>• Exhale after “Test Low”; drop the scoreboard.
• Catch restart with “Design Alternative”.
• “Design Alternative” keeps worth off scoreboards.
• “Test Low”: what changed from “Choose Disliked”?
• I can use “Ask Threat” without ranking my worth.</x:v>
      </x:c>
      <x:c r="I257" s="30" t="str">
        <x:v>PASS</x:v>
      </x:c>
      <x:c r="J257" s="30" t="str">
        <x:v>PASS</x:v>
      </x:c>
      <x:c r="K257" s="30"/>
      <x:c r="L257" s="30"/>
      <x:c r="M257" s="30"/>
      <x:c r="N257" s="30"/>
      <x:c r="O257" s="30"/>
      <x:c r="P257" s="30"/>
      <x:c r="Q257" s="30"/>
    </x:row>
    <x:row r="258">
      <x:c r="A258" s="30" t="str">
        <x:v>T-255</x:v>
      </x:c>
      <x:c r="B258" s="30" t="str">
        <x:v>THE PRICE OF KEEPING THIS SELF</x:v>
      </x:c>
      <x:c r="C258" s="30" t="str">
        <x:v>Exhale after “Find The Price”; end the lap.</x:v>
      </x:c>
      <x:c r="D258" s="30" t="str">
        <x:v>On return, repeat “Fill The Buckets”.</x:v>
      </x:c>
      <x:c r="E258" s="30" t="str">
        <x:v>“Fill The Buckets” proves loops can stop.</x:v>
      </x:c>
      <x:c r="F258" s="30" t="str">
        <x:v>Difference check: “Sort Identity Costs” → “Find The Price”.</x:v>
      </x:c>
      <x:c r="G258" s="30" t="str">
        <x:v>I can use “Fill The Buckets” without another lap.</x:v>
      </x:c>
      <x:c r="H258" s="30" t="str">
        <x:v>• Exhale after “Find The Price”; end the lap.
• On return, repeat “Fill The Buckets”.
• “Fill The Buckets” proves loops can stop.
• Difference check: “Sort Identity Costs” → “Find The Price”.
• I can use “Fill The Buckets” without another lap.</x:v>
      </x:c>
      <x:c r="I258" s="30" t="str">
        <x:v>PASS</x:v>
      </x:c>
      <x:c r="J258" s="30" t="str">
        <x:v>PASS</x:v>
      </x:c>
      <x:c r="K258" s="30"/>
      <x:c r="L258" s="30"/>
      <x:c r="M258" s="30"/>
      <x:c r="N258" s="30"/>
      <x:c r="O258" s="30"/>
      <x:c r="P258" s="30"/>
      <x:c r="Q258" s="30"/>
    </x:row>
    <x:row r="259">
      <x:c r="A259" s="30" t="str">
        <x:v>T-256</x:v>
      </x:c>
      <x:c r="B259" s="30" t="str">
        <x:v>PRACTISE THE QUALITY ANONYMOUSLY</x:v>
      </x:c>
      <x:c r="C259" s="30" t="str">
        <x:v>Exhale after “Let Proof Arrive”; release extra load.</x:v>
      </x:c>
      <x:c r="D259" s="30" t="str">
        <x:v>Loop back? Use “Ask Brave”.</x:v>
      </x:c>
      <x:c r="E259" s="30" t="str">
        <x:v>“Ask Brave” keeps responsibility proportionate.</x:v>
      </x:c>
      <x:c r="F259" s="30" t="str">
        <x:v>Look back: “Choose Positive” → “Let Proof Arrive”.</x:v>
      </x:c>
      <x:c r="G259" s="30" t="str">
        <x:v>I can use “Ask Brave” without carrying it all.</x:v>
      </x:c>
      <x:c r="H259" s="30" t="str">
        <x:v>• Exhale after “Let Proof Arrive”; release extra load.
• Loop back? Use “Ask Brave”.
• “Ask Brave” keeps responsibility proportionate.
• Look back: “Choose Positive” → “Let Proof Arrive”.
• I can use “Ask Brave” without carrying it all.</x:v>
      </x:c>
      <x:c r="I259" s="30" t="str">
        <x:v>PASS</x:v>
      </x:c>
      <x:c r="J259" s="30" t="str">
        <x:v>PASS</x:v>
      </x:c>
      <x:c r="K259" s="30"/>
      <x:c r="L259" s="30"/>
      <x:c r="M259" s="30"/>
      <x:c r="N259" s="30"/>
      <x:c r="O259" s="30"/>
      <x:c r="P259" s="30"/>
      <x:c r="Q259" s="30"/>
    </x:row>
    <x:row r="260">
      <x:c r="A260" s="30" t="str">
        <x:v>T-257</x:v>
      </x:c>
      <x:c r="B260" s="30" t="str">
        <x:v>REMOVE THE AUDIENCE</x:v>
      </x:c>
      <x:c r="C260" s="30" t="str">
        <x:v>Exhale after “Take Smallest”; keep the compass.</x:v>
      </x:c>
      <x:c r="D260" s="30" t="str">
        <x:v>If it flares, choose “Choose Direct”.</x:v>
      </x:c>
      <x:c r="E260" s="30" t="str">
        <x:v>“Choose Direct” keeps meaning in motion.</x:v>
      </x:c>
      <x:c r="F260" s="30" t="str">
        <x:v>Keep one lesson: “Imagine Nobody” → “Take Smallest”.</x:v>
      </x:c>
      <x:c r="G260" s="30" t="str">
        <x:v>I can use “Erase Audience” while pain stays real.</x:v>
      </x:c>
      <x:c r="H260" s="30" t="str">
        <x:v>• Exhale after “Take Smallest”; keep the compass.
• If it flares, choose “Choose Direct”.
• “Choose Direct” keeps meaning in motion.
• Keep one lesson: “Imagine Nobody” → “Take Smallest”.
• I can use “Erase Audience” while pain stays real.</x:v>
      </x:c>
      <x:c r="I260" s="30" t="str">
        <x:v>PASS</x:v>
      </x:c>
      <x:c r="J260" s="30" t="str">
        <x:v>PASS</x:v>
      </x:c>
      <x:c r="K260" s="30"/>
      <x:c r="L260" s="30"/>
      <x:c r="M260" s="30"/>
      <x:c r="N260" s="30"/>
      <x:c r="O260" s="30"/>
      <x:c r="P260" s="30"/>
      <x:c r="Q260" s="30"/>
    </x:row>
    <x:row r="261">
      <x:c r="A261" s="30" t="str">
        <x:v>T-258</x:v>
      </x:c>
      <x:c r="B261" s="30" t="str">
        <x:v>BLANK THE NAMEPLATE</x:v>
      </x:c>
      <x:c r="C261" s="30" t="str">
        <x:v>Exhale after “Uncover Name”; loosen the label.</x:v>
      </x:c>
      <x:c r="D261" s="30" t="str">
        <x:v>Pulled back? Touch “Choose Shift”.</x:v>
      </x:c>
      <x:c r="E261" s="30" t="str">
        <x:v>“Choose Shift” — the rule loosened.</x:v>
      </x:c>
      <x:c r="F261" s="30" t="str">
        <x:v>What lost power: “Picture Identity” → “Uncover Name”?</x:v>
      </x:c>
      <x:c r="G261" s="30" t="str">
        <x:v>I can use “Decision” without becoming the label.</x:v>
      </x:c>
      <x:c r="H261" s="30" t="str">
        <x:v>• Exhale after “Uncover Name”; loosen the label.
• Pulled back? Touch “Choose Shift”.
• “Choose Shift” — the rule loosened.
• What lost power: “Picture Identity” → “Uncover Name”?
• I can use “Decision” without becoming the label.</x:v>
      </x:c>
      <x:c r="I261" s="30" t="str">
        <x:v>PASS</x:v>
      </x:c>
      <x:c r="J261" s="30" t="str">
        <x:v>PASS</x:v>
      </x:c>
      <x:c r="K261" s="30"/>
      <x:c r="L261" s="30"/>
      <x:c r="M261" s="30"/>
      <x:c r="N261" s="30"/>
      <x:c r="O261" s="30"/>
      <x:c r="P261" s="30"/>
      <x:c r="Q261" s="30"/>
    </x:row>
    <x:row r="262">
      <x:c r="A262" s="30" t="str">
        <x:v>T-259</x:v>
      </x:c>
      <x:c r="B262" s="30" t="str">
        <x:v>CALL THE INNER COUNCIL</x:v>
      </x:c>
      <x:c r="C262" s="30" t="str">
        <x:v>Exhale after “Chair the Council”; end the lap.</x:v>
      </x:c>
      <x:c r="D262" s="30" t="str">
        <x:v>Loop back? Use “Protect Whole”.</x:v>
      </x:c>
      <x:c r="E262" s="30" t="str">
        <x:v>“Protect Whole” proves loops can stop.</x:v>
      </x:c>
      <x:c r="F262" s="30" t="str">
        <x:v>“Give Self” versus “Chair the Council”: what eased?</x:v>
      </x:c>
      <x:c r="G262" s="30" t="str">
        <x:v>I can use “Sentence” without another lap.</x:v>
      </x:c>
      <x:c r="H262" s="30" t="str">
        <x:v>• Exhale after “Chair the Council”; end the lap.
• Loop back? Use “Protect Whole”.
• “Protect Whole” proves loops can stop.
• “Give Self” versus “Chair the Council”: what eased?
• I can use “Sentence” without another lap.</x:v>
      </x:c>
      <x:c r="I262" s="30" t="str">
        <x:v>PASS</x:v>
      </x:c>
      <x:c r="J262" s="30" t="str">
        <x:v>PASS</x:v>
      </x:c>
      <x:c r="K262" s="30"/>
      <x:c r="L262" s="30"/>
      <x:c r="M262" s="30"/>
      <x:c r="N262" s="30"/>
      <x:c r="O262" s="30"/>
      <x:c r="P262" s="30"/>
      <x:c r="Q262" s="30"/>
    </x:row>
    <x:row r="263">
      <x:c r="A263" s="30" t="str">
        <x:v>T-260</x:v>
      </x:c>
      <x:c r="B263" s="30" t="str">
        <x:v>EXIST FOR ONE MINUTE WITHOUT AUTOBIOGRAPHY</x:v>
      </x:c>
      <x:c r="C263" s="30" t="str">
        <x:v>Exhale after “End Reclaim”; loosen the label.</x:v>
      </x:c>
      <x:c r="D263" s="30" t="str">
        <x:v>On return, repeat “Simple”.</x:v>
      </x:c>
      <x:c r="E263" s="30" t="str">
        <x:v>“Simple” — the rule loosened.</x:v>
      </x:c>
      <x:c r="F263" s="30" t="str">
        <x:v>“Don't Recall” → “End Reclaim”: what changed?</x:v>
      </x:c>
      <x:c r="G263" s="30" t="str">
        <x:v>I can use “Stay Changing” without becoming the label.</x:v>
      </x:c>
      <x:c r="H263" s="30" t="str">
        <x:v>• Exhale after “End Reclaim”; loosen the label.
• On return, repeat “Simple”.
• “Simple” — the rule loosened.
• “Don't Recall” → “End Reclaim”: what changed?
• I can use “Stay Changing” without becoming the label.</x:v>
      </x:c>
      <x:c r="I263" s="30" t="str">
        <x:v>PASS</x:v>
      </x:c>
      <x:c r="J263" s="30" t="str">
        <x:v>PASS</x:v>
      </x:c>
      <x:c r="K263" s="30"/>
      <x:c r="L263" s="30"/>
      <x:c r="M263" s="30"/>
      <x:c r="N263" s="30"/>
      <x:c r="O263" s="30"/>
      <x:c r="P263" s="30"/>
      <x:c r="Q263" s="30"/>
    </x:row>
    <x:row r="264">
      <x:c r="A264" s="30" t="str">
        <x:v>T-261</x:v>
      </x:c>
      <x:c r="B264" s="30" t="str">
        <x:v>MOVE THE MEMORY CAMERA</x:v>
      </x:c>
      <x:c r="C264" s="30" t="str">
        <x:v>Exhale after “Add Resources”; drop the scoreboard.</x:v>
      </x:c>
      <x:c r="D264" s="30" t="str">
        <x:v>Loop back? Use “Keep Events”.</x:v>
      </x:c>
      <x:c r="E264" s="30" t="str">
        <x:v>“Keep Events” keeps worth off scoreboards.</x:v>
      </x:c>
      <x:c r="F264" s="30" t="str">
        <x:v>What lost power: “Place Memory” → “Add Resources”?</x:v>
      </x:c>
      <x:c r="G264" s="30" t="str">
        <x:v>I can use “View Scene” without ranking my worth.</x:v>
      </x:c>
      <x:c r="H264" s="30" t="str">
        <x:v>• Exhale after “Add Resources”; drop the scoreboard.
• Loop back? Use “Keep Events”.
• “Keep Events” keeps worth off scoreboards.
• What lost power: “Place Memory” → “Add Resources”?
• I can use “View Scene” without ranking my worth.</x:v>
      </x:c>
      <x:c r="I264" s="30" t="str">
        <x:v>PASS</x:v>
      </x:c>
      <x:c r="J264" s="30" t="str">
        <x:v>PASS</x:v>
      </x:c>
      <x:c r="K264" s="30"/>
      <x:c r="L264" s="30"/>
      <x:c r="M264" s="30"/>
      <x:c r="N264" s="30"/>
      <x:c r="O264" s="30"/>
      <x:c r="P264" s="30"/>
      <x:c r="Q264" s="30"/>
    </x:row>
    <x:row r="265">
      <x:c r="A265" s="30" t="str">
        <x:v>T-262</x:v>
      </x:c>
      <x:c r="B265" s="30" t="str">
        <x:v>THE MEMORY DOES NOT END THERE</x:v>
      </x:c>
      <x:c r="C265" s="30" t="str">
        <x:v>Exhale after “Restore”; drop the scoreboard.</x:v>
      </x:c>
      <x:c r="D265" s="30" t="str">
        <x:v>Return once to “Don't Invent”.</x:v>
      </x:c>
      <x:c r="E265" s="30" t="str">
        <x:v>“Don't Invent” keeps worth off scoreboards.</x:v>
      </x:c>
      <x:c r="F265" s="30" t="str">
        <x:v>What lost power: “End Retell” → “Restore”?</x:v>
      </x:c>
      <x:c r="G265" s="30" t="str">
        <x:v>I can use “Follow Escape” without ranking my worth.</x:v>
      </x:c>
      <x:c r="H265" s="30" t="str">
        <x:v>• Exhale after “Restore”; drop the scoreboard.
• Return once to “Don't Invent”.
• “Don't Invent” keeps worth off scoreboards.
• What lost power: “End Retell” → “Restore”?
• I can use “Follow Escape” without ranking my worth.</x:v>
      </x:c>
      <x:c r="I265" s="30" t="str">
        <x:v>PASS</x:v>
      </x:c>
      <x:c r="J265" s="30" t="str">
        <x:v>PASS</x:v>
      </x:c>
      <x:c r="K265" s="30"/>
      <x:c r="L265" s="30"/>
      <x:c r="M265" s="30"/>
      <x:c r="N265" s="30"/>
      <x:c r="O265" s="30"/>
      <x:c r="P265" s="30"/>
      <x:c r="Q265" s="30"/>
    </x:row>
    <x:row r="266">
      <x:c r="A266" s="30" t="str">
        <x:v>T-263</x:v>
      </x:c>
      <x:c r="B266" s="30" t="str">
        <x:v>TURN DOWN THE DOMINANT CHANNEL</x:v>
      </x:c>
      <x:c r="C266" s="30" t="str">
        <x:v>Exhale after “Anchor the Present”; keep both sides.</x:v>
      </x:c>
      <x:c r="D266" s="30" t="str">
        <x:v>Skip replay; use “Reduce Brightness”.</x:v>
      </x:c>
      <x:c r="E266" s="30" t="str">
        <x:v>“Reduce Brightness” widens the evidence field.</x:v>
      </x:c>
      <x:c r="F266" s="30" t="str">
        <x:v>“Anchor the Present”: what changed from “Identify Loudest”?</x:v>
      </x:c>
      <x:c r="G266" s="30" t="str">
        <x:v>I can use “Reduce Brightness” before concluding.</x:v>
      </x:c>
      <x:c r="H266" s="30" t="str">
        <x:v>• Exhale after “Anchor the Present”; keep both sides.
• Skip replay; use “Reduce Brightness”.
• “Reduce Brightness” widens the evidence field.
• “Anchor the Present”: what changed from “Identify Loudest”?
• I can use “Reduce Brightness” before concluding.</x:v>
      </x:c>
      <x:c r="I266" s="30" t="str">
        <x:v>PASS</x:v>
      </x:c>
      <x:c r="J266" s="30" t="str">
        <x:v>PASS</x:v>
      </x:c>
      <x:c r="K266" s="30"/>
      <x:c r="L266" s="30"/>
      <x:c r="M266" s="30"/>
      <x:c r="N266" s="30"/>
      <x:c r="O266" s="30"/>
      <x:c r="P266" s="30"/>
      <x:c r="Q266" s="30"/>
    </x:row>
    <x:row r="267">
      <x:c r="A267" s="30" t="str">
        <x:v>T-264</x:v>
      </x:c>
      <x:c r="B267" s="30" t="str">
        <x:v>POWER THEN, RESOURCES NOW</x:v>
      </x:c>
      <x:c r="C267" s="30" t="str">
        <x:v>Exhale after “Use One Resource”; end the lap.</x:v>
      </x:c>
      <x:c r="D267" s="30" t="str">
        <x:v>Re-entry move: “Picture Today”.</x:v>
      </x:c>
      <x:c r="E267" s="30" t="str">
        <x:v>“Find The Change” proves loops can stop.</x:v>
      </x:c>
      <x:c r="F267" s="30" t="str">
        <x:v>Before/after: “Imagine Two Sides” → “Use One Resource”.</x:v>
      </x:c>
      <x:c r="G267" s="30" t="str">
        <x:v>I can use “Then” without another lap.</x:v>
      </x:c>
      <x:c r="H267" s="30" t="str">
        <x:v>• Exhale after “Use One Resource”; end the lap.
• Re-entry move: “Picture Today”.
• “Find The Change” proves loops can stop.
• Before/after: “Imagine Two Sides” → “Use One Resource”.
• I can use “Then” without another lap.</x:v>
      </x:c>
      <x:c r="I267" s="30" t="str">
        <x:v>PASS</x:v>
      </x:c>
      <x:c r="J267" s="30" t="str">
        <x:v>PASS</x:v>
      </x:c>
      <x:c r="K267" s="30"/>
      <x:c r="L267" s="30"/>
      <x:c r="M267" s="30"/>
      <x:c r="N267" s="30"/>
      <x:c r="O267" s="30"/>
      <x:c r="P267" s="30"/>
      <x:c r="Q267" s="30"/>
    </x:row>
    <x:row r="268">
      <x:c r="A268" s="30" t="str">
        <x:v>T-265</x:v>
      </x:c>
      <x:c r="B268" s="30" t="str">
        <x:v>RETURN THEIR ACTION; KEEP YOUR CHOICE</x:v>
      </x:c>
      <x:c r="C268" s="30" t="str">
        <x:v>Gently exhale after “Act From Choice”; no breath-holding.</x:v>
      </x:c>
      <x:c r="D268" s="30" t="str">
        <x:v>On return: “Skip Forced Forgiveness”.</x:v>
      </x:c>
      <x:c r="E268" s="30" t="str">
        <x:v>“Skip Forced Forgiveness” — alarm isn’t command.</x:v>
      </x:c>
      <x:c r="F268" s="30" t="str">
        <x:v>Look back: “Imagine Three Boxes” → “Act From Choice”.</x:v>
      </x:c>
      <x:c r="G268" s="30" t="str">
        <x:v>I can use “Keep Each Part” while alarm rises.</x:v>
      </x:c>
      <x:c r="H268" s="30" t="str">
        <x:v>• Gently exhale after “Act From Choice”; no breath-holding.
• On return: “Skip Forced Forgiveness”.
• “Skip Forced Forgiveness” — alarm isn’t command.
• Look back: “Imagine Three Boxes” → “Act From Choice”.
• I can use “Keep Each Part” while alarm rises.</x:v>
      </x:c>
      <x:c r="I268" s="30" t="str">
        <x:v>PASS</x:v>
      </x:c>
      <x:c r="J268" s="30" t="str">
        <x:v>PASS</x:v>
      </x:c>
      <x:c r="K268" s="30"/>
      <x:c r="L268" s="30"/>
      <x:c r="M268" s="30"/>
      <x:c r="N268" s="30"/>
      <x:c r="O268" s="30"/>
      <x:c r="P268" s="30"/>
      <x:c r="Q268" s="30"/>
    </x:row>
    <x:row r="269">
      <x:c r="A269" s="30" t="str">
        <x:v>T-266</x:v>
      </x:c>
      <x:c r="B269" s="30" t="str">
        <x:v>SAY THE SENTENCE HISTORY NEVER RECEIVED</x:v>
      </x:c>
      <x:c r="C269" s="30" t="str">
        <x:v>Exhale after “Add Response”; end the lap.</x:v>
      </x:c>
      <x:c r="D269" s="30" t="str">
        <x:v>On return: “Speak Empty”.</x:v>
      </x:c>
      <x:c r="E269" s="30" t="str">
        <x:v>“Speak Empty” proves loops can stop.</x:v>
      </x:c>
      <x:c r="F269" s="30" t="str">
        <x:v>Difference check: “Picture Words” → “Add Response”.</x:v>
      </x:c>
      <x:c r="G269" s="30" t="str">
        <x:v>I can use “Speak Empty” without another lap.</x:v>
      </x:c>
      <x:c r="H269" s="30" t="str">
        <x:v>• Exhale after “Add Response”; end the lap.
• On return: “Speak Empty”.
• “Speak Empty” proves loops can stop.
• Difference check: “Picture Words” → “Add Response”.
• I can use “Speak Empty” without another lap.</x:v>
      </x:c>
      <x:c r="I269" s="30" t="str">
        <x:v>PASS</x:v>
      </x:c>
      <x:c r="J269" s="30" t="str">
        <x:v>PASS</x:v>
      </x:c>
      <x:c r="K269" s="30"/>
      <x:c r="L269" s="30"/>
      <x:c r="M269" s="30"/>
      <x:c r="N269" s="30"/>
      <x:c r="O269" s="30"/>
      <x:c r="P269" s="30"/>
      <x:c r="Q269" s="30"/>
    </x:row>
    <x:row r="270">
      <x:c r="A270" s="30" t="str">
        <x:v>T-267</x:v>
      </x:c>
      <x:c r="B270" s="30" t="str">
        <x:v>MEMORY REVIEW BY APPOINTMENT ONLY</x:v>
      </x:c>
      <x:c r="C270" s="30" t="str">
        <x:v>Exhale after “Remain Appointment”; drop the scoreboard.</x:v>
      </x:c>
      <x:c r="D270" s="30" t="str">
        <x:v>Loop back? Use “Add Keyword”.</x:v>
      </x:c>
      <x:c r="E270" s="30" t="str">
        <x:v>“Add Keyword” keeps worth off scoreboards.</x:v>
      </x:c>
      <x:c r="F270" s="30" t="str">
        <x:v>“Set Limited” to “Remain Appointment”: what loosened?</x:v>
      </x:c>
      <x:c r="G270" s="30" t="str">
        <x:v>I can use “Add Keyword” without ranking my worth.</x:v>
      </x:c>
      <x:c r="H270" s="30" t="str">
        <x:v>• Exhale after “Remain Appointment”; drop the scoreboard.
• Loop back? Use “Add Keyword”.
• “Add Keyword” keeps worth off scoreboards.
• “Set Limited” to “Remain Appointment”: what loosened?
• I can use “Add Keyword” without ranking my worth.</x:v>
      </x:c>
      <x:c r="I270" s="30" t="str">
        <x:v>PASS</x:v>
      </x:c>
      <x:c r="J270" s="30" t="str">
        <x:v>PASS</x:v>
      </x:c>
      <x:c r="K270" s="30"/>
      <x:c r="L270" s="30"/>
      <x:c r="M270" s="30"/>
      <x:c r="N270" s="30"/>
      <x:c r="O270" s="30"/>
      <x:c r="P270" s="30"/>
      <x:c r="Q270" s="30"/>
    </x:row>
    <x:row r="271">
      <x:c r="A271" s="30" t="str">
        <x:v>T-268</x:v>
      </x:c>
      <x:c r="B271" s="30" t="str">
        <x:v>ADD THE WITNESS WHO SHOULD HAVE BEEN THERE</x:v>
      </x:c>
      <x:c r="C271" s="30" t="str">
        <x:v>Exhale after “Keep It Believable”; watch the thought.</x:v>
      </x:c>
      <x:c r="D271" s="30" t="str">
        <x:v>Catch restart with “Name Wrong”.</x:v>
      </x:c>
      <x:c r="E271" s="30" t="str">
        <x:v>“Name Wrong” proves thought is observable.</x:v>
      </x:c>
      <x:c r="F271" s="30" t="str">
        <x:v>Compare “Introduce” with “Keep It Believable”.</x:v>
      </x:c>
      <x:c r="G271" s="30" t="str">
        <x:v>I can use “Name Wrong” without obeying thought.</x:v>
      </x:c>
      <x:c r="H271" s="30" t="str">
        <x:v>• Exhale after “Keep It Believable”; watch the thought.
• Catch restart with “Name Wrong”.
• “Name Wrong” proves thought is observable.
• Compare “Introduce” with “Keep It Believable”.
• I can use “Name Wrong” without obeying thought.</x:v>
      </x:c>
      <x:c r="I271" s="30" t="str">
        <x:v>PASS</x:v>
      </x:c>
      <x:c r="J271" s="30" t="str">
        <x:v>PASS</x:v>
      </x:c>
      <x:c r="K271" s="30"/>
      <x:c r="L271" s="30"/>
      <x:c r="M271" s="30"/>
      <x:c r="N271" s="30"/>
      <x:c r="O271" s="30"/>
      <x:c r="P271" s="30"/>
      <x:c r="Q271" s="30"/>
    </x:row>
    <x:row r="272">
      <x:c r="A272" s="30" t="str">
        <x:v>T-269</x:v>
      </x:c>
      <x:c r="B272" s="30" t="str">
        <x:v>ASK WHAT THE MEMORY IS STILL BILLING</x:v>
      </x:c>
      <x:c r="C272" s="30" t="str">
        <x:v>Exhale after “Act Present”; end the lap.</x:v>
      </x:c>
      <x:c r="D272" s="30" t="str">
        <x:v>Skip replay; use “Route Bill”.</x:v>
      </x:c>
      <x:c r="E272" s="30" t="str">
        <x:v>“Route Bill” proves loops can stop.</x:v>
      </x:c>
      <x:c r="F272" s="30" t="str">
        <x:v>“Headline Event” → “Act Present”: what changed?</x:v>
      </x:c>
      <x:c r="G272" s="30" t="str">
        <x:v>I can use “Extract Claim” without another lap.</x:v>
      </x:c>
      <x:c r="H272" s="30" t="str">
        <x:v>• Exhale after “Act Present”; end the lap.
• Skip replay; use “Route Bill”.
• “Route Bill” proves loops can stop.
• “Headline Event” → “Act Present”: what changed?
• I can use “Extract Claim” without another lap.</x:v>
      </x:c>
      <x:c r="I272" s="30" t="str">
        <x:v>PASS</x:v>
      </x:c>
      <x:c r="J272" s="30" t="str">
        <x:v>PASS</x:v>
      </x:c>
      <x:c r="K272" s="30"/>
      <x:c r="L272" s="30"/>
      <x:c r="M272" s="30"/>
      <x:c r="N272" s="30"/>
      <x:c r="O272" s="30"/>
      <x:c r="P272" s="30"/>
      <x:c r="Q272" s="30"/>
    </x:row>
    <x:row r="273">
      <x:c r="A273" s="30" t="str">
        <x:v>T-270</x:v>
      </x:c>
      <x:c r="B273" s="30" t="str">
        <x:v>SAVE THE LESSON, DELETE THE VERDICT</x:v>
      </x:c>
      <x:c r="C273" s="30" t="str">
        <x:v>Exhale after “Separate Them”; keep both sides.</x:v>
      </x:c>
      <x:c r="D273" s="30" t="str">
        <x:v>Restart detected: “Spot Verdict”.</x:v>
      </x:c>
      <x:c r="E273" s="30" t="str">
        <x:v>“Spot Verdict” widens the evidence field.</x:v>
      </x:c>
      <x:c r="F273" s="30" t="str">
        <x:v>“Separate Them”: what changed from “Save Lesson”?</x:v>
      </x:c>
      <x:c r="G273" s="30" t="str">
        <x:v>I can use “Spot Verdict” before concluding.</x:v>
      </x:c>
      <x:c r="H273" s="30" t="str">
        <x:v>• Exhale after “Separate Them”; keep both sides.
• Restart detected: “Spot Verdict”.
• “Spot Verdict” widens the evidence field.
• “Separate Them”: what changed from “Save Lesson”?
• I can use “Spot Verdict” before concluding.</x:v>
      </x:c>
      <x:c r="I273" s="30" t="str">
        <x:v>PASS</x:v>
      </x:c>
      <x:c r="J273" s="30" t="str">
        <x:v>PASS</x:v>
      </x:c>
      <x:c r="K273" s="30"/>
      <x:c r="L273" s="30"/>
      <x:c r="M273" s="30"/>
      <x:c r="N273" s="30"/>
      <x:c r="O273" s="30"/>
      <x:c r="P273" s="30"/>
      <x:c r="Q273" s="30"/>
    </x:row>
    <x:row r="274">
      <x:c r="A274" s="30" t="str">
        <x:v>T-271</x:v>
      </x:c>
      <x:c r="B274" s="30" t="str">
        <x:v>ENTER THROUGH A RANDOM DOOR</x:v>
      </x:c>
      <x:c r="C274" s="30" t="str">
        <x:v>Exhale after “Mark Progress”; release extra blame.</x:v>
      </x:c>
      <x:c r="D274" s="30" t="str">
        <x:v>Skip replay; use “Enter There”.</x:v>
      </x:c>
      <x:c r="E274" s="30" t="str">
        <x:v>“Enter There” keeps blame in proportion.</x:v>
      </x:c>
      <x:c r="F274" s="30" t="str">
        <x:v>Difference check: “Number Doors” → “Mark Progress”.</x:v>
      </x:c>
      <x:c r="G274" s="30" t="str">
        <x:v>I can use “Let Chance Choose” without owning everything.</x:v>
      </x:c>
      <x:c r="H274" s="30" t="str">
        <x:v>• Exhale after “Mark Progress”; release extra blame.
• Skip replay; use “Enter There”.
• “Enter There” keeps blame in proportion.
• Difference check: “Number Doors” → “Mark Progress”.
• I can use “Let Chance Choose” without owning everything.</x:v>
      </x:c>
      <x:c r="I274" s="30" t="str">
        <x:v>PASS</x:v>
      </x:c>
      <x:c r="J274" s="30" t="str">
        <x:v>PASS</x:v>
      </x:c>
      <x:c r="K274" s="30"/>
      <x:c r="L274" s="30"/>
      <x:c r="M274" s="30"/>
      <x:c r="N274" s="30"/>
      <x:c r="O274" s="30"/>
      <x:c r="P274" s="30"/>
      <x:c r="Q274" s="30"/>
    </x:row>
    <x:row r="275">
      <x:c r="A275" s="30" t="str">
        <x:v>T-272</x:v>
      </x:c>
      <x:c r="B275" s="30" t="str">
        <x:v>MAKE PROGRESS LEAVE FOOTPRINTS</x:v>
      </x:c>
      <x:c r="C275" s="30" t="str">
        <x:v>Exhale after “See the Trail”; release extra blame.</x:v>
      </x:c>
      <x:c r="D275" s="30" t="str">
        <x:v>Use “Marker” on return.</x:v>
      </x:c>
      <x:c r="E275" s="30" t="str">
        <x:v>“Marker” keeps blame in proportion.</x:v>
      </x:c>
      <x:c r="F275" s="30" t="str">
        <x:v>Compare “Choose Marker” with “See the Trail”.</x:v>
      </x:c>
      <x:c r="G275" s="30" t="str">
        <x:v>I can use “Marker” without owning everything.</x:v>
      </x:c>
      <x:c r="H275" s="30" t="str">
        <x:v>• Exhale after “See the Trail”; release extra blame.
• Use “Marker” on return.
• “Marker” keeps blame in proportion.
• Compare “Choose Marker” with “See the Trail”.
• I can use “Marker” without owning everything.</x:v>
      </x:c>
      <x:c r="I275" s="30" t="str">
        <x:v>PASS</x:v>
      </x:c>
      <x:c r="J275" s="30" t="str">
        <x:v>PASS</x:v>
      </x:c>
      <x:c r="K275" s="30"/>
      <x:c r="L275" s="30"/>
      <x:c r="M275" s="30"/>
      <x:c r="N275" s="30"/>
      <x:c r="O275" s="30"/>
      <x:c r="P275" s="30"/>
      <x:c r="Q275" s="30"/>
    </x:row>
    <x:row r="276">
      <x:c r="A276" s="30" t="str">
        <x:v>T-273</x:v>
      </x:c>
      <x:c r="B276" s="30" t="str">
        <x:v>SET UP WHILE ENERGY IS CHEAP</x:v>
      </x:c>
      <x:c r="C276" s="30" t="str">
        <x:v>Exhale after “Leave It Ready”; release extra blame.</x:v>
      </x:c>
      <x:c r="D276" s="30" t="str">
        <x:v>Skip replay; use “Leave Final”.</x:v>
      </x:c>
      <x:c r="E276" s="30" t="str">
        <x:v>“Leave Final” keeps blame in proportion.</x:v>
      </x:c>
      <x:c r="F276" s="30" t="str">
        <x:v>Compare “Prepare Requirement” with “Leave It Ready”.</x:v>
      </x:c>
      <x:c r="G276" s="30" t="str">
        <x:v>I can use “Leave Final” without owning everything.</x:v>
      </x:c>
      <x:c r="H276" s="30" t="str">
        <x:v>• Exhale after “Leave It Ready”; release extra blame.
• Skip replay; use “Leave Final”.
• “Leave Final” keeps blame in proportion.
• Compare “Prepare Requirement” with “Leave It Ready”.
• I can use “Leave Final” without owning everything.</x:v>
      </x:c>
      <x:c r="I276" s="30" t="str">
        <x:v>PASS</x:v>
      </x:c>
      <x:c r="J276" s="30" t="str">
        <x:v>PASS</x:v>
      </x:c>
      <x:c r="K276" s="30"/>
      <x:c r="L276" s="30"/>
      <x:c r="M276" s="30"/>
      <x:c r="N276" s="30"/>
      <x:c r="O276" s="30"/>
      <x:c r="P276" s="30"/>
      <x:c r="Q276" s="30"/>
    </x:row>
    <x:row r="277">
      <x:c r="A277" s="30" t="str">
        <x:v>T-274</x:v>
      </x:c>
      <x:c r="B277" s="30" t="str">
        <x:v>LEAVE A BRIDGE BACK</x:v>
      </x:c>
      <x:c r="C277" s="30" t="str">
        <x:v>Exhale after “Return Reviewing”; release extra blame.</x:v>
      </x:c>
      <x:c r="D277" s="30" t="str">
        <x:v>On return, repeat “Leave Workspace”.</x:v>
      </x:c>
      <x:c r="E277" s="30" t="str">
        <x:v>“Leave Workspace” keeps blame in proportion.</x:v>
      </x:c>
      <x:c r="F277" s="30" t="str">
        <x:v>What changed: “Stop Precise” → “Return Reviewing”?</x:v>
      </x:c>
      <x:c r="G277" s="30" t="str">
        <x:v>I can use “Leave Workspace” without owning everything.</x:v>
      </x:c>
      <x:c r="H277" s="30" t="str">
        <x:v>• Exhale after “Return Reviewing”; release extra blame.
• On return, repeat “Leave Workspace”.
• “Leave Workspace” keeps blame in proportion.
• What changed: “Stop Precise” → “Return Reviewing”?
• I can use “Leave Workspace” without owning everything.</x:v>
      </x:c>
      <x:c r="I277" s="30" t="str">
        <x:v>PASS</x:v>
      </x:c>
      <x:c r="J277" s="30" t="str">
        <x:v>PASS</x:v>
      </x:c>
      <x:c r="K277" s="30"/>
      <x:c r="L277" s="30"/>
      <x:c r="M277" s="30"/>
      <x:c r="N277" s="30"/>
      <x:c r="O277" s="30"/>
      <x:c r="P277" s="30"/>
      <x:c r="Q277" s="30"/>
    </x:row>
    <x:row r="278">
      <x:c r="A278" s="30" t="str">
        <x:v>T-275</x:v>
      </x:c>
      <x:c r="B278" s="30" t="str">
        <x:v>MATCH THE TASK TO THE BODY’S TEMPERATURE</x:v>
      </x:c>
      <x:c r="C278" s="30" t="str">
        <x:v>One exhale after “Reassess”; keep moving.</x:v>
      </x:c>
      <x:c r="D278" s="30" t="str">
        <x:v>Restart detected: “Select Work”.</x:v>
      </x:c>
      <x:c r="E278" s="30" t="str">
        <x:v>“Select Work” proves motion is available.</x:v>
      </x:c>
      <x:c r="F278" s="30" t="str">
        <x:v>Before/after: “Read Body” → “Reassess”.</x:v>
      </x:c>
      <x:c r="G278" s="30" t="str">
        <x:v>I can use “Select Work” before motivation.</x:v>
      </x:c>
      <x:c r="H278" s="30" t="str">
        <x:v>• One exhale after “Reassess”; keep moving.
• Restart detected: “Select Work”.
• “Select Work” proves motion is available.
• Before/after: “Read Body” → “Reassess”.
• I can use “Select Work” before motivation.</x:v>
      </x:c>
      <x:c r="I278" s="30" t="str">
        <x:v>PASS</x:v>
      </x:c>
      <x:c r="J278" s="30" t="str">
        <x:v>PASS</x:v>
      </x:c>
      <x:c r="K278" s="30"/>
      <x:c r="L278" s="30"/>
      <x:c r="M278" s="30"/>
      <x:c r="N278" s="30"/>
      <x:c r="O278" s="30"/>
      <x:c r="P278" s="30"/>
      <x:c r="Q278" s="30"/>
    </x:row>
    <x:row r="279">
      <x:c r="A279" s="30" t="str">
        <x:v>T-276</x:v>
      </x:c>
      <x:c r="B279" s="30" t="str">
        <x:v>ENTER THROUGH THE SIDE DOOR</x:v>
      </x:c>
      <x:c r="C279" s="30" t="str">
        <x:v>Exhale after “Let It Lead”; release extra blame.</x:v>
      </x:c>
      <x:c r="D279" s="30" t="str">
        <x:v>On return, repeat “Let It Lead”.</x:v>
      </x:c>
      <x:c r="E279" s="30" t="str">
        <x:v>“Choose Side Door” keeps blame in proportion.</x:v>
      </x:c>
      <x:c r="F279" s="30" t="str">
        <x:v>“Choose Side Door” → “Let It Lead”: what changed?</x:v>
      </x:c>
      <x:c r="G279" s="30" t="str">
        <x:v>I can use “Let It Lead” without owning everything.</x:v>
      </x:c>
      <x:c r="H279" s="30" t="str">
        <x:v>• Exhale after “Let It Lead”; release extra blame.
• On return, repeat “Let It Lead”.
• “Choose Side Door” keeps blame in proportion.
• “Choose Side Door” → “Let It Lead”: what changed?
• I can use “Let It Lead” without owning everything.</x:v>
      </x:c>
      <x:c r="I279" s="30" t="str">
        <x:v>PASS</x:v>
      </x:c>
      <x:c r="J279" s="30" t="str">
        <x:v>PASS</x:v>
      </x:c>
      <x:c r="K279" s="30"/>
      <x:c r="L279" s="30"/>
      <x:c r="M279" s="30"/>
      <x:c r="N279" s="30"/>
      <x:c r="O279" s="30"/>
      <x:c r="P279" s="30"/>
      <x:c r="Q279" s="30"/>
    </x:row>
    <x:row r="280">
      <x:c r="A280" s="30" t="str">
        <x:v>T-277</x:v>
      </x:c>
      <x:c r="B280" s="30" t="str">
        <x:v>THE VERSION THAT STILL COUNTS</x:v>
      </x:c>
      <x:c r="C280" s="30" t="str">
        <x:v>Exhale after “Build Smallest”; release the score.</x:v>
      </x:c>
      <x:c r="D280" s="30" t="str">
        <x:v>Shortcut: “Remove Feature”, once.</x:v>
      </x:c>
      <x:c r="E280" s="30" t="str">
        <x:v>“Remove Feature” keeps progress moving imperfectly.</x:v>
      </x:c>
      <x:c r="F280" s="30" t="str">
        <x:v>Before/after: “Name Task” → “Build Smallest”.</x:v>
      </x:c>
      <x:c r="G280" s="30" t="str">
        <x:v>I can use “Remove Feature” without perfecting.</x:v>
      </x:c>
      <x:c r="H280" s="30" t="str">
        <x:v>• Exhale after “Build Smallest”; release the score.
• Shortcut: “Remove Feature”, once.
• “Remove Feature” keeps progress moving imperfectly.
• Before/after: “Name Task” → “Build Smallest”.
• I can use “Remove Feature” without perfecting.</x:v>
      </x:c>
      <x:c r="I280" s="30" t="str">
        <x:v>PASS</x:v>
      </x:c>
      <x:c r="J280" s="30" t="str">
        <x:v>PASS</x:v>
      </x:c>
      <x:c r="K280" s="30"/>
      <x:c r="L280" s="30"/>
      <x:c r="M280" s="30"/>
      <x:c r="N280" s="30"/>
      <x:c r="O280" s="30"/>
      <x:c r="P280" s="30"/>
      <x:c r="Q280" s="30"/>
    </x:row>
    <x:row r="281">
      <x:c r="A281" s="30" t="str">
        <x:v>T-278</x:v>
      </x:c>
      <x:c r="B281" s="30" t="str">
        <x:v>PUT THE FIRST OBJECT IN THE PATH</x:v>
      </x:c>
      <x:c r="C281" s="30" t="str">
        <x:v>Exhale after “Meet the Cue”; release extra blame.</x:v>
      </x:c>
      <x:c r="D281" s="30" t="str">
        <x:v>Skip replay; use “Remove Competing”.</x:v>
      </x:c>
      <x:c r="E281" s="30" t="str">
        <x:v>“Remove Competing” keeps blame in proportion.</x:v>
      </x:c>
      <x:c r="F281" s="30" t="str">
        <x:v>At “Meet the Cue”, compare “Identify Object”.</x:v>
      </x:c>
      <x:c r="G281" s="30" t="str">
        <x:v>I can use “Position” without owning everything.</x:v>
      </x:c>
      <x:c r="H281" s="30" t="str">
        <x:v>• Exhale after “Meet the Cue”; release extra blame.
• Skip replay; use “Remove Competing”.
• “Remove Competing” keeps blame in proportion.
• At “Meet the Cue”, compare “Identify Object”.
• I can use “Position” without owning everything.</x:v>
      </x:c>
      <x:c r="I281" s="30" t="str">
        <x:v>PASS</x:v>
      </x:c>
      <x:c r="J281" s="30" t="str">
        <x:v>PASS</x:v>
      </x:c>
      <x:c r="K281" s="30"/>
      <x:c r="L281" s="30"/>
      <x:c r="M281" s="30"/>
      <x:c r="N281" s="30"/>
      <x:c r="O281" s="30"/>
      <x:c r="P281" s="30"/>
      <x:c r="Q281" s="30"/>
    </x:row>
    <x:row r="282">
      <x:c r="A282" s="30" t="str">
        <x:v>T-279</x:v>
      </x:c>
      <x:c r="B282" s="30" t="str">
        <x:v>PAY THE PROCESS IMMEDIATELY</x:v>
      </x:c>
      <x:c r="C282" s="30" t="str">
        <x:v>Exhale after “Name the Reward”; release extra blame.</x:v>
      </x:c>
      <x:c r="D282" s="30" t="str">
        <x:v>Loop back? Use “Name the Reward”.</x:v>
      </x:c>
      <x:c r="E282" s="30" t="str">
        <x:v>“Choose Small” keeps blame in proportion.</x:v>
      </x:c>
      <x:c r="F282" s="30" t="str">
        <x:v>Compare “Choose Small” with “Name the Reward”.</x:v>
      </x:c>
      <x:c r="G282" s="30" t="str">
        <x:v>I can use “Name the Reward” without owning everything.</x:v>
      </x:c>
      <x:c r="H282" s="30" t="str">
        <x:v>• Exhale after “Name the Reward”; release extra blame.
• Loop back? Use “Name the Reward”.
• “Choose Small” keeps blame in proportion.
• Compare “Choose Small” with “Name the Reward”.
• I can use “Name the Reward” without owning everything.</x:v>
      </x:c>
      <x:c r="I282" s="30" t="str">
        <x:v>PASS</x:v>
      </x:c>
      <x:c r="J282" s="30" t="str">
        <x:v>PASS</x:v>
      </x:c>
      <x:c r="K282" s="30"/>
      <x:c r="L282" s="30"/>
      <x:c r="M282" s="30"/>
      <x:c r="N282" s="30"/>
      <x:c r="O282" s="30"/>
      <x:c r="P282" s="30"/>
      <x:c r="Q282" s="30"/>
    </x:row>
    <x:row r="283">
      <x:c r="A283" s="30" t="str">
        <x:v>T-280</x:v>
      </x:c>
      <x:c r="B283" s="30" t="str">
        <x:v>THE LAPSE FIRE DRILL</x:v>
      </x:c>
      <x:c r="C283" s="30" t="str">
        <x:v>Exhale after “Use After”; drop the scoreboard.</x:v>
      </x:c>
      <x:c r="D283" s="30" t="str">
        <x:v>On return, repeat “Store”.</x:v>
      </x:c>
      <x:c r="E283" s="30" t="str">
        <x:v>“Store” keeps worth off scoreboards.</x:v>
      </x:c>
      <x:c r="F283" s="30" t="str">
        <x:v>Keep one lesson: “Name What Happened” → “Use After”.</x:v>
      </x:c>
      <x:c r="G283" s="30" t="str">
        <x:v>I can use “Store” without ranking my worth.</x:v>
      </x:c>
      <x:c r="H283" s="30" t="str">
        <x:v>• Exhale after “Use After”; drop the scoreboard.
• On return, repeat “Store”.
• “Store” keeps worth off scoreboards.
• Keep one lesson: “Name What Happened” → “Use After”.
• I can use “Store” without ranking my worth.</x:v>
      </x:c>
      <x:c r="I283" s="30" t="str">
        <x:v>PASS</x:v>
      </x:c>
      <x:c r="J283" s="30" t="str">
        <x:v>PASS</x:v>
      </x:c>
      <x:c r="K283" s="30"/>
      <x:c r="L283" s="30"/>
      <x:c r="M283" s="30"/>
      <x:c r="N283" s="30"/>
      <x:c r="O283" s="30"/>
      <x:c r="P283" s="30"/>
      <x:c r="Q283" s="30"/>
    </x:row>
    <x:row r="284">
      <x:c r="A284" s="30" t="str">
        <x:v>T-281</x:v>
      </x:c>
      <x:c r="B284" s="30" t="str">
        <x:v>SET THE LIMIT BEFORE THE NEXT TEST</x:v>
      </x:c>
      <x:c r="C284" s="30" t="str">
        <x:v>Exhale after “Follow Contract”; release extra load.</x:v>
      </x:c>
      <x:c r="D284" s="30" t="str">
        <x:v>On return: “Link Consequence”.</x:v>
      </x:c>
      <x:c r="E284" s="30" t="str">
        <x:v>“Link Consequence” keeps responsibility proportionate.</x:v>
      </x:c>
      <x:c r="F284" s="30" t="str">
        <x:v>Difference check: “Count Pattern” → “Follow Contract”.</x:v>
      </x:c>
      <x:c r="G284" s="30" t="str">
        <x:v>I can use “Set Threshold” without carrying it all.</x:v>
      </x:c>
      <x:c r="H284" s="30" t="str">
        <x:v>• Exhale after “Follow Contract”; release extra load.
• On return: “Link Consequence”.
• “Link Consequence” keeps responsibility proportionate.
• Difference check: “Count Pattern” → “Follow Contract”.
• I can use “Set Threshold” without carrying it all.</x:v>
      </x:c>
      <x:c r="I284" s="30" t="str">
        <x:v>PASS</x:v>
      </x:c>
      <x:c r="J284" s="30" t="str">
        <x:v>PASS</x:v>
      </x:c>
      <x:c r="K284" s="30"/>
      <x:c r="L284" s="30"/>
      <x:c r="M284" s="30"/>
      <x:c r="N284" s="30"/>
      <x:c r="O284" s="30"/>
      <x:c r="P284" s="30"/>
      <x:c r="Q284" s="30"/>
    </x:row>
    <x:row r="285">
      <x:c r="A285" s="30" t="str">
        <x:v>T-282</x:v>
      </x:c>
      <x:c r="B285" s="30" t="str">
        <x:v>RELATIONSHIP DATA, NOT ONE BIG FEELING</x:v>
      </x:c>
      <x:c r="C285" s="30" t="str">
        <x:v>Exhale after “Issue Narrow”; keep both sides.</x:v>
      </x:c>
      <x:c r="D285" s="30" t="str">
        <x:v>Shortcut: “Look Repetition”, once.</x:v>
      </x:c>
      <x:c r="E285" s="30" t="str">
        <x:v>“Look Repetition” widens the evidence field.</x:v>
      </x:c>
      <x:c r="F285" s="30" t="str">
        <x:v>Compare “Hold Event” with “Issue Narrow”.</x:v>
      </x:c>
      <x:c r="G285" s="30" t="str">
        <x:v>I can use “Look Repetition” before concluding.</x:v>
      </x:c>
      <x:c r="H285" s="30" t="str">
        <x:v>• Exhale after “Issue Narrow”; keep both sides.
• Shortcut: “Look Repetition”, once.
• “Look Repetition” widens the evidence field.
• Compare “Hold Event” with “Issue Narrow”.
• I can use “Look Repetition” before concluding.</x:v>
      </x:c>
      <x:c r="I285" s="30" t="str">
        <x:v>PASS</x:v>
      </x:c>
      <x:c r="J285" s="30" t="str">
        <x:v>PASS</x:v>
      </x:c>
      <x:c r="K285" s="30"/>
      <x:c r="L285" s="30"/>
      <x:c r="M285" s="30"/>
      <x:c r="N285" s="30"/>
      <x:c r="O285" s="30"/>
      <x:c r="P285" s="30"/>
      <x:c r="Q285" s="30"/>
    </x:row>
    <x:row r="286">
      <x:c r="A286" s="30" t="str">
        <x:v>T-283</x:v>
      </x:c>
      <x:c r="B286" s="30" t="str">
        <x:v>COME BACK FROM THEIR IMAGINED HEAD</x:v>
      </x:c>
      <x:c r="C286" s="30" t="str">
        <x:v>Exhale after “Leave Unknowable”; release extra load.</x:v>
      </x:c>
      <x:c r="D286" s="30" t="str">
        <x:v>Skip replay; use “Choose Direct”.</x:v>
      </x:c>
      <x:c r="E286" s="30" t="str">
        <x:v>“Choose Direct” keeps responsibility proportionate.</x:v>
      </x:c>
      <x:c r="F286" s="30" t="str">
        <x:v>What lost power: “Sort Three Boxes” → “Leave Unknowable”?</x:v>
      </x:c>
      <x:c r="G286" s="30" t="str">
        <x:v>I can use “Move Claim” without carrying it all.</x:v>
      </x:c>
      <x:c r="H286" s="30" t="str">
        <x:v>• Exhale after “Leave Unknowable”; release extra load.
• Skip replay; use “Choose Direct”.
• “Choose Direct” keeps responsibility proportionate.
• What lost power: “Sort Three Boxes” → “Leave Unknowable”?
• I can use “Move Claim” without carrying it all.</x:v>
      </x:c>
      <x:c r="I286" s="30" t="str">
        <x:v>PASS</x:v>
      </x:c>
      <x:c r="J286" s="30" t="str">
        <x:v>PASS</x:v>
      </x:c>
      <x:c r="K286" s="30"/>
      <x:c r="L286" s="30"/>
      <x:c r="M286" s="30"/>
      <x:c r="N286" s="30"/>
      <x:c r="O286" s="30"/>
      <x:c r="P286" s="30"/>
      <x:c r="Q286" s="30"/>
    </x:row>
    <x:row r="287">
      <x:c r="A287" s="30" t="str">
        <x:v>T-284</x:v>
      </x:c>
      <x:c r="B287" s="30" t="str">
        <x:v>TURN DOWN ONE DOOR, NOT THE WHOLE HOUSE</x:v>
      </x:c>
      <x:c r="C287" s="30" t="str">
        <x:v>Exhale after “Hold Setting”; release extra load.</x:v>
      </x:c>
      <x:c r="D287" s="30" t="str">
        <x:v>If it flares, choose “Lower One”.</x:v>
      </x:c>
      <x:c r="E287" s="30" t="str">
        <x:v>“Lower One” keeps responsibility proportionate.</x:v>
      </x:c>
      <x:c r="F287" s="30" t="str">
        <x:v>At “Hold Setting”, compare “Name Contact”.</x:v>
      </x:c>
      <x:c r="G287" s="30" t="str">
        <x:v>I can use “Pick Door” without carrying it all.</x:v>
      </x:c>
      <x:c r="H287" s="30" t="str">
        <x:v>• Exhale after “Hold Setting”; release extra load.
• If it flares, choose “Lower One”.
• “Lower One” keeps responsibility proportionate.
• At “Hold Setting”, compare “Name Contact”.
• I can use “Pick Door” without carrying it all.</x:v>
      </x:c>
      <x:c r="I287" s="30" t="str">
        <x:v>PASS</x:v>
      </x:c>
      <x:c r="J287" s="30" t="str">
        <x:v>PASS</x:v>
      </x:c>
      <x:c r="K287" s="30"/>
      <x:c r="L287" s="30"/>
      <x:c r="M287" s="30"/>
      <x:c r="N287" s="30"/>
      <x:c r="O287" s="30"/>
      <x:c r="P287" s="30"/>
      <x:c r="Q287" s="30"/>
    </x:row>
    <x:row r="288">
      <x:c r="A288" s="30" t="str">
        <x:v>T-285</x:v>
      </x:c>
      <x:c r="B288" s="30" t="str">
        <x:v>UNDERSTAND, THEN DISAGREE CLEANLY</x:v>
      </x:c>
      <x:c r="C288" s="30" t="str">
        <x:v>Exhale after “Receive Own”; let feeling settle.</x:v>
      </x:c>
      <x:c r="D288" s="30" t="str">
        <x:v>On return, repeat “Say Meaning”.</x:v>
      </x:c>
      <x:c r="E288" s="30" t="str">
        <x:v>“Say Meaning” separates feeling from fact.</x:v>
      </x:c>
      <x:c r="F288" s="30" t="str">
        <x:v>“View They” versus “Receive Own”: what eased?</x:v>
      </x:c>
      <x:c r="G288" s="30" t="str">
        <x:v>I can use “Name Need” while emotion stays loud.</x:v>
      </x:c>
      <x:c r="H288" s="30" t="str">
        <x:v>• Exhale after “Receive Own”; let feeling settle.
• On return, repeat “Say Meaning”.
• “Say Meaning” separates feeling from fact.
• “View They” versus “Receive Own”: what eased?
• I can use “Name Need” while emotion stays loud.</x:v>
      </x:c>
      <x:c r="I288" s="30" t="str">
        <x:v>PASS</x:v>
      </x:c>
      <x:c r="J288" s="30" t="str">
        <x:v>PASS</x:v>
      </x:c>
      <x:c r="K288" s="30"/>
      <x:c r="L288" s="30"/>
      <x:c r="M288" s="30"/>
      <x:c r="N288" s="30"/>
      <x:c r="O288" s="30"/>
      <x:c r="P288" s="30"/>
      <x:c r="Q288" s="30"/>
    </x:row>
    <x:row r="289">
      <x:c r="A289" s="30" t="str">
        <x:v>T-286</x:v>
      </x:c>
      <x:c r="B289" s="30" t="str">
        <x:v>APOLOGY NEEDS THREE EVIDENCE POINTS</x:v>
      </x:c>
      <x:c r="C289" s="30" t="str">
        <x:v>Exhale after “Evaluate”; let feeling settle.</x:v>
      </x:c>
      <x:c r="D289" s="30" t="str">
        <x:v>Pulled back? Touch “Specify”.</x:v>
      </x:c>
      <x:c r="E289" s="30" t="str">
        <x:v>“Specify” separates feeling from fact.</x:v>
      </x:c>
      <x:c r="F289" s="30" t="str">
        <x:v>What changed: “Return Define” → “Evaluate”?</x:v>
      </x:c>
      <x:c r="G289" s="30" t="str">
        <x:v>I can use “Specify” while emotion stays loud.</x:v>
      </x:c>
      <x:c r="H289" s="30" t="str">
        <x:v>• Exhale after “Evaluate”; let feeling settle.
• Pulled back? Touch “Specify”.
• “Specify” separates feeling from fact.
• What changed: “Return Define” → “Evaluate”?
• I can use “Specify” while emotion stays loud.</x:v>
      </x:c>
      <x:c r="I289" s="30" t="str">
        <x:v>PASS</x:v>
      </x:c>
      <x:c r="J289" s="30" t="str">
        <x:v>PASS</x:v>
      </x:c>
      <x:c r="K289" s="30"/>
      <x:c r="L289" s="30"/>
      <x:c r="M289" s="30"/>
      <x:c r="N289" s="30"/>
      <x:c r="O289" s="30"/>
      <x:c r="P289" s="30"/>
      <x:c r="Q289" s="30"/>
    </x:row>
    <x:row r="290">
      <x:c r="A290" s="30" t="str">
        <x:v>T-287</x:v>
      </x:c>
      <x:c r="B290" s="30" t="str">
        <x:v>ONE FIGHT, THREE TIME SCALES</x:v>
      </x:c>
      <x:c r="C290" s="30" t="str">
        <x:v>Exhale after “Don't Erase”; soften the jaw.</x:v>
      </x:c>
      <x:c r="D290" s="30" t="str">
        <x:v>Skip replay; use “Give Own”.</x:v>
      </x:c>
      <x:c r="E290" s="30" t="str">
        <x:v>“Give Own” keeps clarity above heat.</x:v>
      </x:c>
      <x:c r="F290" s="30" t="str">
        <x:v>Difference check: “Issue Recurring” → “Don't Erase”.</x:v>
      </x:c>
      <x:c r="G290" s="30" t="str">
        <x:v>I can use “Give Own” without extra heat.</x:v>
      </x:c>
      <x:c r="H290" s="30" t="str">
        <x:v>• Exhale after “Don't Erase”; soften the jaw.
• Skip replay; use “Give Own”.
• “Give Own” keeps clarity above heat.
• Difference check: “Issue Recurring” → “Don't Erase”.
• I can use “Give Own” without extra heat.</x:v>
      </x:c>
      <x:c r="I290" s="30" t="str">
        <x:v>PASS</x:v>
      </x:c>
      <x:c r="J290" s="30" t="str">
        <x:v>PASS</x:v>
      </x:c>
      <x:c r="K290" s="30"/>
      <x:c r="L290" s="30"/>
      <x:c r="M290" s="30"/>
      <x:c r="N290" s="30"/>
      <x:c r="O290" s="30"/>
      <x:c r="P290" s="30"/>
      <x:c r="Q290" s="30"/>
    </x:row>
    <x:row r="291">
      <x:c r="A291" s="30" t="str">
        <x:v>T-288</x:v>
      </x:c>
      <x:c r="B291" s="30" t="str">
        <x:v>SET THE CONTACT DOSE</x:v>
      </x:c>
      <x:c r="C291" s="30" t="str">
        <x:v>Exhale after “Use Body”; keep both sides.</x:v>
      </x:c>
      <x:c r="D291" s="30" t="str">
        <x:v>Return once to “Start Lowest”.</x:v>
      </x:c>
      <x:c r="E291" s="30" t="str">
        <x:v>“Start Lowest” widens the evidence field.</x:v>
      </x:c>
      <x:c r="F291" s="30" t="str">
        <x:v>What lost power: “Choose Frequency” → “Use Body”?</x:v>
      </x:c>
      <x:c r="G291" s="30" t="str">
        <x:v>I can use “Start Lowest” before concluding.</x:v>
      </x:c>
      <x:c r="H291" s="30" t="str">
        <x:v>• Exhale after “Use Body”; keep both sides.
• Return once to “Start Lowest”.
• “Start Lowest” widens the evidence field.
• What lost power: “Choose Frequency” → “Use Body”?
• I can use “Start Lowest” before concluding.</x:v>
      </x:c>
      <x:c r="I291" s="30" t="str">
        <x:v>PASS</x:v>
      </x:c>
      <x:c r="J291" s="30" t="str">
        <x:v>PASS</x:v>
      </x:c>
      <x:c r="K291" s="30"/>
      <x:c r="L291" s="30"/>
      <x:c r="M291" s="30"/>
      <x:c r="N291" s="30"/>
      <x:c r="O291" s="30"/>
      <x:c r="P291" s="30"/>
      <x:c r="Q291" s="30"/>
    </x:row>
    <x:row r="292">
      <x:c r="A292" s="30" t="str">
        <x:v>T-289</x:v>
      </x:c>
      <x:c r="B292" s="30" t="str">
        <x:v>MAP THE RELATIONSHIP LABOUR</x:v>
      </x:c>
      <x:c r="C292" s="30" t="str">
        <x:v>Exhale after “Use Categories”; keep both sides.</x:v>
      </x:c>
      <x:c r="D292" s="30" t="str">
        <x:v>Catch restart with “Add Context”.</x:v>
      </x:c>
      <x:c r="E292" s="30" t="str">
        <x:v>“Add Context” widens the evidence field.</x:v>
      </x:c>
      <x:c r="F292" s="30" t="str">
        <x:v>“Plan Carries” versus “Use Categories”: what eased?</x:v>
      </x:c>
      <x:c r="G292" s="30" t="str">
        <x:v>I can use “Add Context” before concluding.</x:v>
      </x:c>
      <x:c r="H292" s="30" t="str">
        <x:v>• Exhale after “Use Categories”; keep both sides.
• Catch restart with “Add Context”.
• “Add Context” widens the evidence field.
• “Plan Carries” versus “Use Categories”: what eased?
• I can use “Add Context” before concluding.</x:v>
      </x:c>
      <x:c r="I292" s="30" t="str">
        <x:v>PASS</x:v>
      </x:c>
      <x:c r="J292" s="30" t="str">
        <x:v>PASS</x:v>
      </x:c>
      <x:c r="K292" s="30"/>
      <x:c r="L292" s="30"/>
      <x:c r="M292" s="30"/>
      <x:c r="N292" s="30"/>
      <x:c r="O292" s="30"/>
      <x:c r="P292" s="30"/>
      <x:c r="Q292" s="30"/>
    </x:row>
    <x:row r="293">
      <x:c r="A293" s="30" t="str">
        <x:v>T-290</x:v>
      </x:c>
      <x:c r="B293" s="30" t="str">
        <x:v>ASK THE QUESTION FEAR KEEPS ANSWERING</x:v>
      </x:c>
      <x:c r="C293" s="30" t="str">
        <x:v>Exhale after “Ask Suitable”; soften the jaw.</x:v>
      </x:c>
      <x:c r="D293" s="30" t="str">
        <x:v>Shortcut: “Question Whose”, once.</x:v>
      </x:c>
      <x:c r="E293" s="30" t="str">
        <x:v>“Question Whose” keeps clarity above heat.</x:v>
      </x:c>
      <x:c r="F293" s="30" t="str">
        <x:v>“Picture Assumption” to “Ask Suitable”: what loosened?</x:v>
      </x:c>
      <x:c r="G293" s="30" t="str">
        <x:v>I can use “Question Whose” without extra heat.</x:v>
      </x:c>
      <x:c r="H293" s="30" t="str">
        <x:v>• Exhale after “Ask Suitable”; soften the jaw.
• Shortcut: “Question Whose”, once.
• “Question Whose” keeps clarity above heat.
• “Picture Assumption” to “Ask Suitable”: what loosened?
• I can use “Question Whose” without extra heat.</x:v>
      </x:c>
      <x:c r="I293" s="30" t="str">
        <x:v>PASS</x:v>
      </x:c>
      <x:c r="J293" s="30" t="str">
        <x:v>PASS</x:v>
      </x:c>
      <x:c r="K293" s="30"/>
      <x:c r="L293" s="30"/>
      <x:c r="M293" s="30"/>
      <x:c r="N293" s="30"/>
      <x:c r="O293" s="30"/>
      <x:c r="P293" s="30"/>
      <x:c r="Q293" s="30"/>
    </x:row>
    <x:row r="294">
      <x:c r="A294" s="30" t="str">
        <x:v>T-291</x:v>
      </x:c>
      <x:c r="B294" s="30" t="str">
        <x:v>POSTURE WITHOUT PROPHECY</x:v>
      </x:c>
      <x:c r="C294" s="30" t="str">
        <x:v>Exhale after “Hold for Evidence”; then keep moving.</x:v>
      </x:c>
      <x:c r="D294" s="30" t="str">
        <x:v>Loop back? Use “Refuse Prophecy”.</x:v>
      </x:c>
      <x:c r="E294" s="30" t="str">
        <x:v>“Refuse Prophecy” proves motion is available.</x:v>
      </x:c>
      <x:c r="F294" s="30" t="str">
        <x:v>What lost power: “Adopt” → “Hold for Evidence”?</x:v>
      </x:c>
      <x:c r="G294" s="30" t="str">
        <x:v>I can use “Refuse Prophecy” before motivation.</x:v>
      </x:c>
      <x:c r="H294" s="30" t="str">
        <x:v>• Exhale after “Hold for Evidence”; then keep moving.
• Loop back? Use “Refuse Prophecy”.
• “Refuse Prophecy” proves motion is available.
• What lost power: “Adopt” → “Hold for Evidence”?
• I can use “Refuse Prophecy” before motivation.</x:v>
      </x:c>
      <x:c r="I294" s="30" t="str">
        <x:v>PASS</x:v>
      </x:c>
      <x:c r="J294" s="30" t="str">
        <x:v>PASS</x:v>
      </x:c>
      <x:c r="K294" s="30"/>
      <x:c r="L294" s="30"/>
      <x:c r="M294" s="30"/>
      <x:c r="N294" s="30"/>
      <x:c r="O294" s="30"/>
      <x:c r="P294" s="30"/>
      <x:c r="Q294" s="30"/>
    </x:row>
    <x:row r="295">
      <x:c r="A295" s="30" t="str">
        <x:v>T-292</x:v>
      </x:c>
      <x:c r="B295" s="30" t="str">
        <x:v>SOFT JAW, SAME BOUNDARY</x:v>
      </x:c>
      <x:c r="C295" s="30" t="str">
        <x:v>Exhale after “Let Articulation”; release extra load.</x:v>
      </x:c>
      <x:c r="D295" s="30" t="str">
        <x:v>On return, repeat “Deliver Limit”.</x:v>
      </x:c>
      <x:c r="E295" s="30" t="str">
        <x:v>“Deliver Limit” keeps responsibility proportionate.</x:v>
      </x:c>
      <x:c r="F295" s="30" t="str">
        <x:v>At “Let Articulation”, compare “Notice Jaw”.</x:v>
      </x:c>
      <x:c r="G295" s="30" t="str">
        <x:v>I can use “Separate Teeth” without carrying it all.</x:v>
      </x:c>
      <x:c r="H295" s="30" t="str">
        <x:v>• Exhale after “Let Articulation”; release extra load.
• On return, repeat “Deliver Limit”.
• “Deliver Limit” keeps responsibility proportionate.
• At “Let Articulation”, compare “Notice Jaw”.
• I can use “Separate Teeth” without carrying it all.</x:v>
      </x:c>
      <x:c r="I295" s="30" t="str">
        <x:v>PASS</x:v>
      </x:c>
      <x:c r="J295" s="30" t="str">
        <x:v>PASS</x:v>
      </x:c>
      <x:c r="K295" s="30"/>
      <x:c r="L295" s="30"/>
      <x:c r="M295" s="30"/>
      <x:c r="N295" s="30"/>
      <x:c r="O295" s="30"/>
      <x:c r="P295" s="30"/>
      <x:c r="Q295" s="30"/>
    </x:row>
    <x:row r="296">
      <x:c r="A296" s="30" t="str">
        <x:v>T-293</x:v>
      </x:c>
      <x:c r="B296" s="30" t="str">
        <x:v>CHOOSE THE EASIEST MISTAKE TO CATCH</x:v>
      </x:c>
      <x:c r="C296" s="30" t="str">
        <x:v>Exhale after “Choose Visible”; let feeling settle.</x:v>
      </x:c>
      <x:c r="D296" s="30" t="str">
        <x:v>On return: “Warning”.</x:v>
      </x:c>
      <x:c r="E296" s="30" t="str">
        <x:v>“Warning” separates feeling from fact.</x:v>
      </x:c>
      <x:c r="F296" s="30" t="str">
        <x:v>Keep one lesson: “Name Options” → “Choose Visible”.</x:v>
      </x:c>
      <x:c r="G296" s="30" t="str">
        <x:v>I can use “Name Failure” while emotion stays loud.</x:v>
      </x:c>
      <x:c r="H296" s="30" t="str">
        <x:v>• Exhale after “Choose Visible”; let feeling settle.
• On return: “Warning”.
• “Warning” separates feeling from fact.
• Keep one lesson: “Name Options” → “Choose Visible”.
• I can use “Name Failure” while emotion stays loud.</x:v>
      </x:c>
      <x:c r="I296" s="30" t="str">
        <x:v>PASS</x:v>
      </x:c>
      <x:c r="J296" s="30" t="str">
        <x:v>PASS</x:v>
      </x:c>
      <x:c r="K296" s="30"/>
      <x:c r="L296" s="30"/>
      <x:c r="M296" s="30"/>
      <x:c r="N296" s="30"/>
      <x:c r="O296" s="30"/>
      <x:c r="P296" s="30"/>
      <x:c r="Q296" s="30"/>
    </x:row>
    <x:row r="297">
      <x:c r="A297" s="30" t="str">
        <x:v>T-294</x:v>
      </x:c>
      <x:c r="B297" s="30" t="str">
        <x:v>FIND THE MOMENT THE FLOOR CATCHES YOU</x:v>
      </x:c>
      <x:c r="C297" s="30" t="str">
        <x:v>Exhale after “Finish Centre”; then keep moving.</x:v>
      </x:c>
      <x:c r="D297" s="30" t="str">
        <x:v>Loop back? Use “Identify Instant”.</x:v>
      </x:c>
      <x:c r="E297" s="30" t="str">
        <x:v>“Identify Instant” proves motion is available.</x:v>
      </x:c>
      <x:c r="F297" s="30" t="str">
        <x:v>Before/after: “Shift Weight” → “Finish Centre”.</x:v>
      </x:c>
      <x:c r="G297" s="30" t="str">
        <x:v>I can use “Identify Instant” before motivation.</x:v>
      </x:c>
      <x:c r="H297" s="30" t="str">
        <x:v>• Exhale after “Finish Centre”; then keep moving.
• Loop back? Use “Identify Instant”.
• “Identify Instant” proves motion is available.
• Before/after: “Shift Weight” → “Finish Centre”.
• I can use “Identify Instant” before motivation.</x:v>
      </x:c>
      <x:c r="I297" s="30" t="str">
        <x:v>PASS</x:v>
      </x:c>
      <x:c r="J297" s="30" t="str">
        <x:v>PASS</x:v>
      </x:c>
      <x:c r="K297" s="30"/>
      <x:c r="L297" s="30"/>
      <x:c r="M297" s="30"/>
      <x:c r="N297" s="30"/>
      <x:c r="O297" s="30"/>
      <x:c r="P297" s="30"/>
      <x:c r="Q297" s="30"/>
    </x:row>
    <x:row r="298">
      <x:c r="A298" s="30" t="str">
        <x:v>T-295</x:v>
      </x:c>
      <x:c r="B298" s="30" t="str">
        <x:v>TAKE UP 5% MORE SPACE</x:v>
      </x:c>
      <x:c r="C298" s="30" t="str">
        <x:v>Gently exhale after “Observe Shape”; no breath-holding.</x:v>
      </x:c>
      <x:c r="D298" s="30" t="str">
        <x:v>Restart detected: “Keep Change”.</x:v>
      </x:c>
      <x:c r="E298" s="30" t="str">
        <x:v>“Keep Change” — alarm isn’t command.</x:v>
      </x:c>
      <x:c r="F298" s="30" t="str">
        <x:v>“Widen Feet” versus “Observe Shape”: what eased?</x:v>
      </x:c>
      <x:c r="G298" s="30" t="str">
        <x:v>I can use “Keep Change” while alarm rises.</x:v>
      </x:c>
      <x:c r="H298" s="30" t="str">
        <x:v>• Gently exhale after “Observe Shape”; no breath-holding.
• Restart detected: “Keep Change”.
• “Keep Change” — alarm isn’t command.
• “Widen Feet” versus “Observe Shape”: what eased?
• I can use “Keep Change” while alarm rises.</x:v>
      </x:c>
      <x:c r="I298" s="30" t="str">
        <x:v>PASS</x:v>
      </x:c>
      <x:c r="J298" s="30" t="str">
        <x:v>PASS</x:v>
      </x:c>
      <x:c r="K298" s="30"/>
      <x:c r="L298" s="30"/>
      <x:c r="M298" s="30"/>
      <x:c r="N298" s="30"/>
      <x:c r="O298" s="30"/>
      <x:c r="P298" s="30"/>
      <x:c r="Q298" s="30"/>
    </x:row>
    <x:row r="299">
      <x:c r="A299" s="30" t="str">
        <x:v>T-296</x:v>
      </x:c>
      <x:c r="B299" s="30" t="str">
        <x:v>LET THE SHAKE BE SMALL</x:v>
      </x:c>
      <x:c r="C299" s="30" t="str">
        <x:v>Gently exhale after “Let Shake Finish”; no breath-holding.</x:v>
      </x:c>
      <x:c r="D299" s="30" t="str">
        <x:v>On return, repeat “Let Migrate”.</x:v>
      </x:c>
      <x:c r="E299" s="30" t="str">
        <x:v>“Let Migrate” — alarm isn’t command.</x:v>
      </x:c>
      <x:c r="F299" s="30" t="str">
        <x:v>Keep one lesson: “Medically” → “Let Shake Finish”.</x:v>
      </x:c>
      <x:c r="G299" s="30" t="str">
        <x:v>I can use “Track Location” while alarm rises.</x:v>
      </x:c>
      <x:c r="H299" s="30" t="str">
        <x:v>• Gently exhale after “Let Shake Finish”; no breath-holding.
• On return, repeat “Let Migrate”.
• “Let Migrate” — alarm isn’t command.
• Keep one lesson: “Medically” → “Let Shake Finish”.
• I can use “Track Location” while alarm rises.</x:v>
      </x:c>
      <x:c r="I299" s="30" t="str">
        <x:v>PASS</x:v>
      </x:c>
      <x:c r="J299" s="30" t="str">
        <x:v>PASS</x:v>
      </x:c>
      <x:c r="K299" s="30"/>
      <x:c r="L299" s="30"/>
      <x:c r="M299" s="30"/>
      <x:c r="N299" s="30"/>
      <x:c r="O299" s="30"/>
      <x:c r="P299" s="30"/>
      <x:c r="Q299" s="30"/>
    </x:row>
    <x:row r="300">
      <x:c r="A300" s="30" t="str">
        <x:v>T-297</x:v>
      </x:c>
      <x:c r="B300" s="30" t="str">
        <x:v>SETTLE WITHOUT USING BREATH</x:v>
      </x:c>
      <x:c r="C300" s="30" t="str">
        <x:v>Gently exhale after “Choose the Channel”; no breath-holding.</x:v>
      </x:c>
      <x:c r="D300" s="30" t="str">
        <x:v>Pulled back? Touch “Check Sequence”.</x:v>
      </x:c>
      <x:c r="E300" s="30" t="str">
        <x:v>“Check Sequence” — alarm isn’t command.</x:v>
      </x:c>
      <x:c r="F300" s="30" t="str">
        <x:v>Before/after: “Choose Pressure” → “Choose the Channel”.</x:v>
      </x:c>
      <x:c r="G300" s="30" t="str">
        <x:v>I can use “Check Sequence” while alarm rises.</x:v>
      </x:c>
      <x:c r="H300" s="30" t="str">
        <x:v>• Gently exhale after “Choose the Channel”; no breath-holding.
• Pulled back? Touch “Check Sequence”.
• “Check Sequence” — alarm isn’t command.
• Before/after: “Choose Pressure” → “Choose the Channel”.
• I can use “Check Sequence” while alarm rises.</x:v>
      </x:c>
      <x:c r="I300" s="30" t="str">
        <x:v>PASS</x:v>
      </x:c>
      <x:c r="J300" s="30" t="str">
        <x:v>PASS</x:v>
      </x:c>
      <x:c r="K300" s="30"/>
      <x:c r="L300" s="30"/>
      <x:c r="M300" s="30"/>
      <x:c r="N300" s="30"/>
      <x:c r="O300" s="30"/>
      <x:c r="P300" s="30"/>
      <x:c r="Q300" s="30"/>
    </x:row>
    <x:row r="301">
      <x:c r="A301" s="30" t="str">
        <x:v>T-298</x:v>
      </x:c>
      <x:c r="B301" s="30" t="str">
        <x:v>UNWIND IN REVERSE</x:v>
      </x:c>
      <x:c r="C301" s="30" t="str">
        <x:v>Exhale after “Finish Original”; mark the pause.</x:v>
      </x:c>
      <x:c r="D301" s="30" t="str">
        <x:v>Restart detected: “Pause Handoff”.</x:v>
      </x:c>
      <x:c r="E301" s="30" t="str">
        <x:v>“Pause Handoff” proves choice interrupted habit.</x:v>
      </x:c>
      <x:c r="F301" s="30" t="str">
        <x:v>Keep one lesson: “Recall Muscle” → “Finish Original”.</x:v>
      </x:c>
      <x:c r="G301" s="30" t="str">
        <x:v>I can use “Soften Work” before autopilot.</x:v>
      </x:c>
      <x:c r="H301" s="30" t="str">
        <x:v>• Exhale after “Finish Original”; mark the pause.
• Restart detected: “Pause Handoff”.
• “Pause Handoff” proves choice interrupted habit.
• Keep one lesson: “Recall Muscle” → “Finish Original”.
• I can use “Soften Work” before autopilot.</x:v>
      </x:c>
      <x:c r="I301" s="30" t="str">
        <x:v>PASS</x:v>
      </x:c>
      <x:c r="J301" s="30" t="str">
        <x:v>PASS</x:v>
      </x:c>
      <x:c r="K301" s="30"/>
      <x:c r="L301" s="30"/>
      <x:c r="M301" s="30"/>
      <x:c r="N301" s="30"/>
      <x:c r="O301" s="30"/>
      <x:c r="P301" s="30"/>
      <x:c r="Q301" s="30"/>
    </x:row>
    <x:row r="302">
      <x:c r="A302" s="30" t="str">
        <x:v>T-299</x:v>
      </x:c>
      <x:c r="B302" s="30" t="str">
        <x:v>WHICH WAY DOES THE URGE POINT?</x:v>
      </x:c>
      <x:c r="C302" s="30" t="str">
        <x:v>Exhale after “Ask Safe”; leave the forecast.</x:v>
      </x:c>
      <x:c r="D302" s="30" t="str">
        <x:v>Pulled back? Touch “Body”.</x:v>
      </x:c>
      <x:c r="E302" s="30" t="str">
        <x:v>“Body” — fear isn’t fate.</x:v>
      </x:c>
      <x:c r="F302" s="30" t="str">
        <x:v>“Ask Safe”: what changed from “Act Classify”?</x:v>
      </x:c>
      <x:c r="G302" s="30" t="str">
        <x:v>I can use “Body” while fear stays loud.</x:v>
      </x:c>
      <x:c r="H302" s="30" t="str">
        <x:v>• Exhale after “Ask Safe”; leave the forecast.
• Pulled back? Touch “Body”.
• “Body” — fear isn’t fate.
• “Ask Safe”: what changed from “Act Classify”?
• I can use “Body” while fear stays loud.</x:v>
      </x:c>
      <x:c r="I302" s="30" t="str">
        <x:v>PASS</x:v>
      </x:c>
      <x:c r="J302" s="30" t="str">
        <x:v>PASS</x:v>
      </x:c>
      <x:c r="K302" s="30"/>
      <x:c r="L302" s="30"/>
      <x:c r="M302" s="30"/>
      <x:c r="N302" s="30"/>
      <x:c r="O302" s="30"/>
      <x:c r="P302" s="30"/>
      <x:c r="Q302" s="30"/>
    </x:row>
    <x:row r="303">
      <x:c r="A303" s="30" t="str">
        <x:v>T-300</x:v>
      </x:c>
      <x:c r="B303" s="30" t="str">
        <x:v>FINISH THE BODY'S FULL STOP</x:v>
      </x:c>
      <x:c r="C303" s="30" t="str">
        <x:v>Exhale after “Check Neutral”; mark the pause.</x:v>
      </x:c>
      <x:c r="D303" s="30" t="str">
        <x:v>Re-entry move: “Complete Slowly”.</x:v>
      </x:c>
      <x:c r="E303" s="30" t="str">
        <x:v>“Complete Slowly” proves choice interrupted habit.</x:v>
      </x:c>
      <x:c r="F303" s="30" t="str">
        <x:v>Before/after: “Find Readiness” → “Check Neutral”.</x:v>
      </x:c>
      <x:c r="G303" s="30" t="str">
        <x:v>I can use “Add Resistance” before autopilot.</x:v>
      </x:c>
      <x:c r="H303" s="30" t="str">
        <x:v>• Exhale after “Check Neutral”; mark the pause.
• Re-entry move: “Complete Slowly”.
• “Complete Slowly” proves choice interrupted habit.
• Before/after: “Find Readiness” → “Check Neutral”.
• I can use “Add Resistance” before autopilot.</x:v>
      </x:c>
      <x:c r="I303" s="30" t="str">
        <x:v>PASS</x:v>
      </x:c>
      <x:c r="J303" s="30" t="str">
        <x:v>PASS</x:v>
      </x:c>
      <x:c r="K303" s="30"/>
      <x:c r="L303" s="30"/>
      <x:c r="M303" s="30"/>
      <x:c r="N303" s="30"/>
      <x:c r="O303" s="30"/>
      <x:c r="P303" s="30"/>
      <x:c r="Q303" s="30"/>
    </x:row>
    <x:row r="304">
      <x:c r="A304" s="30" t="str">
        <x:v>T-301</x:v>
      </x:c>
      <x:c r="B304" s="30" t="str">
        <x:v>BORROW STILLNESS FROM THE WALL</x:v>
      </x:c>
      <x:c r="C304" s="30" t="str">
        <x:v>Exhale after “Let Facts”; notice the room.</x:v>
      </x:c>
      <x:c r="D304" s="30" t="str">
        <x:v>Shortcut: “Don't Match”, once.</x:v>
      </x:c>
      <x:c r="E304" s="30" t="str">
        <x:v>“Don't Match” proves the present returned.</x:v>
      </x:c>
      <x:c r="F304" s="30" t="str">
        <x:v>What changed: “Rest Gaze” → “Let Facts”?</x:v>
      </x:c>
      <x:c r="G304" s="30" t="str">
        <x:v>I can use “Compare Visual” to return here.</x:v>
      </x:c>
      <x:c r="H304" s="30" t="str">
        <x:v>• Exhale after “Let Facts”; notice the room.
• Shortcut: “Don't Match”, once.
• “Don't Match” proves the present returned.
• What changed: “Rest Gaze” → “Let Facts”?
• I can use “Compare Visual” to return here.</x:v>
      </x:c>
      <x:c r="I304" s="30" t="str">
        <x:v>PASS</x:v>
      </x:c>
      <x:c r="J304" s="30" t="str">
        <x:v>PASS</x:v>
      </x:c>
      <x:c r="K304" s="30"/>
      <x:c r="L304" s="30"/>
      <x:c r="M304" s="30"/>
      <x:c r="N304" s="30"/>
      <x:c r="O304" s="30"/>
      <x:c r="P304" s="30"/>
      <x:c r="Q304" s="30"/>
    </x:row>
    <x:row r="305">
      <x:c r="A305" s="30" t="str">
        <x:v>T-302</x:v>
      </x:c>
      <x:c r="B305" s="30" t="str">
        <x:v>SORT THE SOUNDS BY DISTANCE</x:v>
      </x:c>
      <x:c r="C305" s="30" t="str">
        <x:v>Exhale after “Let Far”; slow the clock.</x:v>
      </x:c>
      <x:c r="D305" s="30" t="str">
        <x:v>Loop back? Use “Move Attention”.</x:v>
      </x:c>
      <x:c r="E305" s="30" t="str">
        <x:v>“Move Attention” puts facts above speed.</x:v>
      </x:c>
      <x:c r="F305" s="30" t="str">
        <x:v>Difference check: “Identify Nearest” → “Let Far”.</x:v>
      </x:c>
      <x:c r="G305" s="30" t="str">
        <x:v>I can use “Move Attention” without rushing.</x:v>
      </x:c>
      <x:c r="H305" s="30" t="str">
        <x:v>• Exhale after “Let Far”; slow the clock.
• Loop back? Use “Move Attention”.
• “Move Attention” puts facts above speed.
• Difference check: “Identify Nearest” → “Let Far”.
• I can use “Move Attention” without rushing.</x:v>
      </x:c>
      <x:c r="I305" s="30" t="str">
        <x:v>PASS</x:v>
      </x:c>
      <x:c r="J305" s="30" t="str">
        <x:v>PASS</x:v>
      </x:c>
      <x:c r="K305" s="30"/>
      <x:c r="L305" s="30"/>
      <x:c r="M305" s="30"/>
      <x:c r="N305" s="30"/>
      <x:c r="O305" s="30"/>
      <x:c r="P305" s="30"/>
      <x:c r="Q305" s="30"/>
    </x:row>
    <x:row r="306">
      <x:c r="A306" s="30" t="str">
        <x:v>T-303</x:v>
      </x:c>
      <x:c r="B306" s="30" t="str">
        <x:v>GIVE THE FINGERS A HARDER PROBLEM</x:v>
      </x:c>
      <x:c r="C306" s="30" t="str">
        <x:v>Exhale after “Continue Description”; end the lap.</x:v>
      </x:c>
      <x:c r="D306" s="30" t="str">
        <x:v>Skip replay; use “Name Details”.</x:v>
      </x:c>
      <x:c r="E306" s="30" t="str">
        <x:v>“Name Details” proves loops can stop.</x:v>
      </x:c>
      <x:c r="F306" s="30" t="str">
        <x:v>What changed: “Find Safe” → “Continue Description”?</x:v>
      </x:c>
      <x:c r="G306" s="30" t="str">
        <x:v>I can use “Explore” without another lap.</x:v>
      </x:c>
      <x:c r="H306" s="30" t="str">
        <x:v>• Exhale after “Continue Description”; end the lap.
• Skip replay; use “Name Details”.
• “Name Details” proves loops can stop.
• What changed: “Find Safe” → “Continue Description”?
• I can use “Explore” without another lap.</x:v>
      </x:c>
      <x:c r="I306" s="30" t="str">
        <x:v>PASS</x:v>
      </x:c>
      <x:c r="J306" s="30" t="str">
        <x:v>PASS</x:v>
      </x:c>
      <x:c r="K306" s="30"/>
      <x:c r="L306" s="30"/>
      <x:c r="M306" s="30"/>
      <x:c r="N306" s="30"/>
      <x:c r="O306" s="30"/>
      <x:c r="P306" s="30"/>
      <x:c r="Q306" s="30"/>
    </x:row>
    <x:row r="307">
      <x:c r="A307" s="30" t="str">
        <x:v>T-304</x:v>
      </x:c>
      <x:c r="B307" s="30" t="str">
        <x:v>THREE TEMPERATURE FACTS</x:v>
      </x:c>
      <x:c r="C307" s="30" t="str">
        <x:v>Exhale after “Let Readings”; notice the room.</x:v>
      </x:c>
      <x:c r="D307" s="30" t="str">
        <x:v>If it flares, choose “Use Comparative”.</x:v>
      </x:c>
      <x:c r="E307" s="30" t="str">
        <x:v>“Use Comparative” proves the present returned.</x:v>
      </x:c>
      <x:c r="F307" s="30" t="str">
        <x:v>“Check Temperature” → “Let Readings”: what changed?</x:v>
      </x:c>
      <x:c r="G307" s="30" t="str">
        <x:v>I can use “Use Comparative” to return here.</x:v>
      </x:c>
      <x:c r="H307" s="30" t="str">
        <x:v>• Exhale after “Let Readings”; notice the room.
• If it flares, choose “Use Comparative”.
• “Use Comparative” proves the present returned.
• “Check Temperature” → “Let Readings”: what changed?
• I can use “Use Comparative” to return here.</x:v>
      </x:c>
      <x:c r="I307" s="30" t="str">
        <x:v>PASS</x:v>
      </x:c>
      <x:c r="J307" s="30" t="str">
        <x:v>PASS</x:v>
      </x:c>
      <x:c r="K307" s="30"/>
      <x:c r="L307" s="30"/>
      <x:c r="M307" s="30"/>
      <x:c r="N307" s="30"/>
      <x:c r="O307" s="30"/>
      <x:c r="P307" s="30"/>
      <x:c r="Q307" s="30"/>
    </x:row>
    <x:row r="308">
      <x:c r="A308" s="30" t="str">
        <x:v>T-305</x:v>
      </x:c>
      <x:c r="B308" s="30" t="str">
        <x:v>FIND FIVE COLOURS WITHOUT CHASING THEM</x:v>
      </x:c>
      <x:c r="C308" s="30" t="str">
        <x:v>Exhale after “Finish Colour”; notice the room.</x:v>
      </x:c>
      <x:c r="D308" s="30" t="str">
        <x:v>Skip replay; use “Don't Move”.</x:v>
      </x:c>
      <x:c r="E308" s="30" t="str">
        <x:v>“Don't Move” proves the present returned.</x:v>
      </x:c>
      <x:c r="F308" s="30" t="str">
        <x:v>At “Finish Colour”, compare “Keep Body”.</x:v>
      </x:c>
      <x:c r="G308" s="30" t="str">
        <x:v>I can use “Name Shade” to return here.</x:v>
      </x:c>
      <x:c r="H308" s="30" t="str">
        <x:v>• Exhale after “Finish Colour”; notice the room.
• Skip replay; use “Don't Move”.
• “Don't Move” proves the present returned.
• At “Finish Colour”, compare “Keep Body”.
• I can use “Name Shade” to return here.</x:v>
      </x:c>
      <x:c r="I308" s="30" t="str">
        <x:v>PASS</x:v>
      </x:c>
      <x:c r="J308" s="30" t="str">
        <x:v>PASS</x:v>
      </x:c>
      <x:c r="K308" s="30"/>
      <x:c r="L308" s="30"/>
      <x:c r="M308" s="30"/>
      <x:c r="N308" s="30"/>
      <x:c r="O308" s="30"/>
      <x:c r="P308" s="30"/>
      <x:c r="Q308" s="30"/>
    </x:row>
    <x:row r="309">
      <x:c r="A309" s="30" t="str">
        <x:v>T-306</x:v>
      </x:c>
      <x:c r="B309" s="30" t="str">
        <x:v>SCENT THE RETURN</x:v>
      </x:c>
      <x:c r="C309" s="30" t="str">
        <x:v>Exhale after “Test Whether”; notice the room.</x:v>
      </x:c>
      <x:c r="D309" s="30" t="str">
        <x:v>On return: “Date Grounding”.</x:v>
      </x:c>
      <x:c r="E309" s="30" t="str">
        <x:v>“Date Grounding” proves the present returned.</x:v>
      </x:c>
      <x:c r="F309" s="30" t="str">
        <x:v>What changed: “Choose Safe” → “Test Whether”?</x:v>
      </x:c>
      <x:c r="G309" s="30" t="str">
        <x:v>I can use “Use After” to return here.</x:v>
      </x:c>
      <x:c r="H309" s="30" t="str">
        <x:v>• Exhale after “Test Whether”; notice the room.
• On return: “Date Grounding”.
• “Date Grounding” proves the present returned.
• What changed: “Choose Safe” → “Test Whether”?
• I can use “Use After” to return here.</x:v>
      </x:c>
      <x:c r="I309" s="30" t="str">
        <x:v>PASS</x:v>
      </x:c>
      <x:c r="J309" s="30" t="str">
        <x:v>PASS</x:v>
      </x:c>
      <x:c r="K309" s="30"/>
      <x:c r="L309" s="30"/>
      <x:c r="M309" s="30"/>
      <x:c r="N309" s="30"/>
      <x:c r="O309" s="30"/>
      <x:c r="P309" s="30"/>
      <x:c r="Q309" s="30"/>
    </x:row>
    <x:row r="310">
      <x:c r="A310" s="30" t="str">
        <x:v>T-307</x:v>
      </x:c>
      <x:c r="B310" s="30" t="str">
        <x:v>LET ONE TASTE FINISH</x:v>
      </x:c>
      <x:c r="C310" s="30" t="str">
        <x:v>One exhale after “Watch Wanting”; redirect attention.</x:v>
      </x:c>
      <x:c r="D310" s="30" t="str">
        <x:v>Use “Don't Add” on return.</x:v>
      </x:c>
      <x:c r="E310" s="30" t="str">
        <x:v>“Don't Add” proves one signal leads.</x:v>
      </x:c>
      <x:c r="F310" s="30" t="str">
        <x:v>At “Watch Wanting”, compare “Take Small”.</x:v>
      </x:c>
      <x:c r="G310" s="30" t="str">
        <x:v>I can use “Track Taste” amid noise.</x:v>
      </x:c>
      <x:c r="H310" s="30" t="str">
        <x:v>• One exhale after “Watch Wanting”; redirect attention.
• Use “Don't Add” on return.
• “Don't Add” proves one signal leads.
• At “Watch Wanting”, compare “Take Small”.
• I can use “Track Taste” amid noise.</x:v>
      </x:c>
      <x:c r="I310" s="30" t="str">
        <x:v>PASS</x:v>
      </x:c>
      <x:c r="J310" s="30" t="str">
        <x:v>PASS</x:v>
      </x:c>
      <x:c r="K310" s="30"/>
      <x:c r="L310" s="30"/>
      <x:c r="M310" s="30"/>
      <x:c r="N310" s="30"/>
      <x:c r="O310" s="30"/>
      <x:c r="P310" s="30"/>
      <x:c r="Q310" s="30"/>
    </x:row>
    <x:row r="311">
      <x:c r="A311" s="30" t="str">
        <x:v>T-308</x:v>
      </x:c>
      <x:c r="B311" s="30" t="str">
        <x:v>FIND THE SENSE FACT THE STORY CANNOT EXPLAIN</x:v>
      </x:c>
      <x:c r="C311" s="30" t="str">
        <x:v>Exhale after “Predict Fact”; keep both sides.</x:v>
      </x:c>
      <x:c r="D311" s="30" t="str">
        <x:v>Use “Search Sensory” on return.</x:v>
      </x:c>
      <x:c r="E311" s="30" t="str">
        <x:v>“Search Sensory” widens the evidence field.</x:v>
      </x:c>
      <x:c r="F311" s="30" t="str">
        <x:v>“Predict Fact”: what changed from “State Fear”?</x:v>
      </x:c>
      <x:c r="G311" s="30" t="str">
        <x:v>I can use “Search Sensory” before concluding.</x:v>
      </x:c>
      <x:c r="H311" s="30" t="str">
        <x:v>• Exhale after “Predict Fact”; keep both sides.
• Use “Search Sensory” on return.
• “Search Sensory” widens the evidence field.
• “Predict Fact”: what changed from “State Fear”?
• I can use “Search Sensory” before concluding.</x:v>
      </x:c>
      <x:c r="I311" s="30" t="str">
        <x:v>PASS</x:v>
      </x:c>
      <x:c r="J311" s="30" t="str">
        <x:v>PASS</x:v>
      </x:c>
      <x:c r="K311" s="30"/>
      <x:c r="L311" s="30"/>
      <x:c r="M311" s="30"/>
      <x:c r="N311" s="30"/>
      <x:c r="O311" s="30"/>
      <x:c r="P311" s="30"/>
      <x:c r="Q311" s="30"/>
    </x:row>
    <x:row r="312">
      <x:c r="A312" s="30" t="str">
        <x:v>T-309</x:v>
      </x:c>
      <x:c r="B312" s="30" t="str">
        <x:v>THE ROOM HAS JOBS, NOT DEMANDS</x:v>
      </x:c>
      <x:c r="C312" s="30" t="str">
        <x:v>Exhale after “Choose Helper”; release extra blame.</x:v>
      </x:c>
      <x:c r="D312" s="30" t="str">
        <x:v>On return, repeat “Drop Demands”.</x:v>
      </x:c>
      <x:c r="E312" s="30" t="str">
        <x:v>“Drop Demands” keeps blame in proportion.</x:v>
      </x:c>
      <x:c r="F312" s="30" t="str">
        <x:v>Compare “Scan Objects” with “Choose Helper”.</x:v>
      </x:c>
      <x:c r="G312" s="30" t="str">
        <x:v>I can use “Name Jobs” without owning everything.</x:v>
      </x:c>
      <x:c r="H312" s="30" t="str">
        <x:v>• Exhale after “Choose Helper”; release extra blame.
• On return, repeat “Drop Demands”.
• “Drop Demands” keeps blame in proportion.
• Compare “Scan Objects” with “Choose Helper”.
• I can use “Name Jobs” without owning everything.</x:v>
      </x:c>
      <x:c r="I312" s="30" t="str">
        <x:v>PASS</x:v>
      </x:c>
      <x:c r="J312" s="30" t="str">
        <x:v>PASS</x:v>
      </x:c>
      <x:c r="K312" s="30"/>
      <x:c r="L312" s="30"/>
      <x:c r="M312" s="30"/>
      <x:c r="N312" s="30"/>
      <x:c r="O312" s="30"/>
      <x:c r="P312" s="30"/>
      <x:c r="Q312" s="30"/>
    </x:row>
    <x:row r="313">
      <x:c r="A313" s="30" t="str">
        <x:v>T-310</x:v>
      </x:c>
      <x:c r="B313" s="30" t="str">
        <x:v>TRANSLATE ACROSS SENSES</x:v>
      </x:c>
      <x:c r="C313" s="30" t="str">
        <x:v>One exhale after “Observe Whether”; redirect attention.</x:v>
      </x:c>
      <x:c r="D313" s="30" t="str">
        <x:v>Catch restart with “Make Translation”.</x:v>
      </x:c>
      <x:c r="E313" s="30" t="str">
        <x:v>“Make Translation” proves one signal leads.</x:v>
      </x:c>
      <x:c r="F313" s="30" t="str">
        <x:v>What changed: “Represent” → “Observe Whether”?</x:v>
      </x:c>
      <x:c r="G313" s="30" t="str">
        <x:v>I can use “Make Translation” amid noise.</x:v>
      </x:c>
      <x:c r="H313" s="30" t="str">
        <x:v>• One exhale after “Observe Whether”; redirect attention.
• Catch restart with “Make Translation”.
• “Make Translation” proves one signal leads.
• What changed: “Represent” → “Observe Whether”?
• I can use “Make Translation” amid noise.</x:v>
      </x:c>
      <x:c r="I313" s="30" t="str">
        <x:v>PASS</x:v>
      </x:c>
      <x:c r="J313" s="30" t="str">
        <x:v>PASS</x:v>
      </x:c>
      <x:c r="K313" s="30"/>
      <x:c r="L313" s="30"/>
      <x:c r="M313" s="30"/>
      <x:c r="N313" s="30"/>
      <x:c r="O313" s="30"/>
      <x:c r="P313" s="30"/>
      <x:c r="Q313" s="30"/>
    </x:row>
    <x:row r="314">
      <x:c r="A314" s="30" t="str">
        <x:v>T-311</x:v>
      </x:c>
      <x:c r="B314" s="30" t="str">
        <x:v>COUNT EVERY OPEN LOOP</x:v>
      </x:c>
      <x:c r="C314" s="30" t="str">
        <x:v>Exhale after “Imagine Boundary”; mark the pause.</x:v>
      </x:c>
      <x:c r="D314" s="30" t="str">
        <x:v>Loop back? Use “Use Line”.</x:v>
      </x:c>
      <x:c r="E314" s="30" t="str">
        <x:v>“Use Line” proves choice interrupted habit.</x:v>
      </x:c>
      <x:c r="F314" s="30" t="str">
        <x:v>What changed: “Question Task” → “Imagine Boundary”?</x:v>
      </x:c>
      <x:c r="G314" s="30" t="str">
        <x:v>I can use “Use Line” before autopilot.</x:v>
      </x:c>
      <x:c r="H314" s="30" t="str">
        <x:v>• Exhale after “Imagine Boundary”; mark the pause.
• Loop back? Use “Use Line”.
• “Use Line” proves choice interrupted habit.
• What changed: “Question Task” → “Imagine Boundary”?
• I can use “Use Line” before autopilot.</x:v>
      </x:c>
      <x:c r="I314" s="30" t="str">
        <x:v>PASS</x:v>
      </x:c>
      <x:c r="J314" s="30" t="str">
        <x:v>PASS</x:v>
      </x:c>
      <x:c r="K314" s="30"/>
      <x:c r="L314" s="30"/>
      <x:c r="M314" s="30"/>
      <x:c r="N314" s="30"/>
      <x:c r="O314" s="30"/>
      <x:c r="P314" s="30"/>
      <x:c r="Q314" s="30"/>
    </x:row>
    <x:row r="315">
      <x:c r="A315" s="30" t="str">
        <x:v>T-312</x:v>
      </x:c>
      <x:c r="B315" s="30" t="str">
        <x:v>ONE ACTIVE SLOT</x:v>
      </x:c>
      <x:c r="C315" s="30" t="str">
        <x:v>Exhale after “Give Active”; mark the pause.</x:v>
      </x:c>
      <x:c r="D315" s="30" t="str">
        <x:v>Restart detected: “Wait Route”.</x:v>
      </x:c>
      <x:c r="E315" s="30" t="str">
        <x:v>“Wait Route” proves choice interrupted habit.</x:v>
      </x:c>
      <x:c r="F315" s="30" t="str">
        <x:v>“Create Positions” → “Give Active”: what changed?</x:v>
      </x:c>
      <x:c r="G315" s="30" t="str">
        <x:v>I can use “Wait Route” before autopilot.</x:v>
      </x:c>
      <x:c r="H315" s="30" t="str">
        <x:v>• Exhale after “Give Active”; mark the pause.
• Restart detected: “Wait Route”.
• “Wait Route” proves choice interrupted habit.
• “Create Positions” → “Give Active”: what changed?
• I can use “Wait Route” before autopilot.</x:v>
      </x:c>
      <x:c r="I315" s="30" t="str">
        <x:v>PASS</x:v>
      </x:c>
      <x:c r="J315" s="30" t="str">
        <x:v>PASS</x:v>
      </x:c>
      <x:c r="K315" s="30"/>
      <x:c r="L315" s="30"/>
      <x:c r="M315" s="30"/>
      <x:c r="N315" s="30"/>
      <x:c r="O315" s="30"/>
      <x:c r="P315" s="30"/>
      <x:c r="Q315" s="30"/>
    </x:row>
    <x:row r="316">
      <x:c r="A316" s="30" t="str">
        <x:v>T-313</x:v>
      </x:c>
      <x:c r="B316" s="30" t="str">
        <x:v>HIDE THE OPTION NAMES</x:v>
      </x:c>
      <x:c r="C316" s="30" t="str">
        <x:v>Exhale after “Reveal Options”; drop the scoreboard.</x:v>
      </x:c>
      <x:c r="D316" s="30" t="str">
        <x:v>Re-entry move: “Rank Blind”.</x:v>
      </x:c>
      <x:c r="E316" s="30" t="str">
        <x:v>“Rank Blind” keeps worth off scoreboards.</x:v>
      </x:c>
      <x:c r="F316" s="30" t="str">
        <x:v>Compare “Mask Names” with “Reveal Options”.</x:v>
      </x:c>
      <x:c r="G316" s="30" t="str">
        <x:v>I can use “Choose Traits” without ranking my worth.</x:v>
      </x:c>
      <x:c r="H316" s="30" t="str">
        <x:v>• Exhale after “Reveal Options”; drop the scoreboard.
• Re-entry move: “Rank Blind”.
• “Rank Blind” keeps worth off scoreboards.
• Compare “Mask Names” with “Reveal Options”.
• I can use “Choose Traits” without ranking my worth.</x:v>
      </x:c>
      <x:c r="I316" s="30" t="str">
        <x:v>PASS</x:v>
      </x:c>
      <x:c r="J316" s="30" t="str">
        <x:v>PASS</x:v>
      </x:c>
      <x:c r="K316" s="30"/>
      <x:c r="L316" s="30"/>
      <x:c r="M316" s="30"/>
      <x:c r="N316" s="30"/>
      <x:c r="O316" s="30"/>
      <x:c r="P316" s="30"/>
      <x:c r="Q316" s="30"/>
    </x:row>
    <x:row r="317">
      <x:c r="A317" s="30" t="str">
        <x:v>T-314</x:v>
      </x:c>
      <x:c r="B317" s="30" t="str">
        <x:v>CLOSE THE INPUT VALVE</x:v>
      </x:c>
      <x:c r="C317" s="30" t="str">
        <x:v>Exhale after “Observe Memories”; mark the pause.</x:v>
      </x:c>
      <x:c r="D317" s="30" t="str">
        <x:v>On return, repeat “Keep Impulses”.</x:v>
      </x:c>
      <x:c r="E317" s="30" t="str">
        <x:v>“Keep Impulses” proves choice interrupted habit.</x:v>
      </x:c>
      <x:c r="F317" s="30" t="str">
        <x:v>Compare “Choose Defined” with “Observe Memories”.</x:v>
      </x:c>
      <x:c r="G317" s="30" t="str">
        <x:v>I can use “Keep Impulses” before autopilot.</x:v>
      </x:c>
      <x:c r="H317" s="30" t="str">
        <x:v>• Exhale after “Observe Memories”; mark the pause.
• On return, repeat “Keep Impulses”.
• “Keep Impulses” proves choice interrupted habit.
• Compare “Choose Defined” with “Observe Memories”.
• I can use “Keep Impulses” before autopilot.</x:v>
      </x:c>
      <x:c r="I317" s="30" t="str">
        <x:v>PASS</x:v>
      </x:c>
      <x:c r="J317" s="30" t="str">
        <x:v>PASS</x:v>
      </x:c>
      <x:c r="K317" s="30"/>
      <x:c r="L317" s="30"/>
      <x:c r="M317" s="30"/>
      <x:c r="N317" s="30"/>
      <x:c r="O317" s="30"/>
      <x:c r="P317" s="30"/>
      <x:c r="Q317" s="30"/>
    </x:row>
    <x:row r="318">
      <x:c r="A318" s="30" t="str">
        <x:v>T-315</x:v>
      </x:c>
      <x:c r="B318" s="30" t="str">
        <x:v>GROUP BY BRAIN MODE</x:v>
      </x:c>
      <x:c r="C318" s="30" t="str">
        <x:v>Exhale after “Finish The Block”; mark the pause.</x:v>
      </x:c>
      <x:c r="D318" s="30" t="str">
        <x:v>Use “Make One Block” on return.</x:v>
      </x:c>
      <x:c r="E318" s="30" t="str">
        <x:v>“Make One Block” proves choice interrupted habit.</x:v>
      </x:c>
      <x:c r="F318" s="30" t="str">
        <x:v>What lost power: “Sort by Mode” → “Finish The Block”?</x:v>
      </x:c>
      <x:c r="G318" s="30" t="str">
        <x:v>I can use “Make One Block” before autopilot.</x:v>
      </x:c>
      <x:c r="H318" s="30" t="str">
        <x:v>• Exhale after “Finish The Block”; mark the pause.
• Use “Make One Block” on return.
• “Make One Block” proves choice interrupted habit.
• What lost power: “Sort by Mode” → “Finish The Block”?
• I can use “Make One Block” before autopilot.</x:v>
      </x:c>
      <x:c r="I318" s="30" t="str">
        <x:v>PASS</x:v>
      </x:c>
      <x:c r="J318" s="30" t="str">
        <x:v>PASS</x:v>
      </x:c>
      <x:c r="K318" s="30"/>
      <x:c r="L318" s="30"/>
      <x:c r="M318" s="30"/>
      <x:c r="N318" s="30"/>
      <x:c r="O318" s="30"/>
      <x:c r="P318" s="30"/>
      <x:c r="Q318" s="30"/>
    </x:row>
    <x:row r="319">
      <x:c r="A319" s="30" t="str">
        <x:v>T-316</x:v>
      </x:c>
      <x:c r="B319" s="30" t="str">
        <x:v>WHEN DOES THIS INFORMATION EXPIRE?</x:v>
      </x:c>
      <x:c r="C319" s="30" t="str">
        <x:v>Exhale after “Expire Old Data”; mark the pause.</x:v>
      </x:c>
      <x:c r="D319" s="30" t="str">
        <x:v>Skip replay; use “Expire Old Data”.</x:v>
      </x:c>
      <x:c r="E319" s="30" t="str">
        <x:v>“Picture Expiry” proves choice interrupted habit.</x:v>
      </x:c>
      <x:c r="F319" s="30" t="str">
        <x:v>“Picture Expiry” to “Expire Old Data”: what loosened?</x:v>
      </x:c>
      <x:c r="G319" s="30" t="str">
        <x:v>I can use “Expire Old Data” before autopilot.</x:v>
      </x:c>
      <x:c r="H319" s="30" t="str">
        <x:v>• Exhale after “Expire Old Data”; mark the pause.
• Skip replay; use “Expire Old Data”.
• “Picture Expiry” proves choice interrupted habit.
• “Picture Expiry” to “Expire Old Data”: what loosened?
• I can use “Expire Old Data” before autopilot.</x:v>
      </x:c>
      <x:c r="I319" s="30" t="str">
        <x:v>PASS</x:v>
      </x:c>
      <x:c r="J319" s="30" t="str">
        <x:v>PASS</x:v>
      </x:c>
      <x:c r="K319" s="30"/>
      <x:c r="L319" s="30"/>
      <x:c r="M319" s="30"/>
      <x:c r="N319" s="30"/>
      <x:c r="O319" s="30"/>
      <x:c r="P319" s="30"/>
      <x:c r="Q319" s="30"/>
    </x:row>
    <x:row r="320">
      <x:c r="A320" s="30" t="str">
        <x:v>T-317</x:v>
      </x:c>
      <x:c r="B320" s="30" t="str">
        <x:v>SEPARATE THE MENTAL INBOXES</x:v>
      </x:c>
      <x:c r="C320" s="30" t="str">
        <x:v>Exhale after “Don't Determine”; mark the pause.</x:v>
      </x:c>
      <x:c r="D320" s="30" t="str">
        <x:v>Shortcut: “Give Category”, once.</x:v>
      </x:c>
      <x:c r="E320" s="30" t="str">
        <x:v>“Give Category” proves choice interrupted habit.</x:v>
      </x:c>
      <x:c r="F320" s="30" t="str">
        <x:v>What changed: “Question Capture” → “Don't Determine”?</x:v>
      </x:c>
      <x:c r="G320" s="30" t="str">
        <x:v>I can use “Give Category” before autopilot.</x:v>
      </x:c>
      <x:c r="H320" s="30" t="str">
        <x:v>• Exhale after “Don't Determine”; mark the pause.
• Shortcut: “Give Category”, once.
• “Give Category” proves choice interrupted habit.
• What changed: “Question Capture” → “Don't Determine”?
• I can use “Give Category” before autopilot.</x:v>
      </x:c>
      <x:c r="I320" s="30" t="str">
        <x:v>PASS</x:v>
      </x:c>
      <x:c r="J320" s="30" t="str">
        <x:v>PASS</x:v>
      </x:c>
      <x:c r="K320" s="30"/>
      <x:c r="L320" s="30"/>
      <x:c r="M320" s="30"/>
      <x:c r="N320" s="30"/>
      <x:c r="O320" s="30"/>
      <x:c r="P320" s="30"/>
      <x:c r="Q320" s="30"/>
    </x:row>
    <x:row r="321">
      <x:c r="A321" s="30" t="str">
        <x:v>T-318</x:v>
      </x:c>
      <x:c r="B321" s="30" t="str">
        <x:v>QUARANTINE THE UNAVAILABLE VARIABLE</x:v>
      </x:c>
      <x:c r="C321" s="30" t="str">
        <x:v>Exhale after “Store It Away”; mark the pause.</x:v>
      </x:c>
      <x:c r="D321" s="30" t="str">
        <x:v>Shortcut: “State Change”, once.</x:v>
      </x:c>
      <x:c r="E321" s="30" t="str">
        <x:v>“State Change” proves choice interrupted habit.</x:v>
      </x:c>
      <x:c r="F321" s="30" t="str">
        <x:v>“Name Variable” → “Store It Away”: what changed?</x:v>
      </x:c>
      <x:c r="G321" s="30" t="str">
        <x:v>I can use “State Change” before autopilot.</x:v>
      </x:c>
      <x:c r="H321" s="30" t="str">
        <x:v>• Exhale after “Store It Away”; mark the pause.
• Shortcut: “State Change”, once.
• “State Change” proves choice interrupted habit.
• “Name Variable” → “Store It Away”: what changed?
• I can use “State Change” before autopilot.</x:v>
      </x:c>
      <x:c r="I321" s="30" t="str">
        <x:v>PASS</x:v>
      </x:c>
      <x:c r="J321" s="30" t="str">
        <x:v>PASS</x:v>
      </x:c>
      <x:c r="K321" s="30"/>
      <x:c r="L321" s="30"/>
      <x:c r="M321" s="30"/>
      <x:c r="N321" s="30"/>
      <x:c r="O321" s="30"/>
      <x:c r="P321" s="30"/>
      <x:c r="Q321" s="30"/>
    </x:row>
    <x:row r="322">
      <x:c r="A322" s="30" t="str">
        <x:v>T-319</x:v>
      </x:c>
      <x:c r="B322" s="30" t="str">
        <x:v>ISSUE THE DECISION RECEIPT</x:v>
      </x:c>
      <x:c r="C322" s="30" t="str">
        <x:v>Exhale after “Return Reopening”; mark the pause.</x:v>
      </x:c>
      <x:c r="D322" s="30" t="str">
        <x:v>Catch restart with “Sign”.</x:v>
      </x:c>
      <x:c r="E322" s="30" t="str">
        <x:v>“Sign” proves choice interrupted habit.</x:v>
      </x:c>
      <x:c r="F322" s="30" t="str">
        <x:v>“Picture Decision” versus “Return Reopening”: what eased?</x:v>
      </x:c>
      <x:c r="G322" s="30" t="str">
        <x:v>I can use “Sign” before autopilot.</x:v>
      </x:c>
      <x:c r="H322" s="30" t="str">
        <x:v>• Exhale after “Return Reopening”; mark the pause.
• Catch restart with “Sign”.
• “Sign” proves choice interrupted habit.
• “Picture Decision” versus “Return Reopening”: what eased?
• I can use “Sign” before autopilot.</x:v>
      </x:c>
      <x:c r="I322" s="30" t="str">
        <x:v>PASS</x:v>
      </x:c>
      <x:c r="J322" s="30" t="str">
        <x:v>PASS</x:v>
      </x:c>
      <x:c r="K322" s="30"/>
      <x:c r="L322" s="30"/>
      <x:c r="M322" s="30"/>
      <x:c r="N322" s="30"/>
      <x:c r="O322" s="30"/>
      <x:c r="P322" s="30"/>
      <x:c r="Q322" s="30"/>
    </x:row>
    <x:row r="323">
      <x:c r="A323" s="30" t="str">
        <x:v>T-320</x:v>
      </x:c>
      <x:c r="B323" s="30" t="str">
        <x:v>GIVE THE THOUGHT A RETURN ADDRESS</x:v>
      </x:c>
      <x:c r="C323" s="30" t="str">
        <x:v>Exhale after “Mark Undeliverable”; mark the pause.</x:v>
      </x:c>
      <x:c r="D323" s="30" t="str">
        <x:v>Restart detected: “Route Address”.</x:v>
      </x:c>
      <x:c r="E323" s="30" t="str">
        <x:v>“Route Address” proves choice interrupted habit.</x:v>
      </x:c>
      <x:c r="F323" s="30" t="str">
        <x:v>What lost power: “Assign Concern” → “Mark Undeliverable”?</x:v>
      </x:c>
      <x:c r="G323" s="30" t="str">
        <x:v>I can use “Route Address” before autopilot.</x:v>
      </x:c>
      <x:c r="H323" s="30" t="str">
        <x:v>• Exhale after “Mark Undeliverable”; mark the pause.
• Restart detected: “Route Address”.
• “Route Address” proves choice interrupted habit.
• What lost power: “Assign Concern” → “Mark Undeliverable”?
• I can use “Route Address” before autopilot.</x:v>
      </x:c>
      <x:c r="I323" s="30" t="str">
        <x:v>PASS</x:v>
      </x:c>
      <x:c r="J323" s="30" t="str">
        <x:v>PASS</x:v>
      </x:c>
      <x:c r="K323" s="30"/>
      <x:c r="L323" s="30"/>
      <x:c r="M323" s="30"/>
      <x:c r="N323" s="30"/>
      <x:c r="O323" s="30"/>
      <x:c r="P323" s="30"/>
      <x:c r="Q323" s="30"/>
    </x:row>
    <x:row r="324">
      <x:c r="A324" s="30" t="str">
        <x:v>T-321</x:v>
      </x:c>
      <x:c r="B324" s="30" t="str">
        <x:v>MOVE BEFORE MOTIVATION</x:v>
      </x:c>
      <x:c r="C324" s="30" t="str">
        <x:v>Exhale after “Test Momentum”; let feeling settle.</x:v>
      </x:c>
      <x:c r="D324" s="30" t="str">
        <x:v>On return, repeat “Complete Unit”.</x:v>
      </x:c>
      <x:c r="E324" s="30" t="str">
        <x:v>“Complete Unit” separates feeling from fact.</x:v>
      </x:c>
      <x:c r="F324" s="30" t="str">
        <x:v>Keep one lesson: “Begin Anyway” → “Test Momentum”.</x:v>
      </x:c>
      <x:c r="G324" s="30" t="str">
        <x:v>I can use “Complete Unit” while emotion stays loud.</x:v>
      </x:c>
      <x:c r="H324" s="30" t="str">
        <x:v>• Exhale after “Test Momentum”; let feeling settle.
• On return, repeat “Complete Unit”.
• “Complete Unit” separates feeling from fact.
• Keep one lesson: “Begin Anyway” → “Test Momentum”.
• I can use “Complete Unit” while emotion stays loud.</x:v>
      </x:c>
      <x:c r="I324" s="30" t="str">
        <x:v>PASS</x:v>
      </x:c>
      <x:c r="J324" s="30" t="str">
        <x:v>PASS</x:v>
      </x:c>
      <x:c r="K324" s="30"/>
      <x:c r="L324" s="30"/>
      <x:c r="M324" s="30"/>
      <x:c r="N324" s="30"/>
      <x:c r="O324" s="30"/>
      <x:c r="P324" s="30"/>
      <x:c r="Q324" s="30"/>
    </x:row>
    <x:row r="325">
      <x:c r="A325" s="30" t="str">
        <x:v>T-322</x:v>
      </x:c>
      <x:c r="B325" s="30" t="str">
        <x:v>WANT NOW / PROTECT LATER</x:v>
      </x:c>
      <x:c r="C325" s="30" t="str">
        <x:v>Exhale after “Choose Action”; mark the pause.</x:v>
      </x:c>
      <x:c r="D325" s="30" t="str">
        <x:v>On return, repeat “Name Cost”.</x:v>
      </x:c>
      <x:c r="E325" s="30" t="str">
        <x:v>“Name Cost” proves choice interrupted habit.</x:v>
      </x:c>
      <x:c r="F325" s="30" t="str">
        <x:v>“Picture Urge” versus “Choose Action”: what eased?</x:v>
      </x:c>
      <x:c r="G325" s="30" t="str">
        <x:v>I can use “Name Cost” before autopilot.</x:v>
      </x:c>
      <x:c r="H325" s="30" t="str">
        <x:v>• Exhale after “Choose Action”; mark the pause.
• On return, repeat “Name Cost”.
• “Name Cost” proves choice interrupted habit.
• “Picture Urge” versus “Choose Action”: what eased?
• I can use “Name Cost” before autopilot.</x:v>
      </x:c>
      <x:c r="I325" s="30" t="str">
        <x:v>PASS</x:v>
      </x:c>
      <x:c r="J325" s="30" t="str">
        <x:v>PASS</x:v>
      </x:c>
      <x:c r="K325" s="30"/>
      <x:c r="L325" s="30"/>
      <x:c r="M325" s="30"/>
      <x:c r="N325" s="30"/>
      <x:c r="O325" s="30"/>
      <x:c r="P325" s="30"/>
      <x:c r="Q325" s="30"/>
    </x:row>
    <x:row r="326">
      <x:c r="A326" s="30" t="str">
        <x:v>T-323</x:v>
      </x:c>
      <x:c r="B326" s="30" t="str">
        <x:v>WHAT KIND OF EFFORT IS THIS?</x:v>
      </x:c>
      <x:c r="C326" s="30" t="str">
        <x:v>Exhale after “Respond Category”; watch the thought.</x:v>
      </x:c>
      <x:c r="D326" s="30" t="str">
        <x:v>Shortcut: “Stop Novelty”, once.</x:v>
      </x:c>
      <x:c r="E326" s="30" t="str">
        <x:v>“Stop Novelty” proves thought is observable.</x:v>
      </x:c>
      <x:c r="F326" s="30" t="str">
        <x:v>“Use Evidence” → “Respond Category”: what changed?</x:v>
      </x:c>
      <x:c r="G326" s="30" t="str">
        <x:v>I can use “Stop Novelty” without obeying thought.</x:v>
      </x:c>
      <x:c r="H326" s="30" t="str">
        <x:v>• Exhale after “Respond Category”; watch the thought.
• Shortcut: “Stop Novelty”, once.
• “Stop Novelty” proves thought is observable.
• “Use Evidence” → “Respond Category”: what changed?
• I can use “Stop Novelty” without obeying thought.</x:v>
      </x:c>
      <x:c r="I326" s="30" t="str">
        <x:v>PASS</x:v>
      </x:c>
      <x:c r="J326" s="30" t="str">
        <x:v>PASS</x:v>
      </x:c>
      <x:c r="K326" s="30"/>
      <x:c r="L326" s="30"/>
      <x:c r="M326" s="30"/>
      <x:c r="N326" s="30"/>
      <x:c r="O326" s="30"/>
      <x:c r="P326" s="30"/>
      <x:c r="Q326" s="30"/>
    </x:row>
    <x:row r="327">
      <x:c r="A327" s="30" t="str">
        <x:v>T-324</x:v>
      </x:c>
      <x:c r="B327" s="30" t="str">
        <x:v>PREVIEW THE AFTER</x:v>
      </x:c>
      <x:c r="C327" s="30" t="str">
        <x:v>One exhale after “State Accessible”; redirect attention.</x:v>
      </x:c>
      <x:c r="D327" s="30" t="str">
        <x:v>Shortcut: “Include Sensory”, once.</x:v>
      </x:c>
      <x:c r="E327" s="30" t="str">
        <x:v>“Include Sensory” proves one signal leads.</x:v>
      </x:c>
      <x:c r="F327" s="30" t="str">
        <x:v>“State Accessible”: what changed from “Protect Enjoyed”?</x:v>
      </x:c>
      <x:c r="G327" s="30" t="str">
        <x:v>I can use “Include Sensory” amid noise.</x:v>
      </x:c>
      <x:c r="H327" s="30" t="str">
        <x:v>• One exhale after “State Accessible”; redirect attention.
• Shortcut: “Include Sensory”, once.
• “Include Sensory” proves one signal leads.
• “State Accessible”: what changed from “Protect Enjoyed”?
• I can use “Include Sensory” amid noise.</x:v>
      </x:c>
      <x:c r="I327" s="30" t="str">
        <x:v>PASS</x:v>
      </x:c>
      <x:c r="J327" s="30" t="str">
        <x:v>PASS</x:v>
      </x:c>
      <x:c r="K327" s="30"/>
      <x:c r="L327" s="30"/>
      <x:c r="M327" s="30"/>
      <x:c r="N327" s="30"/>
      <x:c r="O327" s="30"/>
      <x:c r="P327" s="30"/>
      <x:c r="Q327" s="30"/>
    </x:row>
    <x:row r="328">
      <x:c r="A328" s="30" t="str">
        <x:v>T-325</x:v>
      </x:c>
      <x:c r="B328" s="30" t="str">
        <x:v>PUT THE PROMISE AT THE CROSSROADS</x:v>
      </x:c>
      <x:c r="C328" s="30" t="str">
        <x:v>Exhale after “Meet the Crossroads”; release extra blame.</x:v>
      </x:c>
      <x:c r="D328" s="30" t="str">
        <x:v>Loop back? Use “State Action”.</x:v>
      </x:c>
      <x:c r="E328" s="30" t="str">
        <x:v>“State Action” keeps blame in proportion.</x:v>
      </x:c>
      <x:c r="F328" s="30" t="str">
        <x:v>What changed: “Identify Decision” → “Meet the Crossroads”?</x:v>
      </x:c>
      <x:c r="G328" s="30" t="str">
        <x:v>I can use “State Action” without owning everything.</x:v>
      </x:c>
      <x:c r="H328" s="30" t="str">
        <x:v>• Exhale after “Meet the Crossroads”; release extra blame.
• Loop back? Use “State Action”.
• “State Action” keeps blame in proportion.
• What changed: “Identify Decision” → “Meet the Crossroads”?
• I can use “State Action” without owning everything.</x:v>
      </x:c>
      <x:c r="I328" s="30" t="str">
        <x:v>PASS</x:v>
      </x:c>
      <x:c r="J328" s="30" t="str">
        <x:v>PASS</x:v>
      </x:c>
      <x:c r="K328" s="30"/>
      <x:c r="L328" s="30"/>
      <x:c r="M328" s="30"/>
      <x:c r="N328" s="30"/>
      <x:c r="O328" s="30"/>
      <x:c r="P328" s="30"/>
      <x:c r="Q328" s="30"/>
    </x:row>
    <x:row r="329">
      <x:c r="A329" s="30" t="str">
        <x:v>T-326</x:v>
      </x:c>
      <x:c r="B329" s="30" t="str">
        <x:v>FIND YOUR WORKING GEAR</x:v>
      </x:c>
      <x:c r="C329" s="30" t="str">
        <x:v>Exhale after “Set Gear”; release extra blame.</x:v>
      </x:c>
      <x:c r="D329" s="30" t="str">
        <x:v>Loop back? Use “Read Strain”.</x:v>
      </x:c>
      <x:c r="E329" s="30" t="str">
        <x:v>“Read Strain” keeps blame in proportion.</x:v>
      </x:c>
      <x:c r="F329" s="30" t="str">
        <x:v>At “Set Gear”, compare “Run Pulse”.</x:v>
      </x:c>
      <x:c r="G329" s="30" t="str">
        <x:v>I can use “Full Stop” without owning everything.</x:v>
      </x:c>
      <x:c r="H329" s="30" t="str">
        <x:v>• Exhale after “Set Gear”; release extra blame.
• Loop back? Use “Read Strain”.
• “Read Strain” keeps blame in proportion.
• At “Set Gear”, compare “Run Pulse”.
• I can use “Full Stop” without owning everything.</x:v>
      </x:c>
      <x:c r="I329" s="30" t="str">
        <x:v>PASS</x:v>
      </x:c>
      <x:c r="J329" s="30" t="str">
        <x:v>PASS</x:v>
      </x:c>
      <x:c r="K329" s="30"/>
      <x:c r="L329" s="30"/>
      <x:c r="M329" s="30"/>
      <x:c r="N329" s="30"/>
      <x:c r="O329" s="30"/>
      <x:c r="P329" s="30"/>
      <x:c r="Q329" s="30"/>
    </x:row>
    <x:row r="330">
      <x:c r="A330" s="30" t="str">
        <x:v>T-327</x:v>
      </x:c>
      <x:c r="B330" s="30" t="str">
        <x:v>THE BORING DOSE</x:v>
      </x:c>
      <x:c r="C330" s="30" t="str">
        <x:v>Gently exhale after “Raise the Dose”; no breath-holding.</x:v>
      </x:c>
      <x:c r="D330" s="30" t="str">
        <x:v>Use “Stay Boredom” on return.</x:v>
      </x:c>
      <x:c r="E330" s="30" t="str">
        <x:v>“Stay Boredom” — alarm isn’t command.</x:v>
      </x:c>
      <x:c r="F330" s="30" t="str">
        <x:v>Compare “Choose Safe” with “Raise the Dose”.</x:v>
      </x:c>
      <x:c r="G330" s="30" t="str">
        <x:v>I can use “Remove Entertainment” while alarm rises.</x:v>
      </x:c>
      <x:c r="H330" s="30" t="str">
        <x:v>• Gently exhale after “Raise the Dose”; no breath-holding.
• Use “Stay Boredom” on return.
• “Stay Boredom” — alarm isn’t command.
• Compare “Choose Safe” with “Raise the Dose”.
• I can use “Remove Entertainment” while alarm rises.</x:v>
      </x:c>
      <x:c r="I330" s="30" t="str">
        <x:v>PASS</x:v>
      </x:c>
      <x:c r="J330" s="30" t="str">
        <x:v>PASS</x:v>
      </x:c>
      <x:c r="K330" s="30"/>
      <x:c r="L330" s="30"/>
      <x:c r="M330" s="30"/>
      <x:c r="N330" s="30"/>
      <x:c r="O330" s="30"/>
      <x:c r="P330" s="30"/>
      <x:c r="Q330" s="30"/>
    </x:row>
    <x:row r="331">
      <x:c r="A331" s="30" t="str">
        <x:v>T-328</x:v>
      </x:c>
      <x:c r="B331" s="30" t="str">
        <x:v>HARVEST THE PROOF OF PROGRESS</x:v>
      </x:c>
      <x:c r="C331" s="30" t="str">
        <x:v>Exhale after “Choose Action”; release extra blame.</x:v>
      </x:c>
      <x:c r="D331" s="30" t="str">
        <x:v>If it flares, choose “Date Examples”.</x:v>
      </x:c>
      <x:c r="E331" s="30" t="str">
        <x:v>“Date Examples” keeps blame in proportion.</x:v>
      </x:c>
      <x:c r="F331" s="30" t="str">
        <x:v>“Create Prior” → “Choose Action”: what changed?</x:v>
      </x:c>
      <x:c r="G331" s="30" t="str">
        <x:v>I can use “Date Examples” without owning everything.</x:v>
      </x:c>
      <x:c r="H331" s="30" t="str">
        <x:v>• Exhale after “Choose Action”; release extra blame.
• If it flares, choose “Date Examples”.
• “Date Examples” keeps blame in proportion.
• “Create Prior” → “Choose Action”: what changed?
• I can use “Date Examples” without owning everything.</x:v>
      </x:c>
      <x:c r="I331" s="30" t="str">
        <x:v>PASS</x:v>
      </x:c>
      <x:c r="J331" s="30" t="str">
        <x:v>PASS</x:v>
      </x:c>
      <x:c r="K331" s="30"/>
      <x:c r="L331" s="30"/>
      <x:c r="M331" s="30"/>
      <x:c r="N331" s="30"/>
      <x:c r="O331" s="30"/>
      <x:c r="P331" s="30"/>
      <x:c r="Q331" s="30"/>
    </x:row>
    <x:row r="332">
      <x:c r="A332" s="30" t="str">
        <x:v>T-329</x:v>
      </x:c>
      <x:c r="B332" s="30" t="str">
        <x:v>TURN PURPOSE INTO A TUESDAY</x:v>
      </x:c>
      <x:c r="C332" s="30" t="str">
        <x:v>Gently exhale after “Remove Inspirational”; orient to now.</x:v>
      </x:c>
      <x:c r="D332" s="30" t="str">
        <x:v>On return, repeat “Choose Day”.</x:v>
      </x:c>
      <x:c r="E332" s="30" t="str">
        <x:v>“Choose Day” moves memory toward then.</x:v>
      </x:c>
      <x:c r="F332" s="30" t="str">
        <x:v>“Remove Inspirational”: what changed from “Picture Larger”?</x:v>
      </x:c>
      <x:c r="G332" s="30" t="str">
        <x:v>I can use “Choose Day” while staying in now.</x:v>
      </x:c>
      <x:c r="H332" s="30" t="str">
        <x:v>• Gently exhale after “Remove Inspirational”; orient to now.
• On return, repeat “Choose Day”.
• “Choose Day” moves memory toward then.
• “Remove Inspirational”: what changed from “Picture Larger”?
• I can use “Choose Day” while staying in now.</x:v>
      </x:c>
      <x:c r="I332" s="30" t="str">
        <x:v>PASS</x:v>
      </x:c>
      <x:c r="J332" s="30" t="str">
        <x:v>PASS</x:v>
      </x:c>
      <x:c r="K332" s="30"/>
      <x:c r="L332" s="30"/>
      <x:c r="M332" s="30"/>
      <x:c r="N332" s="30"/>
      <x:c r="O332" s="30"/>
      <x:c r="P332" s="30"/>
      <x:c r="Q332" s="30"/>
    </x:row>
    <x:row r="333">
      <x:c r="A333" s="30" t="str">
        <x:v>T-330</x:v>
      </x:c>
      <x:c r="B333" s="30" t="str">
        <x:v>BURY THE GOAL, FREE THE ENERGY</x:v>
      </x:c>
      <x:c r="C333" s="30" t="str">
        <x:v>Exhale after “Bury the Goal”; watch the thought.</x:v>
      </x:c>
      <x:c r="D333" s="30" t="str">
        <x:v>Restart detected: “Keep Value”.</x:v>
      </x:c>
      <x:c r="E333" s="30" t="str">
        <x:v>“Keep Value” proves thought is observable.</x:v>
      </x:c>
      <x:c r="F333" s="30" t="str">
        <x:v>“Name Goal” versus “Bury the Goal”: what eased?</x:v>
      </x:c>
      <x:c r="G333" s="30" t="str">
        <x:v>I can use “Keep Value” without obeying thought.</x:v>
      </x:c>
      <x:c r="H333" s="30" t="str">
        <x:v>• Exhale after “Bury the Goal”; watch the thought.
• Restart detected: “Keep Value”.
• “Keep Value” proves thought is observable.
• “Name Goal” versus “Bury the Goal”: what eased?
• I can use “Keep Value” without obeying thought.</x:v>
      </x:c>
      <x:c r="I333" s="30" t="str">
        <x:v>PASS</x:v>
      </x:c>
      <x:c r="J333" s="30" t="str">
        <x:v>PASS</x:v>
      </x:c>
      <x:c r="K333" s="30"/>
      <x:c r="L333" s="30"/>
      <x:c r="M333" s="30"/>
      <x:c r="N333" s="30"/>
      <x:c r="O333" s="30"/>
      <x:c r="P333" s="30"/>
      <x:c r="Q333" s="30"/>
    </x:row>
    <x:row r="334">
      <x:c r="A334" s="30" t="str">
        <x:v>T-331</x:v>
      </x:c>
      <x:c r="B334" s="30" t="str">
        <x:v>WHAT SPECIES OF UNKNOWN IS THIS?</x:v>
      </x:c>
      <x:c r="C334" s="30" t="str">
        <x:v>Exhale after “Use Category”; leave it unanswered.</x:v>
      </x:c>
      <x:c r="D334" s="30" t="str">
        <x:v>Loop back? Use “Apply Move”.</x:v>
      </x:c>
      <x:c r="E334" s="30" t="str">
        <x:v>“Apply Move” keeps uncertainty carryable.</x:v>
      </x:c>
      <x:c r="F334" s="30" t="str">
        <x:v>Look back: “Classify” → “Use Category”.</x:v>
      </x:c>
      <x:c r="G334" s="30" t="str">
        <x:v>I can use “Apply Move” without a guarantee.</x:v>
      </x:c>
      <x:c r="H334" s="30" t="str">
        <x:v>• Exhale after “Use Category”; leave it unanswered.
• Loop back? Use “Apply Move”.
• “Apply Move” keeps uncertainty carryable.
• Look back: “Classify” → “Use Category”.
• I can use “Apply Move” without a guarantee.</x:v>
      </x:c>
      <x:c r="I334" s="30" t="str">
        <x:v>PASS</x:v>
      </x:c>
      <x:c r="J334" s="30" t="str">
        <x:v>PASS</x:v>
      </x:c>
      <x:c r="K334" s="30"/>
      <x:c r="L334" s="30"/>
      <x:c r="M334" s="30"/>
      <x:c r="N334" s="30"/>
      <x:c r="O334" s="30"/>
      <x:c r="P334" s="30"/>
      <x:c r="Q334" s="30"/>
    </x:row>
    <x:row r="335">
      <x:c r="A335" s="30" t="str">
        <x:v>T-332</x:v>
      </x:c>
      <x:c r="B335" s="30" t="str">
        <x:v>THREE RINGS OF AGENCY</x:v>
      </x:c>
      <x:c r="C335" s="30" t="str">
        <x:v>Exhale after “Take Action”; leave it unanswered.</x:v>
      </x:c>
      <x:c r="D335" s="30" t="str">
        <x:v>On return, repeat “Place Each Part”.</x:v>
      </x:c>
      <x:c r="E335" s="30" t="str">
        <x:v>“Place Each Part” keeps uncertainty carryable.</x:v>
      </x:c>
      <x:c r="F335" s="30" t="str">
        <x:v>Difference check: “Imagine Three Rings” → “Take Action”.</x:v>
      </x:c>
      <x:c r="G335" s="30" t="str">
        <x:v>I can use “Place Each Part” without a guarantee.</x:v>
      </x:c>
      <x:c r="H335" s="30" t="str">
        <x:v>• Exhale after “Take Action”; leave it unanswered.
• On return, repeat “Place Each Part”.
• “Place Each Part” keeps uncertainty carryable.
• Difference check: “Imagine Three Rings” → “Take Action”.
• I can use “Place Each Part” without a guarantee.</x:v>
      </x:c>
      <x:c r="I335" s="30" t="str">
        <x:v>PASS</x:v>
      </x:c>
      <x:c r="J335" s="30" t="str">
        <x:v>PASS</x:v>
      </x:c>
      <x:c r="K335" s="30"/>
      <x:c r="L335" s="30"/>
      <x:c r="M335" s="30"/>
      <x:c r="N335" s="30"/>
      <x:c r="O335" s="30"/>
      <x:c r="P335" s="30"/>
      <x:c r="Q335" s="30"/>
    </x:row>
    <x:row r="336">
      <x:c r="A336" s="30" t="str">
        <x:v>T-333</x:v>
      </x:c>
      <x:c r="B336" s="30" t="str">
        <x:v>THE UNANSWERED URGE EXPERIMENT</x:v>
      </x:c>
      <x:c r="C336" s="30" t="str">
        <x:v>Exhale after “Decide Afterward”; leave it unanswered.</x:v>
      </x:c>
      <x:c r="D336" s="30" t="str">
        <x:v>Restart detected: “Track Urge”.</x:v>
      </x:c>
      <x:c r="E336" s="30" t="str">
        <x:v>“Track Urge” keeps uncertainty carryable.</x:v>
      </x:c>
      <x:c r="F336" s="30" t="str">
        <x:v>Look back: “Question Demands” → “Decide Afterward”.</x:v>
      </x:c>
      <x:c r="G336" s="30" t="str">
        <x:v>I can use “Track Urge” without a guarantee.</x:v>
      </x:c>
      <x:c r="H336" s="30" t="str">
        <x:v>• Exhale after “Decide Afterward”; leave it unanswered.
• Restart detected: “Track Urge”.
• “Track Urge” keeps uncertainty carryable.
• Look back: “Question Demands” → “Decide Afterward”.
• I can use “Track Urge” without a guarantee.</x:v>
      </x:c>
      <x:c r="I336" s="30" t="str">
        <x:v>PASS</x:v>
      </x:c>
      <x:c r="J336" s="30" t="str">
        <x:v>PASS</x:v>
      </x:c>
      <x:c r="K336" s="30"/>
      <x:c r="L336" s="30"/>
      <x:c r="M336" s="30"/>
      <x:c r="N336" s="30"/>
      <x:c r="O336" s="30"/>
      <x:c r="P336" s="30"/>
      <x:c r="Q336" s="30"/>
    </x:row>
    <x:row r="337">
      <x:c r="A337" s="30" t="str">
        <x:v>T-334</x:v>
      </x:c>
      <x:c r="B337" s="30" t="str">
        <x:v>POSSIBLE IS NOT PROBABLE</x:v>
      </x:c>
      <x:c r="C337" s="30" t="str">
        <x:v>Exhale after “Plan Probability”; leave the forecast.</x:v>
      </x:c>
      <x:c r="D337" s="30" t="str">
        <x:v>On return: “Don't Allow”.</x:v>
      </x:c>
      <x:c r="E337" s="30" t="str">
        <x:v>“Don't Allow” — fear isn’t fate.</x:v>
      </x:c>
      <x:c r="F337" s="30" t="str">
        <x:v>Look back: “State Lines” → “Plan Probability”.</x:v>
      </x:c>
      <x:c r="G337" s="30" t="str">
        <x:v>I can use “Don't Allow” while fear stays loud.</x:v>
      </x:c>
      <x:c r="H337" s="30" t="str">
        <x:v>• Exhale after “Plan Probability”; leave the forecast.
• On return: “Don't Allow”.
• “Don't Allow” — fear isn’t fate.
• Look back: “State Lines” → “Plan Probability”.
• I can use “Don't Allow” while fear stays loud.</x:v>
      </x:c>
      <x:c r="I337" s="30" t="str">
        <x:v>PASS</x:v>
      </x:c>
      <x:c r="J337" s="30" t="str">
        <x:v>PASS</x:v>
      </x:c>
      <x:c r="K337" s="30"/>
      <x:c r="L337" s="30"/>
      <x:c r="M337" s="30"/>
      <x:c r="N337" s="30"/>
      <x:c r="O337" s="30"/>
      <x:c r="P337" s="30"/>
      <x:c r="Q337" s="30"/>
    </x:row>
    <x:row r="338">
      <x:c r="A338" s="30" t="str">
        <x:v>T-335</x:v>
      </x:c>
      <x:c r="B338" s="30" t="str">
        <x:v>PLAN BOTH BRANCHES</x:v>
      </x:c>
      <x:c r="C338" s="30" t="str">
        <x:v>Exhale after “Select Path”; leave it unanswered.</x:v>
      </x:c>
      <x:c r="D338" s="30" t="str">
        <x:v>Re-entry move: “Prepare Both”.</x:v>
      </x:c>
      <x:c r="E338" s="30" t="str">
        <x:v>“Prepare Both” keeps uncertainty carryable.</x:v>
      </x:c>
      <x:c r="F338" s="30" t="str">
        <x:v>“Choose Plausible” to “Select Path”: what loosened?</x:v>
      </x:c>
      <x:c r="G338" s="30" t="str">
        <x:v>I can use “Prepare Both” without a guarantee.</x:v>
      </x:c>
      <x:c r="H338" s="30" t="str">
        <x:v>• Exhale after “Select Path”; leave it unanswered.
• Re-entry move: “Prepare Both”.
• “Prepare Both” keeps uncertainty carryable.
• “Choose Plausible” to “Select Path”: what loosened?
• I can use “Prepare Both” without a guarantee.</x:v>
      </x:c>
      <x:c r="I338" s="30" t="str">
        <x:v>PASS</x:v>
      </x:c>
      <x:c r="J338" s="30" t="str">
        <x:v>PASS</x:v>
      </x:c>
      <x:c r="K338" s="30"/>
      <x:c r="L338" s="30"/>
      <x:c r="M338" s="30"/>
      <x:c r="N338" s="30"/>
      <x:c r="O338" s="30"/>
      <x:c r="P338" s="30"/>
      <x:c r="Q338" s="30"/>
    </x:row>
    <x:row r="339">
      <x:c r="A339" s="30" t="str">
        <x:v>T-336</x:v>
      </x:c>
      <x:c r="B339" s="30" t="str">
        <x:v>SWAP OUTCOME CONTROL FOR PROCESS CONTROL</x:v>
      </x:c>
      <x:c r="C339" s="30" t="str">
        <x:v>Exhale after “Score the Process”; leave it unanswered.</x:v>
      </x:c>
      <x:c r="D339" s="30" t="str">
        <x:v>Catch restart with “Practise Applications”.</x:v>
      </x:c>
      <x:c r="E339" s="30" t="str">
        <x:v>“Practise Applications” keeps uncertainty carryable.</x:v>
      </x:c>
      <x:c r="F339" s="30" t="str">
        <x:v>“Score the Process”: what changed from “Name Desired”?</x:v>
      </x:c>
      <x:c r="G339" s="30" t="str">
        <x:v>I can use “Practise Applications” without a guarantee.</x:v>
      </x:c>
      <x:c r="H339" s="30" t="str">
        <x:v>• Exhale after “Score the Process”; leave it unanswered.
• Catch restart with “Practise Applications”.
• “Practise Applications” keeps uncertainty carryable.
• “Score the Process”: what changed from “Name Desired”?
• I can use “Practise Applications” without a guarantee.</x:v>
      </x:c>
      <x:c r="I339" s="30" t="str">
        <x:v>PASS</x:v>
      </x:c>
      <x:c r="J339" s="30" t="str">
        <x:v>PASS</x:v>
      </x:c>
      <x:c r="K339" s="30"/>
      <x:c r="L339" s="30"/>
      <x:c r="M339" s="30"/>
      <x:c r="N339" s="30"/>
      <x:c r="O339" s="30"/>
      <x:c r="P339" s="30"/>
      <x:c r="Q339" s="30"/>
    </x:row>
    <x:row r="340">
      <x:c r="A340" s="30" t="str">
        <x:v>T-337</x:v>
      </x:c>
      <x:c r="B340" s="30" t="str">
        <x:v>FIVE CLUES MAY BE ONE CLUE</x:v>
      </x:c>
      <x:c r="C340" s="30" t="str">
        <x:v>Exhale after “Recheck Claim”; watch the thought.</x:v>
      </x:c>
      <x:c r="D340" s="30" t="str">
        <x:v>Re-entry move: “Collapse Copies”.</x:v>
      </x:c>
      <x:c r="E340" s="30" t="str">
        <x:v>“Collapse Copies” proves thought is observable.</x:v>
      </x:c>
      <x:c r="F340" s="30" t="str">
        <x:v>What lost power: “Name Clues” → “Recheck Claim”?</x:v>
      </x:c>
      <x:c r="G340" s="30" t="str">
        <x:v>I can use “Link Sources” without obeying thought.</x:v>
      </x:c>
      <x:c r="H340" s="30" t="str">
        <x:v>• Exhale after “Recheck Claim”; watch the thought.
• Re-entry move: “Collapse Copies”.
• “Collapse Copies” proves thought is observable.
• What lost power: “Name Clues” → “Recheck Claim”?
• I can use “Link Sources” without obeying thought.</x:v>
      </x:c>
      <x:c r="I340" s="30" t="str">
        <x:v>PASS</x:v>
      </x:c>
      <x:c r="J340" s="30" t="str">
        <x:v>PASS</x:v>
      </x:c>
      <x:c r="K340" s="30"/>
      <x:c r="L340" s="30"/>
      <x:c r="M340" s="30"/>
      <x:c r="N340" s="30"/>
      <x:c r="O340" s="30"/>
      <x:c r="P340" s="30"/>
      <x:c r="Q340" s="30"/>
    </x:row>
    <x:row r="341">
      <x:c r="A341" s="30" t="str">
        <x:v>T-338</x:v>
      </x:c>
      <x:c r="B341" s="30" t="str">
        <x:v>THREE INCOMPATIBLE READINGS</x:v>
      </x:c>
      <x:c r="C341" s="30" t="str">
        <x:v>Exhale after “Receive Support”; leave it unanswered.</x:v>
      </x:c>
      <x:c r="D341" s="30" t="str">
        <x:v>Restart detected: “Identify Future”.</x:v>
      </x:c>
      <x:c r="E341" s="30" t="str">
        <x:v>“Identify Future” keeps uncertainty carryable.</x:v>
      </x:c>
      <x:c r="F341" s="30" t="str">
        <x:v>“Hold Cue” → “Receive Support”: what changed?</x:v>
      </x:c>
      <x:c r="G341" s="30" t="str">
        <x:v>I can use “Identify Future” without a guarantee.</x:v>
      </x:c>
      <x:c r="H341" s="30" t="str">
        <x:v>• Exhale after “Receive Support”; leave it unanswered.
• Restart detected: “Identify Future”.
• “Identify Future” keeps uncertainty carryable.
• “Hold Cue” → “Receive Support”: what changed?
• I can use “Identify Future” without a guarantee.</x:v>
      </x:c>
      <x:c r="I341" s="30" t="str">
        <x:v>PASS</x:v>
      </x:c>
      <x:c r="J341" s="30" t="str">
        <x:v>PASS</x:v>
      </x:c>
      <x:c r="K341" s="30"/>
      <x:c r="L341" s="30"/>
      <x:c r="M341" s="30"/>
      <x:c r="N341" s="30"/>
      <x:c r="O341" s="30"/>
      <x:c r="P341" s="30"/>
      <x:c r="Q341" s="30"/>
    </x:row>
    <x:row r="342">
      <x:c r="A342" s="30" t="str">
        <x:v>T-339</x:v>
      </x:c>
      <x:c r="B342" s="30" t="str">
        <x:v>CHOOSE WITH THE UNKNOWN INCLUDED</x:v>
      </x:c>
      <x:c r="C342" s="30" t="str">
        <x:v>Exhale after “Build Review”; leave it unanswered.</x:v>
      </x:c>
      <x:c r="D342" s="30" t="str">
        <x:v>On return, repeat “Choose Uncertain”.</x:v>
      </x:c>
      <x:c r="E342" s="30" t="str">
        <x:v>“Choose Uncertain” keeps uncertainty carryable.</x:v>
      </x:c>
      <x:c r="F342" s="30" t="str">
        <x:v>“Change” versus “Build Review”: what eased?</x:v>
      </x:c>
      <x:c r="G342" s="30" t="str">
        <x:v>I can use “Choose Uncertain” without a guarantee.</x:v>
      </x:c>
      <x:c r="H342" s="30" t="str">
        <x:v>• Exhale after “Build Review”; leave it unanswered.
• On return, repeat “Choose Uncertain”.
• “Choose Uncertain” keeps uncertainty carryable.
• “Change” versus “Build Review”: what eased?
• I can use “Choose Uncertain” without a guarantee.</x:v>
      </x:c>
      <x:c r="I342" s="30" t="str">
        <x:v>PASS</x:v>
      </x:c>
      <x:c r="J342" s="30" t="str">
        <x:v>PASS</x:v>
      </x:c>
      <x:c r="K342" s="30"/>
      <x:c r="L342" s="30"/>
      <x:c r="M342" s="30"/>
      <x:c r="N342" s="30"/>
      <x:c r="O342" s="30"/>
      <x:c r="P342" s="30"/>
      <x:c r="Q342" s="30"/>
    </x:row>
    <x:row r="343">
      <x:c r="A343" s="30" t="str">
        <x:v>T-340</x:v>
      </x:c>
      <x:c r="B343" s="30" t="str">
        <x:v>THE POINT OF NO MORE INFLUENCE</x:v>
      </x:c>
      <x:c r="C343" s="30" t="str">
        <x:v>Exhale after “Use Physical”; leave it unanswered.</x:v>
      </x:c>
      <x:c r="D343" s="30" t="str">
        <x:v>Use “Boundary” on return.</x:v>
      </x:c>
      <x:c r="E343" s="30" t="str">
        <x:v>“Boundary” keeps uncertainty carryable.</x:v>
      </x:c>
      <x:c r="F343" s="30" t="str">
        <x:v>Difference check: “Remain Unknown” → “Use Physical”.</x:v>
      </x:c>
      <x:c r="G343" s="30" t="str">
        <x:v>I can use “Boundary” without a guarantee.</x:v>
      </x:c>
      <x:c r="H343" s="30" t="str">
        <x:v>• Exhale after “Use Physical”; leave it unanswered.
• Use “Boundary” on return.
• “Boundary” keeps uncertainty carryable.
• Difference check: “Remain Unknown” → “Use Physical”.
• I can use “Boundary” without a guarantee.</x:v>
      </x:c>
      <x:c r="I343" s="30" t="str">
        <x:v>PASS</x:v>
      </x:c>
      <x:c r="J343" s="30" t="str">
        <x:v>PASS</x:v>
      </x:c>
      <x:c r="K343" s="30"/>
      <x:c r="L343" s="30"/>
      <x:c r="M343" s="30"/>
      <x:c r="N343" s="30"/>
      <x:c r="O343" s="30"/>
      <x:c r="P343" s="30"/>
      <x:c r="Q343" s="30"/>
    </x:row>
    <x:row r="344">
      <x:c r="A344" s="30" t="str">
        <x:v>T-341</x:v>
      </x:c>
      <x:c r="B344" s="30" t="str">
        <x:v>ONE LOCAL REASON</x:v>
      </x:c>
      <x:c r="C344" s="30" t="str">
        <x:v>Exhale after “Invest Time”; let feeling settle.</x:v>
      </x:c>
      <x:c r="D344" s="30" t="str">
        <x:v>Pulled back? Touch “Name Reason”.</x:v>
      </x:c>
      <x:c r="E344" s="30" t="str">
        <x:v>“Name Reason” separates feeling from fact.</x:v>
      </x:c>
      <x:c r="F344" s="30" t="str">
        <x:v>Keep one lesson: “Find Anchor” → “Invest Time”.</x:v>
      </x:c>
      <x:c r="G344" s="30" t="str">
        <x:v>I can use “Name Reason” while emotion stays loud.</x:v>
      </x:c>
      <x:c r="H344" s="30" t="str">
        <x:v>• Exhale after “Invest Time”; let feeling settle.
• Pulled back? Touch “Name Reason”.
• “Name Reason” separates feeling from fact.
• Keep one lesson: “Find Anchor” → “Invest Time”.
• I can use “Name Reason” while emotion stays loud.</x:v>
      </x:c>
      <x:c r="I344" s="30" t="str">
        <x:v>PASS</x:v>
      </x:c>
      <x:c r="J344" s="30" t="str">
        <x:v>PASS</x:v>
      </x:c>
      <x:c r="K344" s="30"/>
      <x:c r="L344" s="30"/>
      <x:c r="M344" s="30"/>
      <x:c r="N344" s="30"/>
      <x:c r="O344" s="30"/>
      <x:c r="P344" s="30"/>
      <x:c r="Q344" s="30"/>
    </x:row>
    <x:row r="345">
      <x:c r="A345" s="30" t="str">
        <x:v>T-342</x:v>
      </x:c>
      <x:c r="B345" s="30" t="str">
        <x:v>CARRY FORWARD WITHOUT CALLING IT GOOD</x:v>
      </x:c>
      <x:c r="C345" s="30" t="str">
        <x:v>Exhale after “Let Value”; release extra load.</x:v>
      </x:c>
      <x:c r="D345" s="30" t="str">
        <x:v>Shortcut: “Name Boundary”, once.</x:v>
      </x:c>
      <x:c r="E345" s="30" t="str">
        <x:v>“Name Boundary” keeps responsibility proportionate.</x:v>
      </x:c>
      <x:c r="F345" s="30" t="str">
        <x:v>“State Clearly” to “Let Value”: what loosened?</x:v>
      </x:c>
      <x:c r="G345" s="30" t="str">
        <x:v>I can use “Name Boundary” without carrying it all.</x:v>
      </x:c>
      <x:c r="H345" s="30" t="str">
        <x:v>• Exhale after “Let Value”; release extra load.
• Shortcut: “Name Boundary”, once.
• “Name Boundary” keeps responsibility proportionate.
• “State Clearly” to “Let Value”: what loosened?
• I can use “Name Boundary” without carrying it all.</x:v>
      </x:c>
      <x:c r="I345" s="30" t="str">
        <x:v>PASS</x:v>
      </x:c>
      <x:c r="J345" s="30" t="str">
        <x:v>PASS</x:v>
      </x:c>
      <x:c r="K345" s="30"/>
      <x:c r="L345" s="30"/>
      <x:c r="M345" s="30"/>
      <x:c r="N345" s="30"/>
      <x:c r="O345" s="30"/>
      <x:c r="P345" s="30"/>
      <x:c r="Q345" s="30"/>
    </x:row>
    <x:row r="346">
      <x:c r="A346" s="30" t="str">
        <x:v>T-343</x:v>
      </x:c>
      <x:c r="B346" s="30" t="str">
        <x:v>THE LAST-DAY FILTER</x:v>
      </x:c>
      <x:c r="C346" s="30" t="str">
        <x:v>Exhale after “Give Surviving”; slow the clock.</x:v>
      </x:c>
      <x:c r="D346" s="30" t="str">
        <x:v>Loop back? Use “Remain Relationship”.</x:v>
      </x:c>
      <x:c r="E346" s="30" t="str">
        <x:v>“Remain Relationship” puts facts above speed.</x:v>
      </x:c>
      <x:c r="F346" s="30" t="str">
        <x:v>Keep one lesson: “Imagine Back” → “Give Surviving”.</x:v>
      </x:c>
      <x:c r="G346" s="30" t="str">
        <x:v>I can use “Demand” without rushing.</x:v>
      </x:c>
      <x:c r="H346" s="30" t="str">
        <x:v>• Exhale after “Give Surviving”; slow the clock.
• Loop back? Use “Remain Relationship”.
• “Remain Relationship” puts facts above speed.
• Keep one lesson: “Imagine Back” → “Give Surviving”.
• I can use “Demand” without rushing.</x:v>
      </x:c>
      <x:c r="I346" s="30" t="str">
        <x:v>PASS</x:v>
      </x:c>
      <x:c r="J346" s="30" t="str">
        <x:v>PASS</x:v>
      </x:c>
      <x:c r="K346" s="30"/>
      <x:c r="L346" s="30"/>
      <x:c r="M346" s="30"/>
      <x:c r="N346" s="30"/>
      <x:c r="O346" s="30"/>
      <x:c r="P346" s="30"/>
      <x:c r="Q346" s="30"/>
    </x:row>
    <x:row r="347">
      <x:c r="A347" s="30" t="str">
        <x:v>T-344</x:v>
      </x:c>
      <x:c r="B347" s="30" t="str">
        <x:v>LEAVE ONE THING BETTER</x:v>
      </x:c>
      <x:c r="C347" s="30" t="str">
        <x:v>Exhale after “Leave It Better”; keep both sides.</x:v>
      </x:c>
      <x:c r="D347" s="30" t="str">
        <x:v>Catch restart with “Leave It Better”.</x:v>
      </x:c>
      <x:c r="E347" s="30" t="str">
        <x:v>“Choose Person” widens the evidence field.</x:v>
      </x:c>
      <x:c r="F347" s="30" t="str">
        <x:v>Difference check: “Choose Person” → “Leave It Better”.</x:v>
      </x:c>
      <x:c r="G347" s="30" t="str">
        <x:v>I can use “Leave It Better” before concluding.</x:v>
      </x:c>
      <x:c r="H347" s="30" t="str">
        <x:v>• Exhale after “Leave It Better”; keep both sides.
• Catch restart with “Leave It Better”.
• “Choose Person” widens the evidence field.
• Difference check: “Choose Person” → “Leave It Better”.
• I can use “Leave It Better” before concluding.</x:v>
      </x:c>
      <x:c r="I347" s="30" t="str">
        <x:v>PASS</x:v>
      </x:c>
      <x:c r="J347" s="30" t="str">
        <x:v>PASS</x:v>
      </x:c>
      <x:c r="K347" s="30"/>
      <x:c r="L347" s="30"/>
      <x:c r="M347" s="30"/>
      <x:c r="N347" s="30"/>
      <x:c r="O347" s="30"/>
      <x:c r="P347" s="30"/>
      <x:c r="Q347" s="30"/>
    </x:row>
    <x:row r="348">
      <x:c r="A348" s="30" t="str">
        <x:v>T-345</x:v>
      </x:c>
      <x:c r="B348" s="30" t="str">
        <x:v>PAIN IS PRESENT; LIFE HAS OTHER DEPARTMENTS</x:v>
      </x:c>
      <x:c r="C348" s="30" t="str">
        <x:v>Gently exhale after “Choose Small”; orient to now.</x:v>
      </x:c>
      <x:c r="D348" s="30" t="str">
        <x:v>On return: “Continue Alongside”.</x:v>
      </x:c>
      <x:c r="E348" s="30" t="str">
        <x:v>“Continue Alongside” moves memory toward then.</x:v>
      </x:c>
      <x:c r="F348" s="30" t="str">
        <x:v>Compare “Describe Hurting” with “Choose Small”.</x:v>
      </x:c>
      <x:c r="G348" s="30" t="str">
        <x:v>I can use “Continue Alongside” while staying in now.</x:v>
      </x:c>
      <x:c r="H348" s="30" t="str">
        <x:v>• Gently exhale after “Choose Small”; orient to now.
• On return: “Continue Alongside”.
• “Continue Alongside” moves memory toward then.
• Compare “Describe Hurting” with “Choose Small”.
• I can use “Continue Alongside” while staying in now.</x:v>
      </x:c>
      <x:c r="I348" s="30" t="str">
        <x:v>PASS</x:v>
      </x:c>
      <x:c r="J348" s="30" t="str">
        <x:v>PASS</x:v>
      </x:c>
      <x:c r="K348" s="30"/>
      <x:c r="L348" s="30"/>
      <x:c r="M348" s="30"/>
      <x:c r="N348" s="30"/>
      <x:c r="O348" s="30"/>
      <x:c r="P348" s="30"/>
      <x:c r="Q348" s="30"/>
    </x:row>
    <x:row r="349">
      <x:c r="A349" s="30" t="str">
        <x:v>T-346</x:v>
      </x:c>
      <x:c r="B349" s="30" t="str">
        <x:v>GIVE THE BIG QUESTION A ROOM, NOT THE HOUSE</x:v>
      </x:c>
      <x:c r="C349" s="30" t="str">
        <x:v>Exhale after “Return To Life”; watch the thought.</x:v>
      </x:c>
      <x:c r="D349" s="30" t="str">
        <x:v>On return, repeat “Bring One Question”.</x:v>
      </x:c>
      <x:c r="E349" s="30" t="str">
        <x:v>“Bring One Question” proves thought is observable.</x:v>
      </x:c>
      <x:c r="F349" s="30" t="str">
        <x:v>“Set the Room” versus “Return To Life”: what eased?</x:v>
      </x:c>
      <x:c r="G349" s="30" t="str">
        <x:v>I can use “Bring One Question” without obeying thought.</x:v>
      </x:c>
      <x:c r="H349" s="30" t="str">
        <x:v>• Exhale after “Return To Life”; watch the thought.
• On return, repeat “Bring One Question”.
• “Bring One Question” proves thought is observable.
• “Set the Room” versus “Return To Life”: what eased?
• I can use “Bring One Question” without obeying thought.</x:v>
      </x:c>
      <x:c r="I349" s="30" t="str">
        <x:v>PASS</x:v>
      </x:c>
      <x:c r="J349" s="30" t="str">
        <x:v>PASS</x:v>
      </x:c>
      <x:c r="K349" s="30"/>
      <x:c r="L349" s="30"/>
      <x:c r="M349" s="30"/>
      <x:c r="N349" s="30"/>
      <x:c r="O349" s="30"/>
      <x:c r="P349" s="30"/>
      <x:c r="Q349" s="30"/>
    </x:row>
    <x:row r="350">
      <x:c r="A350" s="30" t="str">
        <x:v>T-347</x:v>
      </x:c>
      <x:c r="B350" s="30" t="str">
        <x:v>MOVE THE VALUE TO A NEW VESSEL</x:v>
      </x:c>
      <x:c r="C350" s="30" t="str">
        <x:v>Exhale after “Start”; keep the compass.</x:v>
      </x:c>
      <x:c r="D350" s="30" t="str">
        <x:v>Loop back? Use “Find Different”.</x:v>
      </x:c>
      <x:c r="E350" s="30" t="str">
        <x:v>“Find Different” keeps meaning in motion.</x:v>
      </x:c>
      <x:c r="F350" s="30" t="str">
        <x:v>“Start”: what changed from “Name Lost”?</x:v>
      </x:c>
      <x:c r="G350" s="30" t="str">
        <x:v>I can use “Find Different” while pain stays real.</x:v>
      </x:c>
      <x:c r="H350" s="30" t="str">
        <x:v>• Exhale after “Start”; keep the compass.
• Loop back? Use “Find Different”.
• “Find Different” keeps meaning in motion.
• “Start”: what changed from “Name Lost”?
• I can use “Find Different” while pain stays real.</x:v>
      </x:c>
      <x:c r="I350" s="30" t="str">
        <x:v>PASS</x:v>
      </x:c>
      <x:c r="J350" s="30" t="str">
        <x:v>PASS</x:v>
      </x:c>
      <x:c r="K350" s="30"/>
      <x:c r="L350" s="30"/>
      <x:c r="M350" s="30"/>
      <x:c r="N350" s="30"/>
      <x:c r="O350" s="30"/>
      <x:c r="P350" s="30"/>
      <x:c r="Q350" s="30"/>
    </x:row>
    <x:row r="351">
      <x:c r="A351" s="30" t="str">
        <x:v>T-348</x:v>
      </x:c>
      <x:c r="B351" s="30" t="str">
        <x:v>BUILD MEANING ON FIVE LEGS</x:v>
      </x:c>
      <x:c r="C351" s="30" t="str">
        <x:v>Gently exhale after “Keep Strongest”; orient to now.</x:v>
      </x:c>
      <x:c r="D351" s="30" t="str">
        <x:v>Skip replay; use “Choose Weakest”.</x:v>
      </x:c>
      <x:c r="E351" s="30" t="str">
        <x:v>“Choose Weakest” moves memory toward then.</x:v>
      </x:c>
      <x:c r="F351" s="30" t="str">
        <x:v>What lost power: “Rate Meaning” → “Keep Strongest”?</x:v>
      </x:c>
      <x:c r="G351" s="30" t="str">
        <x:v>I can use “Choose Weakest” while staying in now.</x:v>
      </x:c>
      <x:c r="H351" s="30" t="str">
        <x:v>• Gently exhale after “Keep Strongest”; orient to now.
• Skip replay; use “Choose Weakest”.
• “Choose Weakest” moves memory toward then.
• What lost power: “Rate Meaning” → “Keep Strongest”?
• I can use “Choose Weakest” while staying in now.</x:v>
      </x:c>
      <x:c r="I351" s="30" t="str">
        <x:v>PASS</x:v>
      </x:c>
      <x:c r="J351" s="30" t="str">
        <x:v>PASS</x:v>
      </x:c>
      <x:c r="K351" s="30"/>
      <x:c r="L351" s="30"/>
      <x:c r="M351" s="30"/>
      <x:c r="N351" s="30"/>
      <x:c r="O351" s="30"/>
      <x:c r="P351" s="30"/>
      <x:c r="Q351" s="30"/>
    </x:row>
    <x:row r="352">
      <x:c r="A352" s="30" t="str">
        <x:v>T-349</x:v>
      </x:c>
      <x:c r="B352" s="30" t="str">
        <x:v>MAKE THE ORDINARY WORTHY OF FULL CONTACT</x:v>
      </x:c>
      <x:c r="C352" s="30" t="str">
        <x:v>Exhale after “Finish Deserved”; slow the clock.</x:v>
      </x:c>
      <x:c r="D352" s="30" t="str">
        <x:v>Use “Craft” on return.</x:v>
      </x:c>
      <x:c r="E352" s="30" t="str">
        <x:v>“Craft” puts facts above speed.</x:v>
      </x:c>
      <x:c r="F352" s="30" t="str">
        <x:v>Difference check: “Choose Routine” → “Finish Deserved”.</x:v>
      </x:c>
      <x:c r="G352" s="30" t="str">
        <x:v>I can use “Perform” without rushing.</x:v>
      </x:c>
      <x:c r="H352" s="30" t="str">
        <x:v>• Exhale after “Finish Deserved”; slow the clock.
• Use “Craft” on return.
• “Craft” puts facts above speed.
• Difference check: “Choose Routine” → “Finish Deserved”.
• I can use “Perform” without rushing.</x:v>
      </x:c>
      <x:c r="I352" s="30" t="str">
        <x:v>PASS</x:v>
      </x:c>
      <x:c r="J352" s="30" t="str">
        <x:v>PASS</x:v>
      </x:c>
      <x:c r="K352" s="30"/>
      <x:c r="L352" s="30"/>
      <x:c r="M352" s="30"/>
      <x:c r="N352" s="30"/>
      <x:c r="O352" s="30"/>
      <x:c r="P352" s="30"/>
      <x:c r="Q352" s="30"/>
    </x:row>
    <x:row r="353">
      <x:c r="A353" s="30" t="str">
        <x:v>T-350</x:v>
      </x:c>
      <x:c r="B353" s="30" t="str">
        <x:v>THIS IS A CHAPTER, NOT THE BOOK</x:v>
      </x:c>
      <x:c r="C353" s="30" t="str">
        <x:v>Exhale after “Choose Sentence”; loosen the label.</x:v>
      </x:c>
      <x:c r="D353" s="30" t="str">
        <x:v>Return once to “Picture Future”.</x:v>
      </x:c>
      <x:c r="E353" s="30" t="str">
        <x:v>“Picture Future” — the rule loosened.</x:v>
      </x:c>
      <x:c r="F353" s="30" t="str">
        <x:v>What changed: “Place Today” → “Choose Sentence”?</x:v>
      </x:c>
      <x:c r="G353" s="30" t="str">
        <x:v>I can use “Picture Future” without becoming the label.</x:v>
      </x:c>
      <x:c r="H353" s="30" t="str">
        <x:v>• Exhale after “Choose Sentence”; loosen the label.
• Return once to “Picture Future”.
• “Picture Future” — the rule loosened.
• What changed: “Place Today” → “Choose Sentence”?
• I can use “Picture Future” without becoming the label.</x:v>
      </x:c>
      <x:c r="I353" s="30" t="str">
        <x:v>PASS</x:v>
      </x:c>
      <x:c r="J353" s="30" t="str">
        <x:v>PASS</x:v>
      </x:c>
      <x:c r="K353" s="30"/>
      <x:c r="L353" s="30"/>
      <x:c r="M353" s="30"/>
      <x:c r="N353" s="30"/>
      <x:c r="O353" s="30"/>
      <x:c r="P353" s="30"/>
      <x:c r="Q353" s="30"/>
    </x:row>
    <x:row r="354">
      <x:c r="A354" s="30" t="str">
        <x:v>T-351</x:v>
      </x:c>
      <x:c r="B354" s="30" t="str">
        <x:v>THOUGHTS MUST BRING AN AGENDA</x:v>
      </x:c>
      <x:c r="C354" s="30" t="str">
        <x:v>Exhale after “Return Direct”; loosen the label.</x:v>
      </x:c>
      <x:c r="D354" s="30" t="str">
        <x:v>If it flares, choose “Return Direct”.</x:v>
      </x:c>
      <x:c r="E354" s="30" t="str">
        <x:v>“Give Topic” — the rule loosened.</x:v>
      </x:c>
      <x:c r="F354" s="30" t="str">
        <x:v>Keep one lesson: “Give Topic” → “Return Direct”.</x:v>
      </x:c>
      <x:c r="G354" s="30" t="str">
        <x:v>I can use “Return Direct” without becoming the label.</x:v>
      </x:c>
      <x:c r="H354" s="30" t="str">
        <x:v>• Exhale after “Return Direct”; loosen the label.
• If it flares, choose “Return Direct”.
• “Give Topic” — the rule loosened.
• Keep one lesson: “Give Topic” → “Return Direct”.
• I can use “Return Direct” without becoming the label.</x:v>
      </x:c>
      <x:c r="I354" s="30" t="str">
        <x:v>PASS</x:v>
      </x:c>
      <x:c r="J354" s="30" t="str">
        <x:v>PASS</x:v>
      </x:c>
      <x:c r="K354" s="30"/>
      <x:c r="L354" s="30"/>
      <x:c r="M354" s="30"/>
      <x:c r="N354" s="30"/>
      <x:c r="O354" s="30"/>
      <x:c r="P354" s="30"/>
      <x:c r="Q354" s="30"/>
    </x:row>
    <x:row r="355">
      <x:c r="A355" s="30" t="str">
        <x:v>T-352</x:v>
      </x:c>
      <x:c r="B355" s="30" t="str">
        <x:v>CHANGE THE MENTAL TOOL, NOT THE PRESSURE</x:v>
      </x:c>
      <x:c r="C355" s="30" t="str">
        <x:v>Gently exhale after “Choose Shut”; orient to now.</x:v>
      </x:c>
      <x:c r="D355" s="30" t="str">
        <x:v>Use “Name Mode” on return.</x:v>
      </x:c>
      <x:c r="E355" s="30" t="str">
        <x:v>“Name Mode” moves memory toward then.</x:v>
      </x:c>
      <x:c r="F355" s="30" t="str">
        <x:v>What changed: “Decide Accept” → “Choose Shut”?</x:v>
      </x:c>
      <x:c r="G355" s="30" t="str">
        <x:v>I can use “Name Mode” while staying in now.</x:v>
      </x:c>
      <x:c r="H355" s="30" t="str">
        <x:v>• Gently exhale after “Choose Shut”; orient to now.
• Use “Name Mode” on return.
• “Name Mode” moves memory toward then.
• What changed: “Decide Accept” → “Choose Shut”?
• I can use “Name Mode” while staying in now.</x:v>
      </x:c>
      <x:c r="I355" s="30" t="str">
        <x:v>PASS</x:v>
      </x:c>
      <x:c r="J355" s="30" t="str">
        <x:v>PASS</x:v>
      </x:c>
      <x:c r="K355" s="30"/>
      <x:c r="L355" s="30"/>
      <x:c r="M355" s="30"/>
      <x:c r="N355" s="30"/>
      <x:c r="O355" s="30"/>
      <x:c r="P355" s="30"/>
      <x:c r="Q355" s="30"/>
    </x:row>
    <x:row r="356">
      <x:c r="A356" s="30" t="str">
        <x:v>T-353</x:v>
      </x:c>
      <x:c r="B356" s="30" t="str">
        <x:v>WHAT PREPARATION DID WORRY ACTUALLY PRODUCE?</x:v>
      </x:c>
      <x:c r="C356" s="30" t="str">
        <x:v>Gently exhale after “Remain Name”; orient to now.</x:v>
      </x:c>
      <x:c r="D356" s="30" t="str">
        <x:v>If it flares, choose “Prepare Name”.</x:v>
      </x:c>
      <x:c r="E356" s="30" t="str">
        <x:v>“Prepare Name” moves memory toward then.</x:v>
      </x:c>
      <x:c r="F356" s="30" t="str">
        <x:v>What lost power: “Create Worry” → “Remain Name”?</x:v>
      </x:c>
      <x:c r="G356" s="30" t="str">
        <x:v>I can use “Separate Useful” while staying in now.</x:v>
      </x:c>
      <x:c r="H356" s="30" t="str">
        <x:v>• Gently exhale after “Remain Name”; orient to now.
• If it flares, choose “Prepare Name”.
• “Prepare Name” moves memory toward then.
• What lost power: “Create Worry” → “Remain Name”?
• I can use “Separate Useful” while staying in now.</x:v>
      </x:c>
      <x:c r="I356" s="30" t="str">
        <x:v>PASS</x:v>
      </x:c>
      <x:c r="J356" s="30" t="str">
        <x:v>PASS</x:v>
      </x:c>
      <x:c r="K356" s="30"/>
      <x:c r="L356" s="30"/>
      <x:c r="M356" s="30"/>
      <x:c r="N356" s="30"/>
      <x:c r="O356" s="30"/>
      <x:c r="P356" s="30"/>
      <x:c r="Q356" s="30"/>
    </x:row>
    <x:row r="357">
      <x:c r="A357" s="30" t="str">
        <x:v>T-354</x:v>
      </x:c>
      <x:c r="B357" s="30" t="str">
        <x:v>CALL THE MENTAL MEETING TO ORDER</x:v>
      </x:c>
      <x:c r="C357" s="30" t="str">
        <x:v>Exhale after “Place Interruption”; loosen the label.</x:v>
      </x:c>
      <x:c r="D357" s="30" t="str">
        <x:v>Skip replay; use “Order”.</x:v>
      </x:c>
      <x:c r="E357" s="30" t="str">
        <x:v>“Order” — the rule loosened.</x:v>
      </x:c>
      <x:c r="F357" s="30" t="str">
        <x:v>Look back: “Picture Topic” → “Place Interruption”.</x:v>
      </x:c>
      <x:c r="G357" s="30" t="str">
        <x:v>I can use “Order” without becoming the label.</x:v>
      </x:c>
      <x:c r="H357" s="30" t="str">
        <x:v>• Exhale after “Place Interruption”; loosen the label.
• Skip replay; use “Order”.
• “Order” — the rule loosened.
• Look back: “Picture Topic” → “Place Interruption”.
• I can use “Order” without becoming the label.</x:v>
      </x:c>
      <x:c r="I357" s="30" t="str">
        <x:v>PASS</x:v>
      </x:c>
      <x:c r="J357" s="30" t="str">
        <x:v>PASS</x:v>
      </x:c>
      <x:c r="K357" s="30"/>
      <x:c r="L357" s="30"/>
      <x:c r="M357" s="30"/>
      <x:c r="N357" s="30"/>
      <x:c r="O357" s="30"/>
      <x:c r="P357" s="30"/>
      <x:c r="Q357" s="30"/>
    </x:row>
    <x:row r="358">
      <x:c r="A358" s="30" t="str">
        <x:v>T-355</x:v>
      </x:c>
      <x:c r="B358" s="30" t="str">
        <x:v>MARK THE QUALITY DROP</x:v>
      </x:c>
      <x:c r="C358" s="30" t="str">
        <x:v>Exhale after “Start Recovery”; keep both sides.</x:v>
      </x:c>
      <x:c r="D358" s="30" t="str">
        <x:v>On return: “Stop Last”.</x:v>
      </x:c>
      <x:c r="E358" s="30" t="str">
        <x:v>“Stop Last” widens the evidence field.</x:v>
      </x:c>
      <x:c r="F358" s="30" t="str">
        <x:v>“Start Recovery”: what changed from “Repeat No”?</x:v>
      </x:c>
      <x:c r="G358" s="30" t="str">
        <x:v>I can use “Stop Last” before concluding.</x:v>
      </x:c>
      <x:c r="H358" s="30" t="str">
        <x:v>• Exhale after “Start Recovery”; keep both sides.
• On return: “Stop Last”.
• “Stop Last” widens the evidence field.
• “Start Recovery”: what changed from “Repeat No”?
• I can use “Stop Last” before concluding.</x:v>
      </x:c>
      <x:c r="I358" s="30" t="str">
        <x:v>PASS</x:v>
      </x:c>
      <x:c r="J358" s="30" t="str">
        <x:v>PASS</x:v>
      </x:c>
      <x:c r="K358" s="30"/>
      <x:c r="L358" s="30"/>
      <x:c r="M358" s="30"/>
      <x:c r="N358" s="30"/>
      <x:c r="O358" s="30"/>
      <x:c r="P358" s="30"/>
      <x:c r="Q358" s="30"/>
    </x:row>
    <x:row r="359">
      <x:c r="A359" s="30" t="str">
        <x:v>T-356</x:v>
      </x:c>
      <x:c r="B359" s="30" t="str">
        <x:v>NAME THE GUARANTEE YOU ARE SECRETLY BUYING</x:v>
      </x:c>
      <x:c r="C359" s="30" t="str">
        <x:v>Exhale after “Remain Demand”; leave it unanswered.</x:v>
      </x:c>
      <x:c r="D359" s="30" t="str">
        <x:v>Pulled back? Touch “Remain Demand”.</x:v>
      </x:c>
      <x:c r="E359" s="30" t="str">
        <x:v>“Finish Sentence” keeps uncertainty carryable.</x:v>
      </x:c>
      <x:c r="F359" s="30" t="str">
        <x:v>“Finish Sentence” to “Remain Demand”: what loosened?</x:v>
      </x:c>
      <x:c r="G359" s="30" t="str">
        <x:v>I can use “Remain Demand” without a guarantee.</x:v>
      </x:c>
      <x:c r="H359" s="30" t="str">
        <x:v>• Exhale after “Remain Demand”; leave it unanswered.
• Pulled back? Touch “Remain Demand”.
• “Finish Sentence” keeps uncertainty carryable.
• “Finish Sentence” to “Remain Demand”: what loosened?
• I can use “Remain Demand” without a guarantee.</x:v>
      </x:c>
      <x:c r="I359" s="30" t="str">
        <x:v>PASS</x:v>
      </x:c>
      <x:c r="J359" s="30" t="str">
        <x:v>PASS</x:v>
      </x:c>
      <x:c r="K359" s="30"/>
      <x:c r="L359" s="30"/>
      <x:c r="M359" s="30"/>
      <x:c r="N359" s="30"/>
      <x:c r="O359" s="30"/>
      <x:c r="P359" s="30"/>
      <x:c r="Q359" s="30"/>
    </x:row>
    <x:row r="360">
      <x:c r="A360" s="30" t="str">
        <x:v>T-357</x:v>
      </x:c>
      <x:c r="B360" s="30" t="str">
        <x:v>REPLAY THE TURNING POINT AT HALF SPEED</x:v>
      </x:c>
      <x:c r="C360" s="30" t="str">
        <x:v>Gently exhale after “Keep Fact”; orient to now.</x:v>
      </x:c>
      <x:c r="D360" s="30" t="str">
        <x:v>Use “Shift” on return.</x:v>
      </x:c>
      <x:c r="E360" s="30" t="str">
        <x:v>“Shift” moves memory toward then.</x:v>
      </x:c>
      <x:c r="F360" s="30" t="str">
        <x:v>What lost power: “Recall Exchange” → “Keep Fact”?</x:v>
      </x:c>
      <x:c r="G360" s="30" t="str">
        <x:v>I can use “Halve Speed” while staying in now.</x:v>
      </x:c>
      <x:c r="H360" s="30" t="str">
        <x:v>• Gently exhale after “Keep Fact”; orient to now.
• Use “Shift” on return.
• “Shift” moves memory toward then.
• What lost power: “Recall Exchange” → “Keep Fact”?
• I can use “Halve Speed” while staying in now.</x:v>
      </x:c>
      <x:c r="I360" s="30" t="str">
        <x:v>PASS</x:v>
      </x:c>
      <x:c r="J360" s="30" t="str">
        <x:v>PASS</x:v>
      </x:c>
      <x:c r="K360" s="30"/>
      <x:c r="L360" s="30"/>
      <x:c r="M360" s="30"/>
      <x:c r="N360" s="30"/>
      <x:c r="O360" s="30"/>
      <x:c r="P360" s="30"/>
      <x:c r="Q360" s="30"/>
    </x:row>
    <x:row r="361">
      <x:c r="A361" s="30" t="str">
        <x:v>T-358</x:v>
      </x:c>
      <x:c r="B361" s="30" t="str">
        <x:v>GIVE THOUGHTS WEIGHTED VOTES</x:v>
      </x:c>
      <x:c r="C361" s="30" t="str">
        <x:v>Gently exhale after “Let Highest”; orient to now.</x:v>
      </x:c>
      <x:c r="D361" s="30" t="str">
        <x:v>Use “Multiply” on return.</x:v>
      </x:c>
      <x:c r="E361" s="30" t="str">
        <x:v>“Multiply” moves memory toward then.</x:v>
      </x:c>
      <x:c r="F361" s="30" t="str">
        <x:v>Keep one lesson: “Score Evidence” → “Let Highest”.</x:v>
      </x:c>
      <x:c r="G361" s="30" t="str">
        <x:v>I can use “Multiply” while staying in now.</x:v>
      </x:c>
      <x:c r="H361" s="30" t="str">
        <x:v>• Gently exhale after “Let Highest”; orient to now.
• Use “Multiply” on return.
• “Multiply” moves memory toward then.
• Keep one lesson: “Score Evidence” → “Let Highest”.
• I can use “Multiply” while staying in now.</x:v>
      </x:c>
      <x:c r="I361" s="30" t="str">
        <x:v>PASS</x:v>
      </x:c>
      <x:c r="J361" s="30" t="str">
        <x:v>PASS</x:v>
      </x:c>
      <x:c r="K361" s="30"/>
      <x:c r="L361" s="30"/>
      <x:c r="M361" s="30"/>
      <x:c r="N361" s="30"/>
      <x:c r="O361" s="30"/>
      <x:c r="P361" s="30"/>
      <x:c r="Q361" s="30"/>
    </x:row>
    <x:row r="362">
      <x:c r="A362" s="30" t="str">
        <x:v>T-359</x:v>
      </x:c>
      <x:c r="B362" s="30" t="str">
        <x:v>AUCTION THE NEXT ATTENTION BLOCK</x:v>
      </x:c>
      <x:c r="C362" s="30" t="str">
        <x:v>Exhale after “Update Evidence”; slow the clock.</x:v>
      </x:c>
      <x:c r="D362" s="30" t="str">
        <x:v>Pulled back? Touch “Protect Block”.</x:v>
      </x:c>
      <x:c r="E362" s="30" t="str">
        <x:v>“Protect Block” puts facts above speed.</x:v>
      </x:c>
      <x:c r="F362" s="30" t="str">
        <x:v>Compare “Let Active” with “Update Evidence”.</x:v>
      </x:c>
      <x:c r="G362" s="30" t="str">
        <x:v>I can use “Total” without rushing.</x:v>
      </x:c>
      <x:c r="H362" s="30" t="str">
        <x:v>• Exhale after “Update Evidence”; slow the clock.
• Pulled back? Touch “Protect Block”.
• “Protect Block” puts facts above speed.
• Compare “Let Active” with “Update Evidence”.
• I can use “Total” without rushing.</x:v>
      </x:c>
      <x:c r="I362" s="30" t="str">
        <x:v>PASS</x:v>
      </x:c>
      <x:c r="J362" s="30" t="str">
        <x:v>PASS</x:v>
      </x:c>
      <x:c r="K362" s="30"/>
      <x:c r="L362" s="30"/>
      <x:c r="M362" s="30"/>
      <x:c r="N362" s="30"/>
      <x:c r="O362" s="30"/>
      <x:c r="P362" s="30"/>
      <x:c r="Q362" s="30"/>
    </x:row>
    <x:row r="363">
      <x:c r="A363" s="30" t="str">
        <x:v>T-360</x:v>
      </x:c>
      <x:c r="B363" s="30" t="str">
        <x:v>TURN THE LOOP INTO FIVE ICONS</x:v>
      </x:c>
      <x:c r="C363" s="30" t="str">
        <x:v>Exhale after “Choose An Exit”; end the lap.</x:v>
      </x:c>
      <x:c r="D363" s="30" t="str">
        <x:v>If it flares, choose “Spot The Return”.</x:v>
      </x:c>
      <x:c r="E363" s="30" t="str">
        <x:v>“Spot The Return” proves loops can stop.</x:v>
      </x:c>
      <x:c r="F363" s="30" t="str">
        <x:v>Look back: “No Sentences” → “Choose An Exit”.</x:v>
      </x:c>
      <x:c r="G363" s="30" t="str">
        <x:v>I can use “Imagine Five Signs” without another lap.</x:v>
      </x:c>
      <x:c r="H363" s="30" t="str">
        <x:v>• Exhale after “Choose An Exit”; end the lap.
• If it flares, choose “Spot The Return”.
• “Spot The Return” proves loops can stop.
• Look back: “No Sentences” → “Choose An Exit”.
• I can use “Imagine Five Signs” without another lap.</x:v>
      </x:c>
      <x:c r="I363" s="30" t="str">
        <x:v>PASS</x:v>
      </x:c>
      <x:c r="J363" s="30" t="str">
        <x:v>PASS</x:v>
      </x:c>
      <x:c r="K363" s="30"/>
      <x:c r="L363" s="30"/>
      <x:c r="M363" s="30"/>
      <x:c r="N363" s="30"/>
      <x:c r="O363" s="30"/>
      <x:c r="P363" s="30"/>
      <x:c r="Q363" s="30"/>
    </x:row>
    <x:row r="364">
      <x:c r="A364" s="30" t="str">
        <x:v>T-361</x:v>
      </x:c>
      <x:c r="B364" s="30" t="str">
        <x:v>DEMOTE THE HEADLINE EXPERIENCE</x:v>
      </x:c>
      <x:c r="C364" s="30" t="str">
        <x:v>Exhale after “Demote the Headline”; watch the thought.</x:v>
      </x:c>
      <x:c r="D364" s="30" t="str">
        <x:v>Skip replay; use “Give Attention”.</x:v>
      </x:c>
      <x:c r="E364" s="30" t="str">
        <x:v>“Give Attention” proves thought is observable.</x:v>
      </x:c>
      <x:c r="F364" s="30" t="str">
        <x:v>Difference check: “Hold Sensation” → “Demote the Headline”.</x:v>
      </x:c>
      <x:c r="G364" s="30" t="str">
        <x:v>I can use “Give Attention” without obeying thought.</x:v>
      </x:c>
      <x:c r="H364" s="30" t="str">
        <x:v>• Exhale after “Demote the Headline”; watch the thought.
• Skip replay; use “Give Attention”.
• “Give Attention” proves thought is observable.
• Difference check: “Hold Sensation” → “Demote the Headline”.
• I can use “Give Attention” without obeying thought.</x:v>
      </x:c>
      <x:c r="I364" s="30" t="str">
        <x:v>PASS</x:v>
      </x:c>
      <x:c r="J364" s="30" t="str">
        <x:v>PASS</x:v>
      </x:c>
      <x:c r="K364" s="30"/>
      <x:c r="L364" s="30"/>
      <x:c r="M364" s="30"/>
      <x:c r="N364" s="30"/>
      <x:c r="O364" s="30"/>
      <x:c r="P364" s="30"/>
      <x:c r="Q364" s="30"/>
    </x:row>
    <x:row r="365">
      <x:c r="A365" s="30" t="str">
        <x:v>T-362</x:v>
      </x:c>
      <x:c r="B365" s="30" t="str">
        <x:v>WHERE EXACTLY IS THE OBSERVER?</x:v>
      </x:c>
      <x:c r="C365" s="30" t="str">
        <x:v>Exhale after “Rest Inability”; release extra load.</x:v>
      </x:c>
      <x:c r="D365" s="30" t="str">
        <x:v>Pulled back? Touch “Observe Found”.</x:v>
      </x:c>
      <x:c r="E365" s="30" t="str">
        <x:v>“Observe Found” keeps responsibility proportionate.</x:v>
      </x:c>
      <x:c r="F365" s="30" t="str">
        <x:v>Keep one lesson: “Search Carefully” → “Rest Inability”.</x:v>
      </x:c>
      <x:c r="G365" s="30" t="str">
        <x:v>I can use “Check Behind” without carrying it all.</x:v>
      </x:c>
      <x:c r="H365" s="30" t="str">
        <x:v>• Exhale after “Rest Inability”; release extra load.
• Pulled back? Touch “Observe Found”.
• “Observe Found” keeps responsibility proportionate.
• Keep one lesson: “Search Carefully” → “Rest Inability”.
• I can use “Check Behind” without carrying it all.</x:v>
      </x:c>
      <x:c r="I365" s="30" t="str">
        <x:v>PASS</x:v>
      </x:c>
      <x:c r="J365" s="30" t="str">
        <x:v>PASS</x:v>
      </x:c>
      <x:c r="K365" s="30"/>
      <x:c r="L365" s="30"/>
      <x:c r="M365" s="30"/>
      <x:c r="N365" s="30"/>
      <x:c r="O365" s="30"/>
      <x:c r="P365" s="30"/>
      <x:c r="Q365" s="30"/>
    </x:row>
    <x:row r="366">
      <x:c r="A366" s="30" t="str">
        <x:v>T-363</x:v>
      </x:c>
      <x:c r="B366" s="30" t="str">
        <x:v>CATCH THE MOMENT ‘MINE’ ARRIVES</x:v>
      </x:c>
      <x:c r="C366" s="30" t="str">
        <x:v>Exhale after “Catch Ownership”; watch the thought.</x:v>
      </x:c>
      <x:c r="D366" s="30" t="str">
        <x:v>Re-entry move: “Catch Ownership”.</x:v>
      </x:c>
      <x:c r="E366" s="30" t="str">
        <x:v>“Wait Sensation” proves thought is observable.</x:v>
      </x:c>
      <x:c r="F366" s="30" t="str">
        <x:v>“Wait Sensation” → “Catch Ownership”: what changed?</x:v>
      </x:c>
      <x:c r="G366" s="30" t="str">
        <x:v>I can use “Catch Ownership” without obeying thought.</x:v>
      </x:c>
      <x:c r="H366" s="30" t="str">
        <x:v>• Exhale after “Catch Ownership”; watch the thought.
• Re-entry move: “Catch Ownership”.
• “Wait Sensation” proves thought is observable.
• “Wait Sensation” → “Catch Ownership”: what changed?
• I can use “Catch Ownership” without obeying thought.</x:v>
      </x:c>
      <x:c r="I366" s="30" t="str">
        <x:v>PASS</x:v>
      </x:c>
      <x:c r="J366" s="30" t="str">
        <x:v>PASS</x:v>
      </x:c>
      <x:c r="K366" s="30"/>
      <x:c r="L366" s="30"/>
      <x:c r="M366" s="30"/>
      <x:c r="N366" s="30"/>
      <x:c r="O366" s="30"/>
      <x:c r="P366" s="30"/>
      <x:c r="Q366" s="30"/>
    </x:row>
    <x:row r="367">
      <x:c r="A367" s="30" t="str">
        <x:v>T-364</x:v>
      </x:c>
      <x:c r="B367" s="30" t="str">
        <x:v>SOFTEN BOTH SIDES OF SEEING</x:v>
      </x:c>
      <x:c r="C367" s="30" t="str">
        <x:v>Exhale after “Let Relationship”; watch the thought.</x:v>
      </x:c>
      <x:c r="D367" s="30" t="str">
        <x:v>If it flares, choose “Place Reality”.</x:v>
      </x:c>
      <x:c r="E367" s="30" t="str">
        <x:v>“Place Reality” proves thought is observable.</x:v>
      </x:c>
      <x:c r="F367" s="30" t="str">
        <x:v>Look back: “Choose Simple” → “Let Relationship”.</x:v>
      </x:c>
      <x:c r="G367" s="30" t="str">
        <x:v>I can use “Attend Time” without obeying thought.</x:v>
      </x:c>
      <x:c r="H367" s="30" t="str">
        <x:v>• Exhale after “Let Relationship”; watch the thought.
• If it flares, choose “Place Reality”.
• “Place Reality” proves thought is observable.
• Look back: “Choose Simple” → “Let Relationship”.
• I can use “Attend Time” without obeying thought.</x:v>
      </x:c>
      <x:c r="I367" s="30" t="str">
        <x:v>PASS</x:v>
      </x:c>
      <x:c r="J367" s="30" t="str">
        <x:v>PASS</x:v>
      </x:c>
      <x:c r="K367" s="30"/>
      <x:c r="L367" s="30"/>
      <x:c r="M367" s="30"/>
      <x:c r="N367" s="30"/>
      <x:c r="O367" s="30"/>
      <x:c r="P367" s="30"/>
      <x:c r="Q367" s="30"/>
    </x:row>
    <x:row r="368">
      <x:c r="A368" s="30" t="str">
        <x:v>T-365</x:v>
      </x:c>
      <x:c r="B368" s="30" t="str">
        <x:v>PUT THE COMMENTATOR IN THE CHEAP SEAT</x:v>
      </x:c>
      <x:c r="C368" s="30" t="str">
        <x:v>Exhale after “Finish Unit”; mark the pause.</x:v>
      </x:c>
      <x:c r="D368" s="30" t="str">
        <x:v>If it flares, choose “Demote Voice”.</x:v>
      </x:c>
      <x:c r="E368" s="30" t="str">
        <x:v>“Demote Voice” proves choice interrupted habit.</x:v>
      </x:c>
      <x:c r="F368" s="30" t="str">
        <x:v>“Finish Unit”: what changed from “Choose Skill”?</x:v>
      </x:c>
      <x:c r="G368" s="30" t="str">
        <x:v>I can use “Centre Feedback” before autopilot.</x:v>
      </x:c>
      <x:c r="H368" s="30" t="str">
        <x:v>• Exhale after “Finish Unit”; mark the pause.
• If it flares, choose “Demote Voice”.
• “Demote Voice” proves choice interrupted habit.
• “Finish Unit”: what changed from “Choose Skill”?
• I can use “Centre Feedback” before autopilot.</x:v>
      </x:c>
      <x:c r="I368" s="30" t="str">
        <x:v>PASS</x:v>
      </x:c>
      <x:c r="J368" s="30" t="str">
        <x:v>PASS</x:v>
      </x:c>
      <x:c r="K368" s="30"/>
      <x:c r="L368" s="30"/>
      <x:c r="M368" s="30"/>
      <x:c r="N368" s="30"/>
      <x:c r="O368" s="30"/>
      <x:c r="P368" s="30"/>
      <x:c r="Q368" s="30"/>
    </x:row>
    <x:row r="369">
      <x:c r="A369" s="30" t="str">
        <x:v>T-366</x:v>
      </x:c>
      <x:c r="B369" s="30" t="str">
        <x:v>ROTATE THE OBSERVATION DECK</x:v>
      </x:c>
      <x:c r="C369" s="30" t="str">
        <x:v>Exhale after “Choose Position”; watch the thought.</x:v>
      </x:c>
      <x:c r="D369" s="30" t="str">
        <x:v>Catch restart with “Spot Amplifier”.</x:v>
      </x:c>
      <x:c r="E369" s="30" t="str">
        <x:v>“Spot Amplifier” proves thought is observable.</x:v>
      </x:c>
      <x:c r="F369" s="30" t="str">
        <x:v>Keep one lesson: “Observe Moment” → “Choose Position”.</x:v>
      </x:c>
      <x:c r="G369" s="30" t="str">
        <x:v>I can use “Spot Amplifier” without obeying thought.</x:v>
      </x:c>
      <x:c r="H369" s="30" t="str">
        <x:v>• Exhale after “Choose Position”; watch the thought.
• Catch restart with “Spot Amplifier”.
• “Spot Amplifier” proves thought is observable.
• Keep one lesson: “Observe Moment” → “Choose Position”.
• I can use “Spot Amplifier” without obeying thought.</x:v>
      </x:c>
      <x:c r="I369" s="30" t="str">
        <x:v>PASS</x:v>
      </x:c>
      <x:c r="J369" s="30" t="str">
        <x:v>PASS</x:v>
      </x:c>
      <x:c r="K369" s="30"/>
      <x:c r="L369" s="30"/>
      <x:c r="M369" s="30"/>
      <x:c r="N369" s="30"/>
      <x:c r="O369" s="30"/>
      <x:c r="P369" s="30"/>
      <x:c r="Q369" s="30"/>
    </x:row>
    <x:row r="370">
      <x:c r="A370" s="30" t="str">
        <x:v>T-367</x:v>
      </x:c>
      <x:c r="B370" s="30" t="str">
        <x:v>THE MILLISECOND BEFORE THE NAME</x:v>
      </x:c>
      <x:c r="C370" s="30" t="str">
        <x:v>Exhale after “Repeat Unnamed”; watch the thought.</x:v>
      </x:c>
      <x:c r="D370" s="30" t="str">
        <x:v>Restart detected: “Don't Freeze”.</x:v>
      </x:c>
      <x:c r="E370" s="30" t="str">
        <x:v>“Don't Freeze” proves thought is observable.</x:v>
      </x:c>
      <x:c r="F370" s="30" t="str">
        <x:v>Look back: “Look Touch” → “Repeat Unnamed”.</x:v>
      </x:c>
      <x:c r="G370" s="30" t="str">
        <x:v>I can use “Catch Bare” without obeying thought.</x:v>
      </x:c>
      <x:c r="H370" s="30" t="str">
        <x:v>• Exhale after “Repeat Unnamed”; watch the thought.
• Restart detected: “Don't Freeze”.
• “Don't Freeze” proves thought is observable.
• Look back: “Look Touch” → “Repeat Unnamed”.
• I can use “Catch Bare” without obeying thought.</x:v>
      </x:c>
      <x:c r="I370" s="30" t="str">
        <x:v>PASS</x:v>
      </x:c>
      <x:c r="J370" s="30" t="str">
        <x:v>PASS</x:v>
      </x:c>
      <x:c r="K370" s="30"/>
      <x:c r="L370" s="30"/>
      <x:c r="M370" s="30"/>
      <x:c r="N370" s="30"/>
      <x:c r="O370" s="30"/>
      <x:c r="P370" s="30"/>
      <x:c r="Q370" s="30"/>
    </x:row>
    <x:row r="371">
      <x:c r="A371" s="30" t="str">
        <x:v>T-368</x:v>
      </x:c>
      <x:c r="B371" s="30" t="str">
        <x:v>NOTICE THE SPACE DOING THE HOLDING</x:v>
      </x:c>
      <x:c r="C371" s="30" t="str">
        <x:v>Exhale after “Include Room”; watch the thought.</x:v>
      </x:c>
      <x:c r="D371" s="30" t="str">
        <x:v>Loop back? Use “Reverse Figure”.</x:v>
      </x:c>
      <x:c r="E371" s="30" t="str">
        <x:v>“Reverse Figure” proves thought is observable.</x:v>
      </x:c>
      <x:c r="F371" s="30" t="str">
        <x:v>At “Include Room”, compare “Choose Forms”.</x:v>
      </x:c>
      <x:c r="G371" s="30" t="str">
        <x:v>I can use “Attend Space” without obeying thought.</x:v>
      </x:c>
      <x:c r="H371" s="30" t="str">
        <x:v>• Exhale after “Include Room”; watch the thought.
• Loop back? Use “Reverse Figure”.
• “Reverse Figure” proves thought is observable.
• At “Include Room”, compare “Choose Forms”.
• I can use “Attend Space” without obeying thought.</x:v>
      </x:c>
      <x:c r="I371" s="30" t="str">
        <x:v>PASS</x:v>
      </x:c>
      <x:c r="J371" s="30" t="str">
        <x:v>PASS</x:v>
      </x:c>
      <x:c r="K371" s="30"/>
      <x:c r="L371" s="30"/>
      <x:c r="M371" s="30"/>
      <x:c r="N371" s="30"/>
      <x:c r="O371" s="30"/>
      <x:c r="P371" s="30"/>
      <x:c r="Q371" s="30"/>
    </x:row>
    <x:row r="372">
      <x:c r="A372" s="30" t="str">
        <x:v>T-369</x:v>
      </x:c>
      <x:c r="B372" s="30" t="str">
        <x:v>PLAY EMOTION JENGA</x:v>
      </x:c>
      <x:c r="C372" s="30" t="str">
        <x:v>Exhale after “Rebuild Stack”; mark the pause.</x:v>
      </x:c>
      <x:c r="D372" s="30" t="str">
        <x:v>Shortcut: “Check Remainder”, once.</x:v>
      </x:c>
      <x:c r="E372" s="30" t="str">
        <x:v>“Check Remainder” proves choice interrupted habit.</x:v>
      </x:c>
      <x:c r="F372" s="30" t="str">
        <x:v>What lost power: “Name Stack” → “Rebuild Stack”?</x:v>
      </x:c>
      <x:c r="G372" s="30" t="str">
        <x:v>I can use “Pull One” before autopilot.</x:v>
      </x:c>
      <x:c r="H372" s="30" t="str">
        <x:v>• Exhale after “Rebuild Stack”; mark the pause.
• Shortcut: “Check Remainder”, once.
• “Check Remainder” proves choice interrupted habit.
• What lost power: “Name Stack” → “Rebuild Stack”?
• I can use “Pull One” before autopilot.</x:v>
      </x:c>
      <x:c r="I372" s="30" t="str">
        <x:v>PASS</x:v>
      </x:c>
      <x:c r="J372" s="30" t="str">
        <x:v>PASS</x:v>
      </x:c>
      <x:c r="K372" s="30"/>
      <x:c r="L372" s="30"/>
      <x:c r="M372" s="30"/>
      <x:c r="N372" s="30"/>
      <x:c r="O372" s="30"/>
      <x:c r="P372" s="30"/>
      <x:c r="Q372" s="30"/>
    </x:row>
    <x:row r="373">
      <x:c r="A373" s="30" t="str">
        <x:v>T-370</x:v>
      </x:c>
      <x:c r="B373" s="30" t="str">
        <x:v>LET THE WATCHER GO TOO</x:v>
      </x:c>
      <x:c r="C373" s="30" t="str">
        <x:v>Exhale after “Release the Watcher”; watch the thought.</x:v>
      </x:c>
      <x:c r="D373" s="30" t="str">
        <x:v>Shortcut: “Allow Awareness”, once.</x:v>
      </x:c>
      <x:c r="E373" s="30" t="str">
        <x:v>“Allow Awareness” proves thought is observable.</x:v>
      </x:c>
      <x:c r="F373" s="30" t="str">
        <x:v>What changed: “Subtle” → “Release the Watcher”?</x:v>
      </x:c>
      <x:c r="G373" s="30" t="str">
        <x:v>I can use “Allow Awareness” without obeying thought.</x:v>
      </x:c>
      <x:c r="H373" s="30" t="str">
        <x:v>• Exhale after “Release the Watcher”; watch the thought.
• Shortcut: “Allow Awareness”, once.
• “Allow Awareness” proves thought is observable.
• What changed: “Subtle” → “Release the Watcher”?
• I can use “Allow Awareness” without obeying thought.</x:v>
      </x:c>
      <x:c r="I373" s="30" t="str">
        <x:v>PASS</x:v>
      </x:c>
      <x:c r="J373" s="30" t="str">
        <x:v>PASS</x:v>
      </x:c>
      <x:c r="K373" s="30"/>
      <x:c r="L373" s="30"/>
      <x:c r="M373" s="30"/>
      <x:c r="N373" s="30"/>
      <x:c r="O373" s="30"/>
      <x:c r="P373" s="30"/>
      <x:c r="Q373" s="30"/>
    </x:row>
    <x:row r="374">
      <x:c r="A374" s="30" t="str">
        <x:v>T-371</x:v>
      </x:c>
      <x:c r="B374" s="30" t="str">
        <x:v>SCULPT THE PROBLEM</x:v>
      </x:c>
      <x:c r="C374" s="30" t="str">
        <x:v>Gently exhale after “Name Real”; orient to now.</x:v>
      </x:c>
      <x:c r="D374" s="30" t="str">
        <x:v>Loop back? Use “Move Object”.</x:v>
      </x:c>
      <x:c r="E374" s="30" t="str">
        <x:v>“Move Object” moves memory toward then.</x:v>
      </x:c>
      <x:c r="F374" s="30" t="str">
        <x:v>Look back: “Use Small” → “Name Real”.</x:v>
      </x:c>
      <x:c r="G374" s="30" t="str">
        <x:v>I can use “Feel Arrange” while staying in now.</x:v>
      </x:c>
      <x:c r="H374" s="30" t="str">
        <x:v>• Gently exhale after “Name Real”; orient to now.
• Loop back? Use “Move Object”.
• “Move Object” moves memory toward then.
• Look back: “Use Small” → “Name Real”.
• I can use “Feel Arrange” while staying in now.</x:v>
      </x:c>
      <x:c r="I374" s="30" t="str">
        <x:v>PASS</x:v>
      </x:c>
      <x:c r="J374" s="30" t="str">
        <x:v>PASS</x:v>
      </x:c>
      <x:c r="K374" s="30"/>
      <x:c r="L374" s="30"/>
      <x:c r="M374" s="30"/>
      <x:c r="N374" s="30"/>
      <x:c r="O374" s="30"/>
      <x:c r="P374" s="30"/>
      <x:c r="Q374" s="30"/>
    </x:row>
    <x:row r="375">
      <x:c r="A375" s="30" t="str">
        <x:v>T-372</x:v>
      </x:c>
      <x:c r="B375" s="30" t="str">
        <x:v>IMAGINE TODAY’S EMOTIONAL WEATHER</x:v>
      </x:c>
      <x:c r="C375" s="30" t="str">
        <x:v>Exhale after “Check The Shift”; let feeling settle.</x:v>
      </x:c>
      <x:c r="D375" s="30" t="str">
        <x:v>Skip replay; use “Add Shelter”.</x:v>
      </x:c>
      <x:c r="E375" s="30" t="str">
        <x:v>“Add Shelter” separates feeling from fact.</x:v>
      </x:c>
      <x:c r="F375" s="30" t="str">
        <x:v>Compare “Map The Weather” with “Check The Shift”.</x:v>
      </x:c>
      <x:c r="G375" s="30" t="str">
        <x:v>I can use “Add Shelter” while emotion stays loud.</x:v>
      </x:c>
      <x:c r="H375" s="30" t="str">
        <x:v>• Exhale after “Check The Shift”; let feeling settle.
• Skip replay; use “Add Shelter”.
• “Add Shelter” separates feeling from fact.
• Compare “Map The Weather” with “Check The Shift”.
• I can use “Add Shelter” while emotion stays loud.</x:v>
      </x:c>
      <x:c r="I375" s="30" t="str">
        <x:v>PASS</x:v>
      </x:c>
      <x:c r="J375" s="30" t="str">
        <x:v>PASS</x:v>
      </x:c>
      <x:c r="K375" s="30"/>
      <x:c r="L375" s="30"/>
      <x:c r="M375" s="30"/>
      <x:c r="N375" s="30"/>
      <x:c r="O375" s="30"/>
      <x:c r="P375" s="30"/>
      <x:c r="Q375" s="30"/>
    </x:row>
    <x:row r="376">
      <x:c r="A376" s="30" t="str">
        <x:v>T-373</x:v>
      </x:c>
      <x:c r="B376" s="30" t="str">
        <x:v>REMEMBER THE FUTURE IN ADVANCE</x:v>
      </x:c>
      <x:c r="C376" s="30" t="str">
        <x:v>One exhale after “Look Backward”; redirect attention.</x:v>
      </x:c>
      <x:c r="D376" s="30" t="str">
        <x:v>Catch restart with “Include Time”.</x:v>
      </x:c>
      <x:c r="E376" s="30" t="str">
        <x:v>“Include Time” proves one signal leads.</x:v>
      </x:c>
      <x:c r="F376" s="30" t="str">
        <x:v>At “Look Backward”, compare “Create Memory”.</x:v>
      </x:c>
      <x:c r="G376" s="30" t="str">
        <x:v>I can use “Include Time” amid noise.</x:v>
      </x:c>
      <x:c r="H376" s="30" t="str">
        <x:v>• One exhale after “Look Backward”; redirect attention.
• Catch restart with “Include Time”.
• “Include Time” proves one signal leads.
• At “Look Backward”, compare “Create Memory”.
• I can use “Include Time” amid noise.</x:v>
      </x:c>
      <x:c r="I376" s="30" t="str">
        <x:v>PASS</x:v>
      </x:c>
      <x:c r="J376" s="30" t="str">
        <x:v>PASS</x:v>
      </x:c>
      <x:c r="K376" s="30"/>
      <x:c r="L376" s="30"/>
      <x:c r="M376" s="30"/>
      <x:c r="N376" s="30"/>
      <x:c r="O376" s="30"/>
      <x:c r="P376" s="30"/>
      <x:c r="Q376" s="30"/>
    </x:row>
    <x:row r="377">
      <x:c r="A377" s="30" t="str">
        <x:v>T-374</x:v>
      </x:c>
      <x:c r="B377" s="30" t="str">
        <x:v>INTERVIEW THE OBSTACLE</x:v>
      </x:c>
      <x:c r="C377" s="30" t="str">
        <x:v>Gently exhale after “Picture Negotiate”; orient to now.</x:v>
      </x:c>
      <x:c r="D377" s="30" t="str">
        <x:v>Loop back? Use “Make Step”.</x:v>
      </x:c>
      <x:c r="E377" s="30" t="str">
        <x:v>“Make Step” moves memory toward then.</x:v>
      </x:c>
      <x:c r="F377" s="30" t="str">
        <x:v>“Give Obstacle” versus “Picture Negotiate”: what eased?</x:v>
      </x:c>
      <x:c r="G377" s="30" t="str">
        <x:v>I can use “Ask Fear” while staying in now.</x:v>
      </x:c>
      <x:c r="H377" s="30" t="str">
        <x:v>• Gently exhale after “Picture Negotiate”; orient to now.
• Loop back? Use “Make Step”.
• “Make Step” moves memory toward then.
• “Give Obstacle” versus “Picture Negotiate”: what eased?
• I can use “Ask Fear” while staying in now.</x:v>
      </x:c>
      <x:c r="I377" s="30" t="str">
        <x:v>PASS</x:v>
      </x:c>
      <x:c r="J377" s="30" t="str">
        <x:v>PASS</x:v>
      </x:c>
      <x:c r="K377" s="30"/>
      <x:c r="L377" s="30"/>
      <x:c r="M377" s="30"/>
      <x:c r="N377" s="30"/>
      <x:c r="O377" s="30"/>
      <x:c r="P377" s="30"/>
      <x:c r="Q377" s="30"/>
    </x:row>
    <x:row r="378">
      <x:c r="A378" s="30" t="str">
        <x:v>T-375</x:v>
      </x:c>
      <x:c r="B378" s="30" t="str">
        <x:v>IMAGINE THE INNER MACHINE</x:v>
      </x:c>
      <x:c r="C378" s="30" t="str">
        <x:v>Exhale after “Test It”; mark the pause.</x:v>
      </x:c>
      <x:c r="D378" s="30" t="str">
        <x:v>Skip replay; use “Find the Lever”.</x:v>
      </x:c>
      <x:c r="E378" s="30" t="str">
        <x:v>“Find the Lever” proves choice interrupted habit.</x:v>
      </x:c>
      <x:c r="F378" s="30" t="str">
        <x:v>“Imagine The Parts” versus “Test It”: what eased?</x:v>
      </x:c>
      <x:c r="G378" s="30" t="str">
        <x:v>I can use “See The Links” before autopilot.</x:v>
      </x:c>
      <x:c r="H378" s="30" t="str">
        <x:v>• Exhale after “Test It”; mark the pause.
• Skip replay; use “Find the Lever”.
• “Find the Lever” proves choice interrupted habit.
• “Imagine The Parts” versus “Test It”: what eased?
• I can use “See The Links” before autopilot.</x:v>
      </x:c>
      <x:c r="I378" s="30" t="str">
        <x:v>PASS</x:v>
      </x:c>
      <x:c r="J378" s="30" t="str">
        <x:v>PASS</x:v>
      </x:c>
      <x:c r="K378" s="30"/>
      <x:c r="L378" s="30"/>
      <x:c r="M378" s="30"/>
      <x:c r="N378" s="30"/>
      <x:c r="O378" s="30"/>
      <x:c r="P378" s="30"/>
      <x:c r="Q378" s="30"/>
    </x:row>
    <x:row r="379">
      <x:c r="A379" s="30" t="str">
        <x:v>T-376</x:v>
      </x:c>
      <x:c r="B379" s="30" t="str">
        <x:v>OPEN THREE ENDING ROOMS</x:v>
      </x:c>
      <x:c r="C379" s="30" t="str">
        <x:v>Exhale after “Keep Best”; keep the compass.</x:v>
      </x:c>
      <x:c r="D379" s="30" t="str">
        <x:v>Loop back? Use “Cost”.</x:v>
      </x:c>
      <x:c r="E379" s="30" t="str">
        <x:v>“Cost” keeps meaning in motion.</x:v>
      </x:c>
      <x:c r="F379" s="30" t="str">
        <x:v>“Keep Best”: what changed from “Identify Critical”?</x:v>
      </x:c>
      <x:c r="G379" s="30" t="str">
        <x:v>I can use “Create Endings” while pain stays real.</x:v>
      </x:c>
      <x:c r="H379" s="30" t="str">
        <x:v>• Exhale after “Keep Best”; keep the compass.
• Loop back? Use “Cost”.
• “Cost” keeps meaning in motion.
• “Keep Best”: what changed from “Identify Critical”?
• I can use “Create Endings” while pain stays real.</x:v>
      </x:c>
      <x:c r="I379" s="30" t="str">
        <x:v>PASS</x:v>
      </x:c>
      <x:c r="J379" s="30" t="str">
        <x:v>PASS</x:v>
      </x:c>
      <x:c r="K379" s="30"/>
      <x:c r="L379" s="30"/>
      <x:c r="M379" s="30"/>
      <x:c r="N379" s="30"/>
      <x:c r="O379" s="30"/>
      <x:c r="P379" s="30"/>
      <x:c r="Q379" s="30"/>
    </x:row>
    <x:row r="380">
      <x:c r="A380" s="30" t="str">
        <x:v>T-377</x:v>
      </x:c>
      <x:c r="B380" s="30" t="str">
        <x:v>CHANGE THE SYMBOL’S JOB</x:v>
      </x:c>
      <x:c r="C380" s="30" t="str">
        <x:v>Exhale after “Observe Inner”; watch the thought.</x:v>
      </x:c>
      <x:c r="D380" s="30" t="str">
        <x:v>Restart detected: “Open Cage”.</x:v>
      </x:c>
      <x:c r="E380" s="30" t="str">
        <x:v>“Open Cage” proves thought is observable.</x:v>
      </x:c>
      <x:c r="F380" s="30" t="str">
        <x:v>Compare “Choose Image” with “Observe Inner”.</x:v>
      </x:c>
      <x:c r="G380" s="30" t="str">
        <x:v>I can use “Open Cage” without obeying thought.</x:v>
      </x:c>
      <x:c r="H380" s="30" t="str">
        <x:v>• Exhale after “Observe Inner”; watch the thought.
• Restart detected: “Open Cage”.
• “Open Cage” proves thought is observable.
• Compare “Choose Image” with “Observe Inner”.
• I can use “Open Cage” without obeying thought.</x:v>
      </x:c>
      <x:c r="I380" s="30" t="str">
        <x:v>PASS</x:v>
      </x:c>
      <x:c r="J380" s="30" t="str">
        <x:v>PASS</x:v>
      </x:c>
      <x:c r="K380" s="30"/>
      <x:c r="L380" s="30"/>
      <x:c r="M380" s="30"/>
      <x:c r="N380" s="30"/>
      <x:c r="O380" s="30"/>
      <x:c r="P380" s="30"/>
      <x:c r="Q380" s="30"/>
    </x:row>
    <x:row r="381">
      <x:c r="A381" s="30" t="str">
        <x:v>T-378</x:v>
      </x:c>
      <x:c r="B381" s="30" t="str">
        <x:v>MOVE THE INNER CAMERA</x:v>
      </x:c>
      <x:c r="C381" s="30" t="str">
        <x:v>Exhale after “Choose Angle”; watch the thought.</x:v>
      </x:c>
      <x:c r="D381" s="30" t="str">
        <x:v>Skip replay; use “Test Far”.</x:v>
      </x:c>
      <x:c r="E381" s="30" t="str">
        <x:v>“Test Far” proves thought is observable.</x:v>
      </x:c>
      <x:c r="F381" s="30" t="str">
        <x:v>Compare “Adjust” with “Choose Angle”.</x:v>
      </x:c>
      <x:c r="G381" s="30" t="str">
        <x:v>I can use “Test Far” without obeying thought.</x:v>
      </x:c>
      <x:c r="H381" s="30" t="str">
        <x:v>• Exhale after “Choose Angle”; watch the thought.
• Skip replay; use “Test Far”.
• “Test Far” proves thought is observable.
• Compare “Adjust” with “Choose Angle”.
• I can use “Test Far” without obeying thought.</x:v>
      </x:c>
      <x:c r="I381" s="30" t="str">
        <x:v>PASS</x:v>
      </x:c>
      <x:c r="J381" s="30" t="str">
        <x:v>PASS</x:v>
      </x:c>
      <x:c r="K381" s="30"/>
      <x:c r="L381" s="30"/>
      <x:c r="M381" s="30"/>
      <x:c r="N381" s="30"/>
      <x:c r="O381" s="30"/>
      <x:c r="P381" s="30"/>
      <x:c r="Q381" s="30"/>
    </x:row>
    <x:row r="382">
      <x:c r="A382" s="30" t="str">
        <x:v>T-379</x:v>
      </x:c>
      <x:c r="B382" s="30" t="str">
        <x:v>BORROW ONE MOVE FROM THE AVATAR</x:v>
      </x:c>
      <x:c r="C382" s="30" t="str">
        <x:v>Exhale after “Borrow One Move”; leave the forecast.</x:v>
      </x:c>
      <x:c r="D382" s="30" t="str">
        <x:v>Return once to “Give Posture”.</x:v>
      </x:c>
      <x:c r="E382" s="30" t="str">
        <x:v>“Give Posture” — fear isn’t fate.</x:v>
      </x:c>
      <x:c r="F382" s="30" t="str">
        <x:v>“Create Figure” → “Borrow One Move”: what changed?</x:v>
      </x:c>
      <x:c r="G382" s="30" t="str">
        <x:v>I can use “Give Posture” while fear stays loud.</x:v>
      </x:c>
      <x:c r="H382" s="30" t="str">
        <x:v>• Exhale after “Borrow One Move”; leave the forecast.
• Return once to “Give Posture”.
• “Give Posture” — fear isn’t fate.
• “Create Figure” → “Borrow One Move”: what changed?
• I can use “Give Posture” while fear stays loud.</x:v>
      </x:c>
      <x:c r="I382" s="30" t="str">
        <x:v>PASS</x:v>
      </x:c>
      <x:c r="J382" s="30" t="str">
        <x:v>PASS</x:v>
      </x:c>
      <x:c r="K382" s="30"/>
      <x:c r="L382" s="30"/>
      <x:c r="M382" s="30"/>
      <x:c r="N382" s="30"/>
      <x:c r="O382" s="30"/>
      <x:c r="P382" s="30"/>
      <x:c r="Q382" s="30"/>
    </x:row>
    <x:row r="383">
      <x:c r="A383" s="30" t="str">
        <x:v>T-380</x:v>
      </x:c>
      <x:c r="B383" s="30" t="str">
        <x:v>BUILD THE MINIATURE FIRST</x:v>
      </x:c>
      <x:c r="C383" s="30" t="str">
        <x:v>Exhale after “Test Miniature”; watch the thought.</x:v>
      </x:c>
      <x:c r="D383" s="30" t="str">
        <x:v>If it flares, choose “State Prototype”.</x:v>
      </x:c>
      <x:c r="E383" s="30" t="str">
        <x:v>“State Prototype” proves thought is observable.</x:v>
      </x:c>
      <x:c r="F383" s="30" t="str">
        <x:v>What lost power: “Create Low” → “Test Miniature”?</x:v>
      </x:c>
      <x:c r="G383" s="30" t="str">
        <x:v>I can use “State Prototype” without obeying thought.</x:v>
      </x:c>
      <x:c r="H383" s="30" t="str">
        <x:v>• Exhale after “Test Miniature”; watch the thought.
• If it flares, choose “State Prototype”.
• “State Prototype” proves thought is observable.
• What lost power: “Create Low” → “Test Miniature”?
• I can use “State Prototype” without obeying thought.</x:v>
      </x:c>
      <x:c r="I383" s="30" t="str">
        <x:v>PASS</x:v>
      </x:c>
      <x:c r="J383" s="30" t="str">
        <x:v>PASS</x:v>
      </x:c>
      <x:c r="K383" s="30"/>
      <x:c r="L383" s="30"/>
      <x:c r="M383" s="30"/>
      <x:c r="N383" s="30"/>
      <x:c r="O383" s="30"/>
      <x:c r="P383" s="30"/>
      <x:c r="Q383" s="30"/>
    </x:row>
    <x:row r="384">
      <x:c r="A384" s="30" t="str">
        <x:v>T-381</x:v>
      </x:c>
      <x:c r="B384" s="30" t="str">
        <x:v>FOUR-CELL DECISION MATRIX</x:v>
      </x:c>
      <x:c r="C384" s="30" t="str">
        <x:v>Exhale after “Prefer Option”; let feeling settle.</x:v>
      </x:c>
      <x:c r="D384" s="30" t="str">
        <x:v>Catch restart with “Compare Patterns”.</x:v>
      </x:c>
      <x:c r="E384" s="30" t="str">
        <x:v>“Compare Patterns” separates feeling from fact.</x:v>
      </x:c>
      <x:c r="F384" s="30" t="str">
        <x:v>What changed: “Score Option” → “Prefer Option”?</x:v>
      </x:c>
      <x:c r="G384" s="30" t="str">
        <x:v>I can use “Add Sentence” while emotion stays loud.</x:v>
      </x:c>
      <x:c r="H384" s="30" t="str">
        <x:v>• Exhale after “Prefer Option”; let feeling settle.
• Catch restart with “Compare Patterns”.
• “Compare Patterns” separates feeling from fact.
• What changed: “Score Option” → “Prefer Option”?
• I can use “Add Sentence” while emotion stays loud.</x:v>
      </x:c>
      <x:c r="I384" s="30" t="str">
        <x:v>PASS</x:v>
      </x:c>
      <x:c r="J384" s="30" t="str">
        <x:v>PASS</x:v>
      </x:c>
      <x:c r="K384" s="30"/>
      <x:c r="L384" s="30"/>
      <x:c r="M384" s="30"/>
      <x:c r="N384" s="30"/>
      <x:c r="O384" s="30"/>
      <x:c r="P384" s="30"/>
      <x:c r="Q384" s="30"/>
    </x:row>
    <x:row r="385">
      <x:c r="A385" s="30" t="str">
        <x:v>T-382</x:v>
      </x:c>
      <x:c r="B385" s="30" t="str">
        <x:v>WHICH REGRET ARE YOU AVOIDING?</x:v>
      </x:c>
      <x:c r="C385" s="30" t="str">
        <x:v>Exhale after “Ask Regret”; keep the compass.</x:v>
      </x:c>
      <x:c r="D385" s="30" t="str">
        <x:v>On return, repeat “Describe Future”.</x:v>
      </x:c>
      <x:c r="E385" s="30" t="str">
        <x:v>“Describe Future” keeps meaning in motion.</x:v>
      </x:c>
      <x:c r="F385" s="30" t="str">
        <x:v>“Ask Regret”: what changed from “Estimate Regret”?</x:v>
      </x:c>
      <x:c r="G385" s="30" t="str">
        <x:v>I can use “Describe Future” while pain stays real.</x:v>
      </x:c>
      <x:c r="H385" s="30" t="str">
        <x:v>• Exhale after “Ask Regret”; keep the compass.
• On return, repeat “Describe Future”.
• “Describe Future” keeps meaning in motion.
• “Ask Regret”: what changed from “Estimate Regret”?
• I can use “Describe Future” while pain stays real.</x:v>
      </x:c>
      <x:c r="I385" s="30" t="str">
        <x:v>PASS</x:v>
      </x:c>
      <x:c r="J385" s="30" t="str">
        <x:v>PASS</x:v>
      </x:c>
      <x:c r="K385" s="30"/>
      <x:c r="L385" s="30"/>
      <x:c r="M385" s="30"/>
      <x:c r="N385" s="30"/>
      <x:c r="O385" s="30"/>
      <x:c r="P385" s="30"/>
      <x:c r="Q385" s="30"/>
    </x:row>
    <x:row r="386">
      <x:c r="A386" s="30" t="str">
        <x:v>T-383</x:v>
      </x:c>
      <x:c r="B386" s="30" t="str">
        <x:v>PUT TIME ARROWS ON THE OPTIONS</x:v>
      </x:c>
      <x:c r="C386" s="30" t="str">
        <x:v>Exhale after “Follow Time Arrows”; watch the thought.</x:v>
      </x:c>
      <x:c r="D386" s="30" t="str">
        <x:v>On return: “Add Condition”.</x:v>
      </x:c>
      <x:c r="E386" s="30" t="str">
        <x:v>“Add Condition” proves thought is observable.</x:v>
      </x:c>
      <x:c r="F386" s="30" t="str">
        <x:v>Keep one lesson: “Option” → “Follow Time Arrows”.</x:v>
      </x:c>
      <x:c r="G386" s="30" t="str">
        <x:v>I can use “Add Condition” without obeying thought.</x:v>
      </x:c>
      <x:c r="H386" s="30" t="str">
        <x:v>• Exhale after “Follow Time Arrows”; watch the thought.
• On return: “Add Condition”.
• “Add Condition” proves thought is observable.
• Keep one lesson: “Option” → “Follow Time Arrows”.
• I can use “Add Condition” without obeying thought.</x:v>
      </x:c>
      <x:c r="I386" s="30" t="str">
        <x:v>PASS</x:v>
      </x:c>
      <x:c r="J386" s="30" t="str">
        <x:v>PASS</x:v>
      </x:c>
      <x:c r="K386" s="30"/>
      <x:c r="L386" s="30"/>
      <x:c r="M386" s="30"/>
      <x:c r="N386" s="30"/>
      <x:c r="O386" s="30"/>
      <x:c r="P386" s="30"/>
      <x:c r="Q386" s="30"/>
    </x:row>
    <x:row r="387">
      <x:c r="A387" s="30" t="str">
        <x:v>T-384</x:v>
      </x:c>
      <x:c r="B387" s="30" t="str">
        <x:v>WHAT WOULD THIS FACT CHANGE?</x:v>
      </x:c>
      <x:c r="C387" s="30" t="str">
        <x:v>Gently exhale after “Test Relevance”; orient to now.</x:v>
      </x:c>
      <x:c r="D387" s="30" t="str">
        <x:v>Loop back? Use “Stop Collecting”.</x:v>
      </x:c>
      <x:c r="E387" s="30" t="str">
        <x:v>“Stop Collecting” moves memory toward then.</x:v>
      </x:c>
      <x:c r="F387" s="30" t="str">
        <x:v>Keep one lesson: “Point Positive” → “Test Relevance”.</x:v>
      </x:c>
      <x:c r="G387" s="30" t="str">
        <x:v>I can use “Stop Collecting” while staying in now.</x:v>
      </x:c>
      <x:c r="H387" s="30" t="str">
        <x:v>• Gently exhale after “Test Relevance”; orient to now.
• Loop back? Use “Stop Collecting”.
• “Stop Collecting” moves memory toward then.
• Keep one lesson: “Point Positive” → “Test Relevance”.
• I can use “Stop Collecting” while staying in now.</x:v>
      </x:c>
      <x:c r="I387" s="30" t="str">
        <x:v>PASS</x:v>
      </x:c>
      <x:c r="J387" s="30" t="str">
        <x:v>PASS</x:v>
      </x:c>
      <x:c r="K387" s="30"/>
      <x:c r="L387" s="30"/>
      <x:c r="M387" s="30"/>
      <x:c r="N387" s="30"/>
      <x:c r="O387" s="30"/>
      <x:c r="P387" s="30"/>
      <x:c r="Q387" s="30"/>
    </x:row>
    <x:row r="388">
      <x:c r="A388" s="30" t="str">
        <x:v>T-385</x:v>
      </x:c>
      <x:c r="B388" s="30" t="str">
        <x:v>RUN A TWO-OPTION KNOCKOUT</x:v>
      </x:c>
      <x:c r="C388" s="30" t="str">
        <x:v>Exhale after “Crown Next”; release the score.</x:v>
      </x:c>
      <x:c r="D388" s="30" t="str">
        <x:v>On return, repeat “Play Pairs”.</x:v>
      </x:c>
      <x:c r="E388" s="30" t="str">
        <x:v>“Play Pairs” keeps progress moving imperfectly.</x:v>
      </x:c>
      <x:c r="F388" s="30" t="str">
        <x:v>What lost power: “Seed Options” → “Crown Next”?</x:v>
      </x:c>
      <x:c r="G388" s="30" t="str">
        <x:v>I can use “Pick Criterion” without perfecting.</x:v>
      </x:c>
      <x:c r="H388" s="30" t="str">
        <x:v>• Exhale after “Crown Next”; release the score.
• On return, repeat “Play Pairs”.
• “Play Pairs” keeps progress moving imperfectly.
• What lost power: “Seed Options” → “Crown Next”?
• I can use “Pick Criterion” without perfecting.</x:v>
      </x:c>
      <x:c r="I388" s="30" t="str">
        <x:v>PASS</x:v>
      </x:c>
      <x:c r="J388" s="30" t="str">
        <x:v>PASS</x:v>
      </x:c>
      <x:c r="K388" s="30"/>
      <x:c r="L388" s="30"/>
      <x:c r="M388" s="30"/>
      <x:c r="N388" s="30"/>
      <x:c r="O388" s="30"/>
      <x:c r="P388" s="30"/>
      <x:c r="Q388" s="30"/>
    </x:row>
    <x:row r="389">
      <x:c r="A389" s="30" t="str">
        <x:v>T-386</x:v>
      </x:c>
      <x:c r="B389" s="30" t="str">
        <x:v>REMOVE WHAT THE CHOICE WOULD ‘PROVE’</x:v>
      </x:c>
      <x:c r="C389" s="30" t="str">
        <x:v>Exhale after “Notice Shift”; keep the compass.</x:v>
      </x:c>
      <x:c r="D389" s="30" t="str">
        <x:v>Catch restart with “Check Again”.</x:v>
      </x:c>
      <x:c r="E389" s="30" t="str">
        <x:v>“Check Again” keeps meaning in motion.</x:v>
      </x:c>
      <x:c r="F389" s="30" t="str">
        <x:v>“Notice Shift”: what changed from “Say About”?</x:v>
      </x:c>
      <x:c r="G389" s="30" t="str">
        <x:v>I can use “Cross Out” while pain stays real.</x:v>
      </x:c>
      <x:c r="H389" s="30" t="str">
        <x:v>• Exhale after “Notice Shift”; keep the compass.
• Catch restart with “Check Again”.
• “Check Again” keeps meaning in motion.
• “Notice Shift”: what changed from “Say About”?
• I can use “Cross Out” while pain stays real.</x:v>
      </x:c>
      <x:c r="I389" s="30" t="str">
        <x:v>PASS</x:v>
      </x:c>
      <x:c r="J389" s="30" t="str">
        <x:v>PASS</x:v>
      </x:c>
      <x:c r="K389" s="30"/>
      <x:c r="L389" s="30"/>
      <x:c r="M389" s="30"/>
      <x:c r="N389" s="30"/>
      <x:c r="O389" s="30"/>
      <x:c r="P389" s="30"/>
      <x:c r="Q389" s="30"/>
    </x:row>
    <x:row r="390">
      <x:c r="A390" s="30" t="str">
        <x:v>T-387</x:v>
      </x:c>
      <x:c r="B390" s="30" t="str">
        <x:v>THE PAST INVESTMENT GETS NO NEW VOTE</x:v>
      </x:c>
      <x:c r="C390" s="30" t="str">
        <x:v>Exhale after “Remove Sunk Vote”; slow the clock.</x:v>
      </x:c>
      <x:c r="D390" s="30" t="str">
        <x:v>On return: “Compare Options”.</x:v>
      </x:c>
      <x:c r="E390" s="30" t="str">
        <x:v>“Compare Options” puts facts above speed.</x:v>
      </x:c>
      <x:c r="F390" s="30" t="str">
        <x:v>At “Remove Sunk Vote”, compare “Hide Already”.</x:v>
      </x:c>
      <x:c r="G390" s="30" t="str">
        <x:v>I can use “Compare Options” without rushing.</x:v>
      </x:c>
      <x:c r="H390" s="30" t="str">
        <x:v>• Exhale after “Remove Sunk Vote”; slow the clock.
• On return: “Compare Options”.
• “Compare Options” puts facts above speed.
• At “Remove Sunk Vote”, compare “Hide Already”.
• I can use “Compare Options” without rushing.</x:v>
      </x:c>
      <x:c r="I390" s="30" t="str">
        <x:v>PASS</x:v>
      </x:c>
      <x:c r="J390" s="30" t="str">
        <x:v>PASS</x:v>
      </x:c>
      <x:c r="K390" s="30"/>
      <x:c r="L390" s="30"/>
      <x:c r="M390" s="30"/>
      <x:c r="N390" s="30"/>
      <x:c r="O390" s="30"/>
      <x:c r="P390" s="30"/>
      <x:c r="Q390" s="30"/>
    </x:row>
    <x:row r="391">
      <x:c r="A391" s="30" t="str">
        <x:v>T-388</x:v>
      </x:c>
      <x:c r="B391" s="30" t="str">
        <x:v>CONSTRAINTS ENTER BEFORE OPTIONS</x:v>
      </x:c>
      <x:c r="C391" s="30" t="str">
        <x:v>Exhale after “Lead With Constraints”; release extra load.</x:v>
      </x:c>
      <x:c r="D391" s="30" t="str">
        <x:v>On return, repeat “Generate”.</x:v>
      </x:c>
      <x:c r="E391" s="30" t="str">
        <x:v>“Generate” keeps responsibility proportionate.</x:v>
      </x:c>
      <x:c r="F391" s="30" t="str">
        <x:v>At “Lead With Constraints”, compare “Picture Safety”.</x:v>
      </x:c>
      <x:c r="G391" s="30" t="str">
        <x:v>I can use “Eliminate” without carrying it all.</x:v>
      </x:c>
      <x:c r="H391" s="30" t="str">
        <x:v>• Exhale after “Lead With Constraints”; release extra load.
• On return, repeat “Generate”.
• “Generate” keeps responsibility proportionate.
• At “Lead With Constraints”, compare “Picture Safety”.
• I can use “Eliminate” without carrying it all.</x:v>
      </x:c>
      <x:c r="I391" s="30" t="str">
        <x:v>PASS</x:v>
      </x:c>
      <x:c r="J391" s="30" t="str">
        <x:v>PASS</x:v>
      </x:c>
      <x:c r="K391" s="30"/>
      <x:c r="L391" s="30"/>
      <x:c r="M391" s="30"/>
      <x:c r="N391" s="30"/>
      <x:c r="O391" s="30"/>
      <x:c r="P391" s="30"/>
      <x:c r="Q391" s="30"/>
    </x:row>
    <x:row r="392">
      <x:c r="A392" s="30" t="str">
        <x:v>T-389</x:v>
      </x:c>
      <x:c r="B392" s="30" t="str">
        <x:v>IMAGINE THE FAILURE HEADLINE EARLY</x:v>
      </x:c>
      <x:c r="C392" s="30" t="str">
        <x:v>Exhale after “Update Commitment”; release the score.</x:v>
      </x:c>
      <x:c r="D392" s="30" t="str">
        <x:v>Skip replay; use “Add Prevention”.</x:v>
      </x:c>
      <x:c r="E392" s="30" t="str">
        <x:v>“Add Prevention” keeps progress moving imperfectly.</x:v>
      </x:c>
      <x:c r="F392" s="30" t="str">
        <x:v>What changed: “Project” → “Update Commitment”?</x:v>
      </x:c>
      <x:c r="G392" s="30" t="str">
        <x:v>I can use “Add Prevention” without perfecting.</x:v>
      </x:c>
      <x:c r="H392" s="30" t="str">
        <x:v>• Exhale after “Update Commitment”; release the score.
• Skip replay; use “Add Prevention”.
• “Add Prevention” keeps progress moving imperfectly.
• What changed: “Project” → “Update Commitment”?
• I can use “Add Prevention” without perfecting.</x:v>
      </x:c>
      <x:c r="I392" s="30" t="str">
        <x:v>PASS</x:v>
      </x:c>
      <x:c r="J392" s="30" t="str">
        <x:v>PASS</x:v>
      </x:c>
      <x:c r="K392" s="30"/>
      <x:c r="L392" s="30"/>
      <x:c r="M392" s="30"/>
      <x:c r="N392" s="30"/>
      <x:c r="O392" s="30"/>
      <x:c r="P392" s="30"/>
      <x:c r="Q392" s="30"/>
    </x:row>
    <x:row r="393">
      <x:c r="A393" s="30" t="str">
        <x:v>T-390</x:v>
      </x:c>
      <x:c r="B393" s="30" t="str">
        <x:v>PROTECT THE VALID CHOICE</x:v>
      </x:c>
      <x:c r="C393" s="30" t="str">
        <x:v>Exhale after “Name Post”; release the score.</x:v>
      </x:c>
      <x:c r="D393" s="30" t="str">
        <x:v>On return: “Date Store”.</x:v>
      </x:c>
      <x:c r="E393" s="30" t="str">
        <x:v>“Date Store” keeps progress moving imperfectly.</x:v>
      </x:c>
      <x:c r="F393" s="30" t="str">
        <x:v>What lost power: “Define” → “Name Post”?</x:v>
      </x:c>
      <x:c r="G393" s="30" t="str">
        <x:v>I can use “Date Store” without perfecting.</x:v>
      </x:c>
      <x:c r="H393" s="30" t="str">
        <x:v>• Exhale after “Name Post”; release the score.
• On return: “Date Store”.
• “Date Store” keeps progress moving imperfectly.
• What lost power: “Define” → “Name Post”?
• I can use “Date Store” without perfecting.</x:v>
      </x:c>
      <x:c r="I393" s="30" t="str">
        <x:v>PASS</x:v>
      </x:c>
      <x:c r="J393" s="30" t="str">
        <x:v>PASS</x:v>
      </x:c>
      <x:c r="K393" s="30"/>
      <x:c r="L393" s="30"/>
      <x:c r="M393" s="30"/>
      <x:c r="N393" s="30"/>
      <x:c r="O393" s="30"/>
      <x:c r="P393" s="30"/>
      <x:c r="Q393" s="30"/>
    </x:row>
    <x:row r="394">
      <x:c r="A394" s="30" t="str">
        <x:v>T-391</x:v>
      </x:c>
      <x:c r="B394" s="30" t="str">
        <x:v>WHOSE HANDWRITING IS ON THIS BELIEF?</x:v>
      </x:c>
      <x:c r="C394" s="30" t="str">
        <x:v>Exhale after “Ask Whether”; keep both sides.</x:v>
      </x:c>
      <x:c r="D394" s="30" t="str">
        <x:v>If it flares, choose “Picture Original”.</x:v>
      </x:c>
      <x:c r="E394" s="30" t="str">
        <x:v>“Picture Original” widens the evidence field.</x:v>
      </x:c>
      <x:c r="F394" s="30" t="str">
        <x:v>“Name Modelled” to “Ask Whether”: what loosened?</x:v>
      </x:c>
      <x:c r="G394" s="30" t="str">
        <x:v>I can use “Picture Original” before concluding.</x:v>
      </x:c>
      <x:c r="H394" s="30" t="str">
        <x:v>• Exhale after “Ask Whether”; keep both sides.
• If it flares, choose “Picture Original”.
• “Picture Original” widens the evidence field.
• “Name Modelled” to “Ask Whether”: what loosened?
• I can use “Picture Original” before concluding.</x:v>
      </x:c>
      <x:c r="I394" s="30" t="str">
        <x:v>PASS</x:v>
      </x:c>
      <x:c r="J394" s="30" t="str">
        <x:v>PASS</x:v>
      </x:c>
      <x:c r="K394" s="30"/>
      <x:c r="L394" s="30"/>
      <x:c r="M394" s="30"/>
      <x:c r="N394" s="30"/>
      <x:c r="O394" s="30"/>
      <x:c r="P394" s="30"/>
      <x:c r="Q394" s="30"/>
    </x:row>
    <x:row r="395">
      <x:c r="A395" s="30" t="str">
        <x:v>T-392</x:v>
      </x:c>
      <x:c r="B395" s="30" t="str">
        <x:v>MOVE THE RULE BETWEEN WORLDS</x:v>
      </x:c>
      <x:c r="C395" s="30" t="str">
        <x:v>Exhale after “Keep Core”; keep both sides.</x:v>
      </x:c>
      <x:c r="D395" s="30" t="str">
        <x:v>Catch restart with “Compare Effects”.</x:v>
      </x:c>
      <x:c r="E395" s="30" t="str">
        <x:v>“Compare Effects” widens the evidence field.</x:v>
      </x:c>
      <x:c r="F395" s="30" t="str">
        <x:v>Difference check: “State Rule” → “Keep Core”.</x:v>
      </x:c>
      <x:c r="G395" s="30" t="str">
        <x:v>I can use “Change Context” before concluding.</x:v>
      </x:c>
      <x:c r="H395" s="30" t="str">
        <x:v>• Exhale after “Keep Core”; keep both sides.
• Catch restart with “Compare Effects”.
• “Compare Effects” widens the evidence field.
• Difference check: “State Rule” → “Keep Core”.
• I can use “Change Context” before concluding.</x:v>
      </x:c>
      <x:c r="I395" s="30" t="str">
        <x:v>PASS</x:v>
      </x:c>
      <x:c r="J395" s="30" t="str">
        <x:v>PASS</x:v>
      </x:c>
      <x:c r="K395" s="30"/>
      <x:c r="L395" s="30"/>
      <x:c r="M395" s="30"/>
      <x:c r="N395" s="30"/>
      <x:c r="O395" s="30"/>
      <x:c r="P395" s="30"/>
      <x:c r="Q395" s="30"/>
    </x:row>
    <x:row r="396">
      <x:c r="A396" s="30" t="str">
        <x:v>T-393</x:v>
      </x:c>
      <x:c r="B396" s="30" t="str">
        <x:v>COMMON IS NOT THE SAME AS RIGHT</x:v>
      </x:c>
      <x:c r="C396" s="30" t="str">
        <x:v>Exhale after “Keep Modify”; drop the scoreboard.</x:v>
      </x:c>
      <x:c r="D396" s="30" t="str">
        <x:v>Loop back? Use “Evaluate”.</x:v>
      </x:c>
      <x:c r="E396" s="30" t="str">
        <x:v>“Evaluate” keeps worth off scoreboards.</x:v>
      </x:c>
      <x:c r="F396" s="30" t="str">
        <x:v>Before/after: “State Social” → “Keep Modify”.</x:v>
      </x:c>
      <x:c r="G396" s="30" t="str">
        <x:v>I can use “Evaluate” without ranking my worth.</x:v>
      </x:c>
      <x:c r="H396" s="30" t="str">
        <x:v>• Exhale after “Keep Modify”; drop the scoreboard.
• Loop back? Use “Evaluate”.
• “Evaluate” keeps worth off scoreboards.
• Before/after: “State Social” → “Keep Modify”.
• I can use “Evaluate” without ranking my worth.</x:v>
      </x:c>
      <x:c r="I396" s="30" t="str">
        <x:v>PASS</x:v>
      </x:c>
      <x:c r="J396" s="30" t="str">
        <x:v>PASS</x:v>
      </x:c>
      <x:c r="K396" s="30"/>
      <x:c r="L396" s="30"/>
      <x:c r="M396" s="30"/>
      <x:c r="N396" s="30"/>
      <x:c r="O396" s="30"/>
      <x:c r="P396" s="30"/>
      <x:c r="Q396" s="30"/>
    </x:row>
    <x:row r="397">
      <x:c r="A397" s="30" t="str">
        <x:v>T-394</x:v>
      </x:c>
      <x:c r="B397" s="30" t="str">
        <x:v>WHAT MATERIAL CONSEQUENCE DOES STATUS ACTUALLY HAVE?</x:v>
      </x:c>
      <x:c r="C397" s="30" t="str">
        <x:v>Exhale after “Respond Proportionately”; drop the scoreboard.</x:v>
      </x:c>
      <x:c r="D397" s="30" t="str">
        <x:v>On return, repeat “Separate Embarrassment”.</x:v>
      </x:c>
      <x:c r="E397" s="30" t="str">
        <x:v>“Separate Embarrassment” keeps worth off scoreboards.</x:v>
      </x:c>
      <x:c r="F397" s="30" t="str">
        <x:v>“Describe Status” to “Respond Proportionately”: what loosened?</x:v>
      </x:c>
      <x:c r="G397" s="30" t="str">
        <x:v>I can use “Name” without ranking my worth.</x:v>
      </x:c>
      <x:c r="H397" s="30" t="str">
        <x:v>• Exhale after “Respond Proportionately”; drop the scoreboard.
• On return, repeat “Separate Embarrassment”.
• “Separate Embarrassment” keeps worth off scoreboards.
• “Describe Status” to “Respond Proportionately”: what loosened?
• I can use “Name” without ranking my worth.</x:v>
      </x:c>
      <x:c r="I397" s="30" t="str">
        <x:v>PASS</x:v>
      </x:c>
      <x:c r="J397" s="30" t="str">
        <x:v>PASS</x:v>
      </x:c>
      <x:c r="K397" s="30"/>
      <x:c r="L397" s="30"/>
      <x:c r="M397" s="30"/>
      <x:c r="N397" s="30"/>
      <x:c r="O397" s="30"/>
      <x:c r="P397" s="30"/>
      <x:c r="Q397" s="30"/>
    </x:row>
    <x:row r="398">
      <x:c r="A398" s="30" t="str">
        <x:v>T-395</x:v>
      </x:c>
      <x:c r="B398" s="30" t="str">
        <x:v>CHANGE THE COMPARISON DENOMINATOR</x:v>
      </x:c>
      <x:c r="C398" s="30" t="str">
        <x:v>Exhale after “Group Exists”; drop the scoreboard.</x:v>
      </x:c>
      <x:c r="D398" s="30" t="str">
        <x:v>If it flares, choose “Compare Progress”.</x:v>
      </x:c>
      <x:c r="E398" s="30" t="str">
        <x:v>“Compare Progress” keeps worth off scoreboards.</x:v>
      </x:c>
      <x:c r="F398" s="30" t="str">
        <x:v>Keep one lesson: “Name Mind” → “Group Exists”.</x:v>
      </x:c>
      <x:c r="G398" s="30" t="str">
        <x:v>I can use “Match Resources” without ranking my worth.</x:v>
      </x:c>
      <x:c r="H398" s="30" t="str">
        <x:v>• Exhale after “Group Exists”; drop the scoreboard.
• If it flares, choose “Compare Progress”.
• “Compare Progress” keeps worth off scoreboards.
• Keep one lesson: “Name Mind” → “Group Exists”.
• I can use “Match Resources” without ranking my worth.</x:v>
      </x:c>
      <x:c r="I398" s="30" t="str">
        <x:v>PASS</x:v>
      </x:c>
      <x:c r="J398" s="30" t="str">
        <x:v>PASS</x:v>
      </x:c>
      <x:c r="K398" s="30"/>
      <x:c r="L398" s="30"/>
      <x:c r="M398" s="30"/>
      <x:c r="N398" s="30"/>
      <x:c r="O398" s="30"/>
      <x:c r="P398" s="30"/>
      <x:c r="Q398" s="30"/>
    </x:row>
    <x:row r="399">
      <x:c r="A399" s="30" t="str">
        <x:v>T-396</x:v>
      </x:c>
      <x:c r="B399" s="30" t="str">
        <x:v>BREAK THE EXPECTED SEQUENCE</x:v>
      </x:c>
      <x:c r="C399" s="30" t="str">
        <x:v>Exhale after “Test Small”; keep both sides.</x:v>
      </x:c>
      <x:c r="D399" s="30" t="str">
        <x:v>Re-entry move: “Generate”.</x:v>
      </x:c>
      <x:c r="E399" s="30" t="str">
        <x:v>“Generate” widens the evidence field.</x:v>
      </x:c>
      <x:c r="F399" s="30" t="str">
        <x:v>Difference check: “Picture Culturally” → “Test Small”.</x:v>
      </x:c>
      <x:c r="G399" s="30" t="str">
        <x:v>I can use “Name Benefits” before concluding.</x:v>
      </x:c>
      <x:c r="H399" s="30" t="str">
        <x:v>• Exhale after “Test Small”; keep both sides.
• Re-entry move: “Generate”.
• “Generate” widens the evidence field.
• Difference check: “Picture Culturally” → “Test Small”.
• I can use “Name Benefits” before concluding.</x:v>
      </x:c>
      <x:c r="I399" s="30" t="str">
        <x:v>PASS</x:v>
      </x:c>
      <x:c r="J399" s="30" t="str">
        <x:v>PASS</x:v>
      </x:c>
      <x:c r="K399" s="30"/>
      <x:c r="L399" s="30"/>
      <x:c r="M399" s="30"/>
      <x:c r="N399" s="30"/>
      <x:c r="O399" s="30"/>
      <x:c r="P399" s="30"/>
      <x:c r="Q399" s="30"/>
    </x:row>
    <x:row r="400">
      <x:c r="A400" s="30" t="str">
        <x:v>T-397</x:v>
      </x:c>
      <x:c r="B400" s="30" t="str">
        <x:v>DO ONE GOOD THING WITH NO APPLAUSE BUTTON</x:v>
      </x:c>
      <x:c r="C400" s="30" t="str">
        <x:v>Exhale after “Review Quietly”; leave it unanswered.</x:v>
      </x:c>
      <x:c r="D400" s="30" t="str">
        <x:v>Skip replay; use “Let Discomfort”.</x:v>
      </x:c>
      <x:c r="E400" s="30" t="str">
        <x:v>“Let Discomfort” keeps uncertainty carryable.</x:v>
      </x:c>
      <x:c r="F400" s="30" t="str">
        <x:v>Before/after: “Choose Safe” → “Review Quietly”.</x:v>
      </x:c>
      <x:c r="G400" s="30" t="str">
        <x:v>I can use “Let Discomfort” without a guarantee.</x:v>
      </x:c>
      <x:c r="H400" s="30" t="str">
        <x:v>• Exhale after “Review Quietly”; leave it unanswered.
• Skip replay; use “Let Discomfort”.
• “Let Discomfort” keeps uncertainty carryable.
• Before/after: “Choose Safe” → “Review Quietly”.
• I can use “Let Discomfort” without a guarantee.</x:v>
      </x:c>
      <x:c r="I400" s="30" t="str">
        <x:v>PASS</x:v>
      </x:c>
      <x:c r="J400" s="30" t="str">
        <x:v>PASS</x:v>
      </x:c>
      <x:c r="K400" s="30"/>
      <x:c r="L400" s="30"/>
      <x:c r="M400" s="30"/>
      <x:c r="N400" s="30"/>
      <x:c r="O400" s="30"/>
      <x:c r="P400" s="30"/>
      <x:c r="Q400" s="30"/>
    </x:row>
    <x:row r="401">
      <x:c r="A401" s="30" t="str">
        <x:v>T-398</x:v>
      </x:c>
      <x:c r="B401" s="30" t="str">
        <x:v>HIDE THE CROWD’S ANSWER</x:v>
      </x:c>
      <x:c r="C401" s="30" t="str">
        <x:v>Exhale after “View Crowd”; watch the thought.</x:v>
      </x:c>
      <x:c r="D401" s="30" t="str">
        <x:v>Return once to “Hold Judgement”.</x:v>
      </x:c>
      <x:c r="E401" s="30" t="str">
        <x:v>“Hold Judgement” proves thought is observable.</x:v>
      </x:c>
      <x:c r="F401" s="30" t="str">
        <x:v>Look back: “Group Preference” → “View Crowd”.</x:v>
      </x:c>
      <x:c r="G401" s="30" t="str">
        <x:v>I can use “Hold Judgement” without obeying thought.</x:v>
      </x:c>
      <x:c r="H401" s="30" t="str">
        <x:v>• Exhale after “View Crowd”; watch the thought.
• Return once to “Hold Judgement”.
• “Hold Judgement” proves thought is observable.
• Look back: “Group Preference” → “View Crowd”.
• I can use “Hold Judgement” without obeying thought.</x:v>
      </x:c>
      <x:c r="I401" s="30" t="str">
        <x:v>PASS</x:v>
      </x:c>
      <x:c r="J401" s="30" t="str">
        <x:v>PASS</x:v>
      </x:c>
      <x:c r="K401" s="30"/>
      <x:c r="L401" s="30"/>
      <x:c r="M401" s="30"/>
      <x:c r="N401" s="30"/>
      <x:c r="O401" s="30"/>
      <x:c r="P401" s="30"/>
      <x:c r="Q401" s="30"/>
    </x:row>
    <x:row r="402">
      <x:c r="A402" s="30" t="str">
        <x:v>T-399</x:v>
      </x:c>
      <x:c r="B402" s="30" t="str">
        <x:v>RETURN THE SHAME TO ITS OLD ADDRESS</x:v>
      </x:c>
      <x:c r="C402" s="30" t="str">
        <x:v>Exhale after “Keep Repair”; release extra blame.</x:v>
      </x:c>
      <x:c r="D402" s="30" t="str">
        <x:v>Re-entry move: “Ask Whether”.</x:v>
      </x:c>
      <x:c r="E402" s="30" t="str">
        <x:v>“Ask Whether” keeps blame in proportion.</x:v>
      </x:c>
      <x:c r="F402" s="30" t="str">
        <x:v>“Identify Whose” → “Keep Repair”: what changed?</x:v>
      </x:c>
      <x:c r="G402" s="30" t="str">
        <x:v>I can use “Ask Whether” without owning everything.</x:v>
      </x:c>
      <x:c r="H402" s="30" t="str">
        <x:v>• Exhale after “Keep Repair”; release extra blame.
• Re-entry move: “Ask Whether”.
• “Ask Whether” keeps blame in proportion.
• “Identify Whose” → “Keep Repair”: what changed?
• I can use “Ask Whether” without owning everything.</x:v>
      </x:c>
      <x:c r="I402" s="30" t="str">
        <x:v>PASS</x:v>
      </x:c>
      <x:c r="J402" s="30" t="str">
        <x:v>PASS</x:v>
      </x:c>
      <x:c r="K402" s="30"/>
      <x:c r="L402" s="30"/>
      <x:c r="M402" s="30"/>
      <x:c r="N402" s="30"/>
      <x:c r="O402" s="30"/>
      <x:c r="P402" s="30"/>
      <x:c r="Q402" s="30"/>
    </x:row>
    <x:row r="403">
      <x:c r="A403" s="30" t="str">
        <x:v>T-400</x:v>
      </x:c>
      <x:c r="B403" s="30" t="str">
        <x:v>GIVE THE BELIEF A POSTCODE</x:v>
      </x:c>
      <x:c r="C403" s="30" t="str">
        <x:v>Exhale after “Shrink the Rule”; release extra blame.</x:v>
      </x:c>
      <x:c r="D403" s="30" t="str">
        <x:v>Catch restart with “Test Inside”.</x:v>
      </x:c>
      <x:c r="E403" s="30" t="str">
        <x:v>“Test Outside” keeps blame in proportion.</x:v>
      </x:c>
      <x:c r="F403" s="30" t="str">
        <x:v>What changed: “Name The Belief” → “Shrink the Rule”?</x:v>
      </x:c>
      <x:c r="G403" s="30" t="str">
        <x:v>I can use “Imagine Four Limits” without owning everything.</x:v>
      </x:c>
      <x:c r="H403" s="30" t="str">
        <x:v>• Exhale after “Shrink the Rule”; release extra blame.
• Catch restart with “Test Inside”.
• “Test Outside” keeps blame in proportion.
• What changed: “Name The Belief” → “Shrink the Rule”?
• I can use “Imagine Four Limits” without owning everything.</x:v>
      </x:c>
      <x:c r="I403" s="30" t="str">
        <x:v>PASS</x:v>
      </x:c>
      <x:c r="J403" s="30" t="str">
        <x:v>PASS</x:v>
      </x:c>
      <x:c r="K403" s="30"/>
      <x:c r="L403" s="30"/>
      <x:c r="M403" s="30"/>
      <x:c r="N403" s="30"/>
      <x:c r="O403" s="30"/>
      <x:c r="P403" s="30"/>
      <x:c r="Q403" s="30"/>
    </x:row>
  </x:sheetData>
  <x:mergeCells>
    <x:mergeCell ref="A1:H1"/>
    <x:mergeCell ref="A1:Q1"/>
  </x:mergeCells>
  <x:pageMargins left="0.7" right="0.7" top="0.75" bottom="0.75" header="0.3" footer="0.3"/>
</x:worksheet>
</file>

<file path=xl/worksheets/sheet7.xml><?xml version="1.0" encoding="utf-8"?>
<x:worksheet xmlns:x="http://schemas.openxmlformats.org/spreadsheetml/2006/main">
  <x:sheetFormatPr defaultRowHeight="15"/>
  <x:cols>
    <x:col min="1" max="1" width="10" hidden="0" customWidth="1"/>
    <x:col min="2" max="2" width="30" hidden="0" customWidth="1"/>
    <x:col min="3" max="3" width="42" hidden="0" customWidth="1"/>
    <x:col min="4" max="4" width="52" hidden="0" customWidth="1"/>
    <x:col min="5" max="5" width="42" hidden="0" customWidth="1"/>
    <x:col min="6" max="6" width="14" hidden="0" customWidth="1"/>
    <x:col min="7" max="7" width="14" hidden="0" customWidth="1"/>
    <x:col min="8" max="8" width="16" hidden="0" customWidth="1"/>
    <x:col min="9" max="9" width="18" hidden="0" customWidth="1"/>
    <x:col min="10" max="10" width="16" hidden="0" customWidth="1"/>
    <x:col min="12" max="12" width="40" hidden="0" customWidth="1"/>
    <x:col min="13" max="13" width="18" hidden="0" customWidth="1"/>
    <x:col min="14" max="14" width="18" hidden="0" customWidth="1"/>
    <x:col min="15" max="15" width="14" hidden="0" customWidth="1"/>
    <x:col min="11" max="11" width="14" hidden="0" customWidth="1"/>
  </x:cols>
  <x:sheetData>
    <x:row r="1" ht="15" hidden="0" customHeight="1">
      <x:c r="A1" s="119" t="str">
        <x:v>ThinkStill — v37.9 TRUE ONE-OF-ONE WIN AUDIT</x:v>
      </x:c>
      <x:c r="B1" s="119"/>
      <x:c r="C1" s="119"/>
      <x:c r="D1" s="119"/>
      <x:c r="E1" s="119"/>
      <x:c r="F1" s="119"/>
      <x:c r="G1" s="119"/>
      <x:c r="H1" s="119"/>
      <x:c r="I1" s="119"/>
      <x:c r="J1" s="119"/>
      <x:c r="K1" s="119"/>
      <x:c r="L1" s="117"/>
      <x:c r="M1" s="117"/>
      <x:c r="N1" s="117"/>
      <x:c r="O1" s="117"/>
    </x:row>
    <x:row r="2" ht="15" hidden="0" customHeight="1">
      <x:c r="A2" s="165" t="str">
        <x:v>ID</x:v>
      </x:c>
      <x:c r="B2" s="165" t="str">
        <x:v>Title</x:v>
      </x:c>
      <x:c r="C2" s="165" t="str">
        <x:v>Goal</x:v>
      </x:c>
      <x:c r="D2" s="165" t="str">
        <x:v>WIN</x:v>
      </x:c>
      <x:c r="E2" s="165" t="str">
        <x:v>Formula Flow</x:v>
      </x:c>
      <x:c r="F2" s="165" t="str">
        <x:v>Body Unique</x:v>
      </x:c>
      <x:c r="G2" s="165" t="str">
        <x:v>WIN Unique</x:v>
      </x:c>
      <x:c r="H2" s="165" t="str">
        <x:v>Goal→WIN Similarity</x:v>
      </x:c>
      <x:c r="I2" s="165" t="str">
        <x:v>Last Step→WIN Char Similarity</x:v>
      </x:c>
      <x:c r="J2" s="165" t="str">
        <x:v>WIN Containment</x:v>
      </x:c>
      <x:c r="K2" s="165" t="str">
        <x:v>WIN Pair Similarity ≥0.60</x:v>
      </x:c>
      <x:c r="L2" s="30" t="str">
        <x:v>Repeated WIN Ending</x:v>
      </x:c>
      <x:c r="M2" s="30" t="str">
        <x:v>Routing Match</x:v>
      </x:c>
      <x:c r="N2" s="30"/>
      <x:c r="O2"/>
    </x:row>
    <x:row r="3" ht="15" hidden="0" customHeight="1">
      <x:c r="A3" s="78" t="str">
        <x:v>T-001</x:v>
      </x:c>
      <x:c r="B3" s="78" t="str">
        <x:v>THE FIRST FRAME</x:v>
      </x:c>
      <x:c r="C3" s="78" t="str">
        <x:v>Catch the thought before it becomes the room.</x:v>
      </x:c>
      <x:c r="D3" s="78" t="str">
        <x:v>✓ One thought stayed one thought; the courtroom never opened.</x:v>
      </x:c>
      <x:c r="E3" s="78" t="str">
        <x:v>Trigger → Pause Story → Capture Thought → Quote → Close Capture</x:v>
      </x:c>
      <x:c r="F3" s="78" t="str">
        <x:v>PASS</x:v>
      </x:c>
      <x:c r="G3" s="78" t="str">
        <x:v>PASS</x:v>
      </x:c>
      <x:c r="H3" s="78" t="n">
        <x:v>0.495</x:v>
      </x:c>
      <x:c r="I3" s="78" t="n">
        <x:v>0.421</x:v>
      </x:c>
      <x:c r="J3" s="78" t="str">
        <x:v>PASS</x:v>
      </x:c>
      <x:c r="K3" s="78" t="str">
        <x:v>PASS</x:v>
      </x:c>
      <x:c r="L3" s="122" t="str">
        <x:v>PASS</x:v>
      </x:c>
      <x:c r="M3" s="122" t="str">
        <x:v>PASS</x:v>
      </x:c>
      <x:c r="N3" s="122"/>
      <x:c r="O3" s="122"/>
    </x:row>
    <x:row r="4" ht="15" hidden="0" customHeight="1">
      <x:c r="A4" s="30" t="str">
        <x:v>T-002</x:v>
      </x:c>
      <x:c r="B4" s="30" t="str">
        <x:v>THE TWO-TRAY TEST</x:v>
      </x:c>
      <x:c r="C4" s="30" t="str">
        <x:v>A loud conclusion still has to pass inspection.</x:v>
      </x:c>
      <x:c r="D4" s="30" t="str">
        <x:v>✓ Both trays stayed visible; the verdict stopped being one-sided.</x:v>
      </x:c>
      <x:c r="E4" s="30" t="str">
        <x:v>Imagine Trays → Name Sides → Sort Facts → Switch Sides → Balance Verdict</x:v>
      </x:c>
      <x:c r="F4" s="30" t="str">
        <x:v>PASS</x:v>
      </x:c>
      <x:c r="G4" s="30" t="str">
        <x:v>PASS</x:v>
      </x:c>
      <x:c r="H4" s="30" t="n">
        <x:v>0.28</x:v>
      </x:c>
      <x:c r="I4" s="30" t="n">
        <x:v>0.342</x:v>
      </x:c>
      <x:c r="J4" s="30" t="str">
        <x:v>PASS</x:v>
      </x:c>
      <x:c r="K4" s="30" t="str">
        <x:v>PASS</x:v>
      </x:c>
      <x:c r="L4" s="30" t="str">
        <x:v>PASS</x:v>
      </x:c>
      <x:c r="M4" s="30" t="str">
        <x:v>PASS</x:v>
      </x:c>
      <x:c r="N4" s="30"/>
      <x:c r="O4" s="30"/>
    </x:row>
    <x:row r="5" ht="15" hidden="0" customHeight="1">
      <x:c r="A5" s="30" t="str">
        <x:v>T-003</x:v>
      </x:c>
      <x:c r="B5" s="30" t="str">
        <x:v>WORST CASE, WITH EXITS</x:v>
      </x:c>
      <x:c r="C5" s="30" t="str">
        <x:v>A worst-case story loses size when it gains a route.</x:v>
      </x:c>
      <x:c r="D5" s="30" t="str">
        <x:v>✓ The forecast lost its monopoly.</x:v>
      </x:c>
      <x:c r="E5" s="30" t="str">
        <x:v>Name Fear → Build Exits → Add Likely → Climb Route → Act Now</x:v>
      </x:c>
      <x:c r="F5" s="30" t="str">
        <x:v>PASS</x:v>
      </x:c>
      <x:c r="G5" s="30" t="str">
        <x:v>PASS</x:v>
      </x:c>
      <x:c r="H5" s="30" t="n">
        <x:v>0.42</x:v>
      </x:c>
      <x:c r="I5" s="30" t="n">
        <x:v>0.338</x:v>
      </x:c>
      <x:c r="J5" s="30" t="str">
        <x:v>PASS</x:v>
      </x:c>
      <x:c r="K5" s="30" t="str">
        <x:v>PASS</x:v>
      </x:c>
      <x:c r="L5" s="30" t="str">
        <x:v>PASS</x:v>
      </x:c>
      <x:c r="M5" s="30" t="str">
        <x:v>PASS</x:v>
      </x:c>
      <x:c r="N5" s="30"/>
      <x:c r="O5" s="30"/>
    </x:row>
    <x:row r="6" ht="15" hidden="0" customHeight="1">
      <x:c r="A6" s="30" t="str">
        <x:v>T-004</x:v>
      </x:c>
      <x:c r="B6" s="30" t="str">
        <x:v>THE ODDS RECEIPT</x:v>
      </x:c>
      <x:c r="C6" s="30" t="str">
        <x:v>Fear speaks in certainty; reality keeps percentages.</x:v>
      </x:c>
      <x:c r="D6" s="30" t="str">
        <x:v>✓ Disaster stopped being the only ending.</x:v>
      </x:c>
      <x:c r="E6" s="30" t="str">
        <x:v>Score Odds → Check Baseline → Weigh Evidence → Revise Odds → Follow Evidence</x:v>
      </x:c>
      <x:c r="F6" s="30" t="str">
        <x:v>PASS</x:v>
      </x:c>
      <x:c r="G6" s="30" t="str">
        <x:v>PASS</x:v>
      </x:c>
      <x:c r="H6" s="30" t="n">
        <x:v>0.318</x:v>
      </x:c>
      <x:c r="I6" s="30" t="n">
        <x:v>0.293</x:v>
      </x:c>
      <x:c r="J6" s="30" t="str">
        <x:v>PASS</x:v>
      </x:c>
      <x:c r="K6" s="30" t="str">
        <x:v>PASS</x:v>
      </x:c>
      <x:c r="L6" s="30" t="str">
        <x:v>PASS</x:v>
      </x:c>
      <x:c r="M6" s="30" t="str">
        <x:v>PASS</x:v>
      </x:c>
      <x:c r="N6" s="30"/>
      <x:c r="O6" s="30"/>
    </x:row>
    <x:row r="7" ht="15" hidden="0" customHeight="1">
      <x:c r="A7" s="30" t="str">
        <x:v>T-005</x:v>
      </x:c>
      <x:c r="B7" s="30" t="str">
        <x:v>THE BLAME PIE</x:v>
      </x:c>
      <x:c r="C7" s="30" t="str">
        <x:v>Owning your part is different from taking all the blame.</x:v>
      </x:c>
      <x:c r="D7" s="30" t="str">
        <x:v>✓ My slice stayed mine; the rest went back to the whole pie.</x:v>
      </x:c>
      <x:c r="E7" s="30" t="str">
        <x:v>Imagine A Pie → Share The Slices → Check The Whole → Find Your Slice → Choose Repair</x:v>
      </x:c>
      <x:c r="F7" s="30" t="str">
        <x:v>PASS</x:v>
      </x:c>
      <x:c r="G7" s="30" t="str">
        <x:v>PASS</x:v>
      </x:c>
      <x:c r="H7" s="30" t="n">
        <x:v>0.198</x:v>
      </x:c>
      <x:c r="I7" s="30" t="n">
        <x:v>0.43</x:v>
      </x:c>
      <x:c r="J7" s="30" t="str">
        <x:v>PASS</x:v>
      </x:c>
      <x:c r="K7" s="30" t="str">
        <x:v>PASS</x:v>
      </x:c>
      <x:c r="L7" s="30" t="str">
        <x:v>PASS</x:v>
      </x:c>
      <x:c r="M7" s="30" t="str">
        <x:v>PASS</x:v>
      </x:c>
      <x:c r="N7" s="30"/>
      <x:c r="O7" s="30"/>
    </x:row>
    <x:row r="8" ht="15" hidden="0" customHeight="1">
      <x:c r="A8" s="30" t="str">
        <x:v>T-006</x:v>
      </x:c>
      <x:c r="B8" s="30" t="str">
        <x:v>THE GREY DIAL</x:v>
      </x:c>
      <x:c r="C8" s="30" t="str">
        <x:v>Binary thinking hates a numbered dial.</x:v>
      </x:c>
      <x:c r="D8" s="30" t="str">
        <x:v>✓ The dial found a middle, and the response found its size.</x:v>
      </x:c>
      <x:c r="E8" s="30" t="str">
        <x:v>Name Extremes → Build Scale → Place Today → Choose Response</x:v>
      </x:c>
      <x:c r="F8" s="30" t="str">
        <x:v>PASS</x:v>
      </x:c>
      <x:c r="G8" s="30" t="str">
        <x:v>PASS</x:v>
      </x:c>
      <x:c r="H8" s="30" t="n">
        <x:v>0.174</x:v>
      </x:c>
      <x:c r="I8" s="30" t="n">
        <x:v>0.412</x:v>
      </x:c>
      <x:c r="J8" s="30" t="str">
        <x:v>PASS</x:v>
      </x:c>
      <x:c r="K8" s="30" t="str">
        <x:v>PASS</x:v>
      </x:c>
      <x:c r="L8" s="30" t="str">
        <x:v>PASS</x:v>
      </x:c>
      <x:c r="M8" s="30" t="str">
        <x:v>PASS</x:v>
      </x:c>
      <x:c r="N8" s="30"/>
      <x:c r="O8" s="30"/>
    </x:row>
    <x:row r="9" ht="15" hidden="0" customHeight="1">
      <x:c r="A9" s="30" t="str">
        <x:v>T-007</x:v>
      </x:c>
      <x:c r="B9" s="30" t="str">
        <x:v>BORROW THEIR MIRROR</x:v>
      </x:c>
      <x:c r="C9" s="30" t="str">
        <x:v>Use the standard you reserve for someone you respect.</x:v>
      </x:c>
      <x:c r="D9" s="30" t="str">
        <x:v>✓ The label lost some of its legal power.</x:v>
      </x:c>
      <x:c r="E9" s="30" t="str">
        <x:v>Imagine Trusted → Offer Allowances → Remove Name → Apply Page</x:v>
      </x:c>
      <x:c r="F9" s="30" t="str">
        <x:v>PASS</x:v>
      </x:c>
      <x:c r="G9" s="30" t="str">
        <x:v>PASS</x:v>
      </x:c>
      <x:c r="H9" s="30" t="n">
        <x:v>0.356</x:v>
      </x:c>
      <x:c r="I9" s="30" t="n">
        <x:v>0.309</x:v>
      </x:c>
      <x:c r="J9" s="30" t="str">
        <x:v>PASS</x:v>
      </x:c>
      <x:c r="K9" s="30" t="str">
        <x:v>PASS</x:v>
      </x:c>
      <x:c r="L9" s="30" t="str">
        <x:v>PASS</x:v>
      </x:c>
      <x:c r="M9" s="30" t="str">
        <x:v>PASS</x:v>
      </x:c>
      <x:c r="N9" s="30"/>
      <x:c r="O9" s="30"/>
    </x:row>
    <x:row r="10" ht="26.399999618530273" hidden="0" customHeight="1">
      <x:c r="A10" s="30" t="str">
        <x:v>T-008</x:v>
      </x:c>
      <x:c r="B10" s="30" t="str">
        <x:v>THREE WORLDS, ONE FACT</x:v>
      </x:c>
      <x:c r="C10" s="30" t="str">
        <x:v>One fact can support more than one world.</x:v>
      </x:c>
      <x:c r="D10" s="30" t="str">
        <x:v>✓ Possibilities plural. Prophecy cancelled.</x:v>
      </x:c>
      <x:c r="E10" s="30" t="str">
        <x:v>Keep Event → Invent → Predict Different → Earliest → Speak Plurals</x:v>
      </x:c>
      <x:c r="F10" s="30" t="str">
        <x:v>PASS</x:v>
      </x:c>
      <x:c r="G10" s="30" t="str">
        <x:v>PASS</x:v>
      </x:c>
      <x:c r="H10" s="30" t="n">
        <x:v>0.304</x:v>
      </x:c>
      <x:c r="I10" s="30" t="n">
        <x:v>0.418</x:v>
      </x:c>
      <x:c r="J10" s="30" t="str">
        <x:v>PASS</x:v>
      </x:c>
      <x:c r="K10" s="30" t="str">
        <x:v>PASS</x:v>
      </x:c>
      <x:c r="L10" s="30" t="str">
        <x:v>PASS</x:v>
      </x:c>
      <x:c r="M10" s="30" t="str">
        <x:v>PASS</x:v>
      </x:c>
      <x:c r="N10" s="30"/>
      <x:c r="O10" s="30"/>
    </x:row>
    <x:row r="11">
      <x:c r="A11" s="30" t="str">
        <x:v>T-009</x:v>
      </x:c>
      <x:c r="B11" s="30" t="str">
        <x:v>THE RULE UNDER THE RULE</x:v>
      </x:c>
      <x:c r="C11" s="30" t="str">
        <x:v>A surface thought often works for a hidden constitution.</x:v>
      </x:c>
      <x:c r="D11" s="30" t="str">
        <x:v>✓ I inspected the hidden rule without obeying it.</x:v>
      </x:c>
      <x:c r="E11" s="30" t="str">
        <x:v>Picture Painful → Ask Meaning → Continue Stable → Box Rule → Apply Today</x:v>
      </x:c>
      <x:c r="F11" s="30" t="str">
        <x:v>PASS</x:v>
      </x:c>
      <x:c r="G11" s="30" t="str">
        <x:v>PASS</x:v>
      </x:c>
      <x:c r="H11" s="30" t="n">
        <x:v>0.436</x:v>
      </x:c>
      <x:c r="I11" s="30" t="n">
        <x:v>0.506</x:v>
      </x:c>
      <x:c r="J11" s="30" t="str">
        <x:v>PASS</x:v>
      </x:c>
      <x:c r="K11" s="30" t="str">
        <x:v>PASS</x:v>
      </x:c>
      <x:c r="L11" s="30" t="str">
        <x:v>PASS</x:v>
      </x:c>
      <x:c r="M11" s="30" t="str">
        <x:v>PASS</x:v>
      </x:c>
      <x:c r="N11" s="30"/>
      <x:c r="O11" s="30"/>
    </x:row>
    <x:row r="12">
      <x:c r="A12" s="30" t="str">
        <x:v>T-010</x:v>
      </x:c>
      <x:c r="B12" s="30" t="str">
        <x:v>THE SCHEMA CONTRABAND FILE</x:v>
      </x:c>
      <x:c r="C12" s="30" t="str">
        <x:v>Smuggle what does not fit reality past the old filter.</x:v>
      </x:c>
      <x:c r="D12" s="30" t="str">
        <x:v>✓ The story became one version instead of the constitution.</x:v>
      </x:c>
      <x:c r="E12" s="30" t="str">
        <x:v>Capture → Describe Happened → Sign</x:v>
      </x:c>
      <x:c r="F12" s="30" t="str">
        <x:v>PASS</x:v>
      </x:c>
      <x:c r="G12" s="30" t="str">
        <x:v>PASS</x:v>
      </x:c>
      <x:c r="H12" s="30" t="n">
        <x:v>0.275</x:v>
      </x:c>
      <x:c r="I12" s="30" t="n">
        <x:v>0.233</x:v>
      </x:c>
      <x:c r="J12" s="30" t="str">
        <x:v>PASS</x:v>
      </x:c>
      <x:c r="K12" s="30" t="str">
        <x:v>PASS</x:v>
      </x:c>
      <x:c r="L12" s="30" t="str">
        <x:v>PASS</x:v>
      </x:c>
      <x:c r="M12" s="30" t="str">
        <x:v>PASS</x:v>
      </x:c>
      <x:c r="N12" s="30"/>
      <x:c r="O12" s="30"/>
    </x:row>
    <x:row r="13">
      <x:c r="A13" s="30" t="str">
        <x:v>T-011</x:v>
      </x:c>
      <x:c r="B13" s="30" t="str">
        <x:v>MAKE THE BELIEF BET</x:v>
      </x:c>
      <x:c r="C13" s="30" t="str">
        <x:v>Let one behaviour test what argument cannot settle.</x:v>
      </x:c>
      <x:c r="D13" s="30" t="str">
        <x:v>✓ Evidence won the bet. Belief did not get a sympathy payout.</x:v>
      </x:c>
      <x:c r="E13" s="30" t="str">
        <x:v>State Belief → Choose Safe → Picture Outcome → Test Observation → Pay Out</x:v>
      </x:c>
      <x:c r="F13" s="30" t="str">
        <x:v>PASS</x:v>
      </x:c>
      <x:c r="G13" s="30" t="str">
        <x:v>PASS</x:v>
      </x:c>
      <x:c r="H13" s="30" t="n">
        <x:v>0.355</x:v>
      </x:c>
      <x:c r="I13" s="30" t="n">
        <x:v>0.198</x:v>
      </x:c>
      <x:c r="J13" s="30" t="str">
        <x:v>PASS</x:v>
      </x:c>
      <x:c r="K13" s="30" t="str">
        <x:v>PASS</x:v>
      </x:c>
      <x:c r="L13" s="30" t="str">
        <x:v>PASS</x:v>
      </x:c>
      <x:c r="M13" s="30" t="str">
        <x:v>PASS</x:v>
      </x:c>
      <x:c r="N13" s="30"/>
      <x:c r="O13" s="30"/>
    </x:row>
    <x:row r="14">
      <x:c r="A14" s="30" t="str">
        <x:v>T-012</x:v>
      </x:c>
      <x:c r="B14" s="30" t="str">
        <x:v>THE FORECAST SCOREBOARD</x:v>
      </x:c>
      <x:c r="C14" s="30" t="str">
        <x:v>Memory edits its predictions after the result.</x:v>
      </x:c>
      <x:c r="D14" s="30" t="str">
        <x:v>✓ Forecast bias exposed. Memory cannot quietly rewrite the scoreboard now.</x:v>
      </x:c>
      <x:c r="E14" s="30" t="str">
        <x:v>Count Hit → Keep Result → Calculate → Spot the Bias</x:v>
      </x:c>
      <x:c r="F14" s="30" t="str">
        <x:v>PASS</x:v>
      </x:c>
      <x:c r="G14" s="30" t="str">
        <x:v>PASS</x:v>
      </x:c>
      <x:c r="H14" s="30" t="n">
        <x:v>0.313</x:v>
      </x:c>
      <x:c r="I14" s="30" t="n">
        <x:v>0.172</x:v>
      </x:c>
      <x:c r="J14" s="30" t="str">
        <x:v>PASS</x:v>
      </x:c>
      <x:c r="K14" s="30" t="str">
        <x:v>PASS</x:v>
      </x:c>
      <x:c r="L14" s="30" t="str">
        <x:v>PASS</x:v>
      </x:c>
      <x:c r="M14" s="30" t="str">
        <x:v>PASS</x:v>
      </x:c>
      <x:c r="N14" s="30"/>
      <x:c r="O14" s="30"/>
    </x:row>
    <x:row r="15">
      <x:c r="A15" s="30" t="str">
        <x:v>T-013</x:v>
      </x:c>
      <x:c r="B15" s="30" t="str">
        <x:v>THE EFFORT STAIRCASE</x:v>
      </x:c>
      <x:c r="C15" s="30" t="str">
        <x:v>Start where movement is possible, not where pride prefers.</x:v>
      </x:c>
      <x:c r="D15" s="30" t="str">
        <x:v>✓ One stair was enough to create movement.</x:v>
      </x:c>
      <x:c r="E15" s="30" t="str">
        <x:v>Name → Cross Out → Remain Version → Climb Stair</x:v>
      </x:c>
      <x:c r="F15" s="30" t="str">
        <x:v>PASS</x:v>
      </x:c>
      <x:c r="G15" s="30" t="str">
        <x:v>PASS</x:v>
      </x:c>
      <x:c r="H15" s="30" t="n">
        <x:v>0.379</x:v>
      </x:c>
      <x:c r="I15" s="30" t="n">
        <x:v>0.261</x:v>
      </x:c>
      <x:c r="J15" s="30" t="str">
        <x:v>PASS</x:v>
      </x:c>
      <x:c r="K15" s="30" t="str">
        <x:v>PASS</x:v>
      </x:c>
      <x:c r="L15" s="30" t="str">
        <x:v>PASS</x:v>
      </x:c>
      <x:c r="M15" s="30" t="str">
        <x:v>PASS</x:v>
      </x:c>
      <x:c r="N15" s="30"/>
      <x:c r="O15" s="30"/>
    </x:row>
    <x:row r="16">
      <x:c r="A16" s="30" t="str">
        <x:v>T-014</x:v>
      </x:c>
      <x:c r="B16" s="30" t="str">
        <x:v>MOOD HAS ALIBIS</x:v>
      </x:c>
      <x:c r="C16" s="30" t="str">
        <x:v>Test what the day does to the feeling.</x:v>
      </x:c>
      <x:c r="D16" s="30" t="str">
        <x:v>✓ The feeling kept its voice but lost the judge’s chair.</x:v>
      </x:c>
      <x:c r="E16" s="30" t="str">
        <x:v>Choose Activity → Score Expected → Add Sentence → Try Three Ways</x:v>
      </x:c>
      <x:c r="F16" s="30" t="str">
        <x:v>PASS</x:v>
      </x:c>
      <x:c r="G16" s="30" t="str">
        <x:v>PASS</x:v>
      </x:c>
      <x:c r="H16" s="30" t="n">
        <x:v>0.244</x:v>
      </x:c>
      <x:c r="I16" s="30" t="n">
        <x:v>0.22</x:v>
      </x:c>
      <x:c r="J16" s="30" t="str">
        <x:v>PASS</x:v>
      </x:c>
      <x:c r="K16" s="30" t="str">
        <x:v>PASS</x:v>
      </x:c>
      <x:c r="L16" s="30" t="str">
        <x:v>PASS</x:v>
      </x:c>
      <x:c r="M16" s="30" t="str">
        <x:v>PASS</x:v>
      </x:c>
      <x:c r="N16" s="30"/>
      <x:c r="O16" s="30"/>
    </x:row>
    <x:row r="17">
      <x:c r="A17" s="30" t="str">
        <x:v>T-015</x:v>
      </x:c>
      <x:c r="B17" s="30" t="str">
        <x:v>TWO ENGINES</x:v>
      </x:c>
      <x:c r="C17" s="30" t="str">
        <x:v>Pleasure and mastery refuel different parts of you.</x:v>
      </x:c>
      <x:c r="D17" s="30" t="str">
        <x:v>✓ Good-enough became usable again.</x:v>
      </x:c>
      <x:c r="E17" s="30" t="str">
        <x:v>Schedule Chosen → Make Small → Check Both → Drop Demand</x:v>
      </x:c>
      <x:c r="F17" s="30" t="str">
        <x:v>PASS</x:v>
      </x:c>
      <x:c r="G17" s="30" t="str">
        <x:v>PASS</x:v>
      </x:c>
      <x:c r="H17" s="30" t="n">
        <x:v>0.123</x:v>
      </x:c>
      <x:c r="I17" s="30" t="n">
        <x:v>0.325</x:v>
      </x:c>
      <x:c r="J17" s="30" t="str">
        <x:v>PASS</x:v>
      </x:c>
      <x:c r="K17" s="30" t="str">
        <x:v>PASS</x:v>
      </x:c>
      <x:c r="L17" s="30" t="str">
        <x:v>PASS</x:v>
      </x:c>
      <x:c r="M17" s="30" t="str">
        <x:v>PASS</x:v>
      </x:c>
      <x:c r="N17" s="30"/>
      <x:c r="O17" s="30"/>
    </x:row>
    <x:row r="18">
      <x:c r="A18" s="30" t="str">
        <x:v>T-016</x:v>
      </x:c>
      <x:c r="B18" s="30" t="str">
        <x:v>MAKE THE ROOM VOTE</x:v>
      </x:c>
      <x:c r="C18" s="30" t="str">
        <x:v>Your environment casts ballots before willpower arrives.</x:v>
      </x:c>
      <x:c r="D18" s="30" t="str">
        <x:v>✓ The room tipped the vote toward the choice I actually want.</x:v>
      </x:c>
      <x:c r="E18" s="30" t="str">
        <x:v>Pick Desired → Place Object → Add Deliberate → Let Space Vote</x:v>
      </x:c>
      <x:c r="F18" s="30" t="str">
        <x:v>PASS</x:v>
      </x:c>
      <x:c r="G18" s="30" t="str">
        <x:v>PASS</x:v>
      </x:c>
      <x:c r="H18" s="30" t="n">
        <x:v>0.283</x:v>
      </x:c>
      <x:c r="I18" s="30" t="n">
        <x:v>0.449</x:v>
      </x:c>
      <x:c r="J18" s="30" t="str">
        <x:v>PASS</x:v>
      </x:c>
      <x:c r="K18" s="30" t="str">
        <x:v>PASS</x:v>
      </x:c>
      <x:c r="L18" s="30" t="str">
        <x:v>PASS</x:v>
      </x:c>
      <x:c r="M18" s="30" t="str">
        <x:v>PASS</x:v>
      </x:c>
      <x:c r="N18" s="30"/>
      <x:c r="O18" s="30"/>
    </x:row>
    <x:row r="19">
      <x:c r="A19" s="30" t="str">
        <x:v>T-017</x:v>
      </x:c>
      <x:c r="B19" s="30" t="str">
        <x:v>LET THE URGE MISS ITS APPOINTMENT</x:v>
      </x:c>
      <x:c r="C19" s="30" t="str">
        <x:v>The ritual expects you; do not show up.</x:v>
      </x:c>
      <x:c r="D19" s="30" t="str">
        <x:v>✓ The urge stayed loud without taking the wheel.</x:v>
      </x:c>
      <x:c r="E19" s="30" t="str">
        <x:v>Name Cue → Contact → Keep Hands → Mark Peak → Let Learning Land</x:v>
      </x:c>
      <x:c r="F19" s="30" t="str">
        <x:v>PASS</x:v>
      </x:c>
      <x:c r="G19" s="30" t="str">
        <x:v>PASS</x:v>
      </x:c>
      <x:c r="H19" s="30" t="n">
        <x:v>0.317</x:v>
      </x:c>
      <x:c r="I19" s="30" t="n">
        <x:v>0.387</x:v>
      </x:c>
      <x:c r="J19" s="30" t="str">
        <x:v>PASS</x:v>
      </x:c>
      <x:c r="K19" s="30" t="str">
        <x:v>PASS</x:v>
      </x:c>
      <x:c r="L19" s="30" t="str">
        <x:v>PASS</x:v>
      </x:c>
      <x:c r="M19" s="30" t="str">
        <x:v>PASS</x:v>
      </x:c>
      <x:c r="N19" s="30"/>
      <x:c r="O19" s="30"/>
    </x:row>
    <x:row r="20">
      <x:c r="A20" s="30" t="str">
        <x:v>T-018</x:v>
      </x:c>
      <x:c r="B20" s="30" t="str">
        <x:v>BODY VETO</x:v>
      </x:c>
      <x:c r="C20" s="30" t="str">
        <x:v>Install a movement the habit cannot do beside.</x:v>
      </x:c>
      <x:c r="D20" s="30" t="str">
        <x:v>✓ Habit vetoed. The choice came back online.</x:v>
      </x:c>
      <x:c r="E20" s="30" t="str">
        <x:v>Identify Motor → Choose Safe → Enter Posture → Decide Consciously</x:v>
      </x:c>
      <x:c r="F20" s="30" t="str">
        <x:v>PASS</x:v>
      </x:c>
      <x:c r="G20" s="30" t="str">
        <x:v>PASS</x:v>
      </x:c>
      <x:c r="H20" s="30" t="n">
        <x:v>0.259</x:v>
      </x:c>
      <x:c r="I20" s="30" t="n">
        <x:v>0.381</x:v>
      </x:c>
      <x:c r="J20" s="30" t="str">
        <x:v>PASS</x:v>
      </x:c>
      <x:c r="K20" s="30" t="str">
        <x:v>PASS</x:v>
      </x:c>
      <x:c r="L20" s="30" t="str">
        <x:v>PASS</x:v>
      </x:c>
      <x:c r="M20" s="30" t="str">
        <x:v>PASS</x:v>
      </x:c>
      <x:c r="N20" s="30"/>
      <x:c r="O20" s="30"/>
    </x:row>
    <x:row r="21">
      <x:c r="A21" s="30" t="str">
        <x:v>T-019</x:v>
      </x:c>
      <x:c r="B21" s="30" t="str">
        <x:v>WHEN/THEN FIRMWARE</x:v>
      </x:c>
      <x:c r="C21" s="30" t="str">
        <x:v>Pre-decide the moment that usually steals the decision.</x:v>
      </x:c>
      <x:c r="D21" s="30" t="str">
        <x:v>✓ Decision installed before motivation had a chance to bargain.</x:v>
      </x:c>
      <x:c r="E21" s="30" t="str">
        <x:v>Picture Line → Remove Vague → Imagine Cue → Skip Pep Talk</x:v>
      </x:c>
      <x:c r="F21" s="30" t="str">
        <x:v>PASS</x:v>
      </x:c>
      <x:c r="G21" s="30" t="str">
        <x:v>PASS</x:v>
      </x:c>
      <x:c r="H21" s="30" t="n">
        <x:v>0.14</x:v>
      </x:c>
      <x:c r="I21" s="30" t="n">
        <x:v>0.156</x:v>
      </x:c>
      <x:c r="J21" s="30" t="str">
        <x:v>PASS</x:v>
      </x:c>
      <x:c r="K21" s="30" t="str">
        <x:v>PASS</x:v>
      </x:c>
      <x:c r="L21" s="30" t="str">
        <x:v>PASS</x:v>
      </x:c>
      <x:c r="M21" s="30" t="str">
        <x:v>PASS</x:v>
      </x:c>
      <x:c r="N21" s="30"/>
      <x:c r="O21" s="30"/>
    </x:row>
    <x:row r="22">
      <x:c r="A22" s="30" t="str">
        <x:v>T-020</x:v>
      </x:c>
      <x:c r="B22" s="30" t="str">
        <x:v>THE FIRST DRIFT</x:v>
      </x:c>
      <x:c r="C22" s="30" t="str">
        <x:v>Relapse announces itself quietly before it becomes a return.</x:v>
      </x:c>
      <x:c r="D22" s="30" t="str">
        <x:v>✓ I found the drift point before the whole slide began.</x:v>
      </x:c>
      <x:c r="E22" s="30" t="str">
        <x:v>Picture the Path → Mark Earliest → Tell Support</x:v>
      </x:c>
      <x:c r="F22" s="30" t="str">
        <x:v>PASS</x:v>
      </x:c>
      <x:c r="G22" s="30" t="str">
        <x:v>PASS</x:v>
      </x:c>
      <x:c r="H22" s="30" t="n">
        <x:v>0.45</x:v>
      </x:c>
      <x:c r="I22" s="30" t="n">
        <x:v>0.278</x:v>
      </x:c>
      <x:c r="J22" s="30" t="str">
        <x:v>PASS</x:v>
      </x:c>
      <x:c r="K22" s="30" t="str">
        <x:v>PASS</x:v>
      </x:c>
      <x:c r="L22" s="30" t="str">
        <x:v>PASS</x:v>
      </x:c>
      <x:c r="M22" s="30" t="str">
        <x:v>PASS</x:v>
      </x:c>
      <x:c r="N22" s="30"/>
      <x:c r="O22" s="30"/>
    </x:row>
    <x:row r="23">
      <x:c r="A23" s="30" t="str">
        <x:v>T-021</x:v>
      </x:c>
      <x:c r="B23" s="30" t="str">
        <x:v>ADD THE PREFIX</x:v>
      </x:c>
      <x:c r="C23" s="30" t="str">
        <x:v>Grammar can turn a fact back into an event.</x:v>
      </x:c>
      <x:c r="D23" s="30" t="str">
        <x:v>✓ Urgency lost its shortcut to the decision.</x:v>
      </x:c>
      <x:c r="E23" s="30" t="str">
        <x:v>Prefix Thought → Check Command → Resume Task</x:v>
      </x:c>
      <x:c r="F23" s="30" t="str">
        <x:v>PASS</x:v>
      </x:c>
      <x:c r="G23" s="30" t="str">
        <x:v>PASS</x:v>
      </x:c>
      <x:c r="H23" s="30" t="n">
        <x:v>0.289</x:v>
      </x:c>
      <x:c r="I23" s="30" t="n">
        <x:v>0.333</x:v>
      </x:c>
      <x:c r="J23" s="30" t="str">
        <x:v>PASS</x:v>
      </x:c>
      <x:c r="K23" s="30" t="str">
        <x:v>PASS</x:v>
      </x:c>
      <x:c r="L23" s="30" t="str">
        <x:v>PASS</x:v>
      </x:c>
      <x:c r="M23" s="30" t="str">
        <x:v>PASS</x:v>
      </x:c>
      <x:c r="N23" s="30"/>
      <x:c r="O23" s="30"/>
    </x:row>
    <x:row r="24">
      <x:c r="A24" s="30" t="str">
        <x:v>T-022</x:v>
      </x:c>
      <x:c r="B24" s="30" t="str">
        <x:v>THANKS, MIND. NO CONTRACT.</x:v>
      </x:c>
      <x:c r="C24" s="30" t="str">
        <x:v>Protection can be acknowledged without being hired.</x:v>
      </x:c>
      <x:c r="D24" s="30" t="str">
        <x:v>✓ I thanked the alarm for trying to protect me—and declined its contract.</x:v>
      </x:c>
      <x:c r="E24" s="30" t="str">
        <x:v>Ask Danger → Thank Intention → Answer M → Respect</x:v>
      </x:c>
      <x:c r="F24" s="30" t="str">
        <x:v>PASS</x:v>
      </x:c>
      <x:c r="G24" s="30" t="str">
        <x:v>PASS</x:v>
      </x:c>
      <x:c r="H24" s="30" t="n">
        <x:v>0.35</x:v>
      </x:c>
      <x:c r="I24" s="30" t="n">
        <x:v>0.556</x:v>
      </x:c>
      <x:c r="J24" s="30" t="str">
        <x:v>PASS</x:v>
      </x:c>
      <x:c r="K24" s="30" t="str">
        <x:v>PASS</x:v>
      </x:c>
      <x:c r="L24" s="30" t="str">
        <x:v>PASS</x:v>
      </x:c>
      <x:c r="M24" s="30" t="str">
        <x:v>PASS</x:v>
      </x:c>
      <x:c r="N24" s="30"/>
      <x:c r="O24" s="30"/>
    </x:row>
    <x:row r="25">
      <x:c r="A25" s="30" t="str">
        <x:v>T-023</x:v>
      </x:c>
      <x:c r="B25" s="30" t="str">
        <x:v>WORD MELT</x:v>
      </x:c>
      <x:c r="C25" s="30" t="str">
        <x:v>Repeat the sound until the spell loses its language.</x:v>
      </x:c>
      <x:c r="D25" s="30" t="str">
        <x:v>✓ The word lost its spell; I heard sound without obeying meaning.</x:v>
      </x:c>
      <x:c r="E25" s="30" t="str">
        <x:v>Choose Charged → Say Gently → Listen Moment → Stop Room → Return Seen</x:v>
      </x:c>
      <x:c r="F25" s="30" t="str">
        <x:v>PASS</x:v>
      </x:c>
      <x:c r="G25" s="30" t="str">
        <x:v>PASS</x:v>
      </x:c>
      <x:c r="H25" s="30" t="n">
        <x:v>0.339</x:v>
      </x:c>
      <x:c r="I25" s="30" t="n">
        <x:v>0.127</x:v>
      </x:c>
      <x:c r="J25" s="30" t="str">
        <x:v>PASS</x:v>
      </x:c>
      <x:c r="K25" s="30" t="str">
        <x:v>PASS</x:v>
      </x:c>
      <x:c r="L25" s="30" t="str">
        <x:v>PASS</x:v>
      </x:c>
      <x:c r="M25" s="30" t="str">
        <x:v>PASS</x:v>
      </x:c>
      <x:c r="N25" s="30"/>
      <x:c r="O25" s="30"/>
    </x:row>
    <x:row r="26">
      <x:c r="A26" s="30" t="str">
        <x:v>T-024</x:v>
      </x:c>
      <x:c r="B26" s="30" t="str">
        <x:v>THE BAD VOICE ACTOR</x:v>
      </x:c>
      <x:c r="C26" s="30" t="str">
        <x:v>Authority often hides inside delivery.</x:v>
      </x:c>
      <x:c r="D26" s="30" t="str">
        <x:v>✓ A fixed rule turned back into a context-dependent idea.</x:v>
      </x:c>
      <x:c r="E26" s="30" t="str">
        <x:v>Read Wrong → Keep Words → Replay</x:v>
      </x:c>
      <x:c r="F26" s="30" t="str">
        <x:v>PASS</x:v>
      </x:c>
      <x:c r="G26" s="30" t="str">
        <x:v>PASS</x:v>
      </x:c>
      <x:c r="H26" s="30" t="n">
        <x:v>0.286</x:v>
      </x:c>
      <x:c r="I26" s="30" t="n">
        <x:v>0.15</x:v>
      </x:c>
      <x:c r="J26" s="30" t="str">
        <x:v>PASS</x:v>
      </x:c>
      <x:c r="K26" s="30" t="str">
        <x:v>PASS</x:v>
      </x:c>
      <x:c r="L26" s="30" t="str">
        <x:v>PASS</x:v>
      </x:c>
      <x:c r="M26" s="30" t="str">
        <x:v>PASS</x:v>
      </x:c>
      <x:c r="N26" s="30"/>
      <x:c r="O26" s="30"/>
    </x:row>
    <x:row r="27">
      <x:c r="A27" s="30" t="str">
        <x:v>T-025</x:v>
      </x:c>
      <x:c r="B27" s="30" t="str">
        <x:v>THOUGHT DEPARTURES</x:v>
      </x:c>
      <x:c r="C27" s="30" t="str">
        <x:v>Give thought transport, not a throne.</x:v>
      </x:c>
      <x:c r="D27" s="30" t="str">
        <x:v>✓ Let the thought pass without giving it the station.</x:v>
      </x:c>
      <x:c r="E27" s="30" t="str">
        <x:v>Place Thought → Watch Arrival → Return Eyes → Allow Departure</x:v>
      </x:c>
      <x:c r="F27" s="30" t="str">
        <x:v>PASS</x:v>
      </x:c>
      <x:c r="G27" s="30" t="str">
        <x:v>PASS</x:v>
      </x:c>
      <x:c r="H27" s="30" t="n">
        <x:v>0.494</x:v>
      </x:c>
      <x:c r="I27" s="30" t="n">
        <x:v>0.396</x:v>
      </x:c>
      <x:c r="J27" s="30" t="str">
        <x:v>PASS</x:v>
      </x:c>
      <x:c r="K27" s="30" t="str">
        <x:v>PASS</x:v>
      </x:c>
      <x:c r="L27" s="30" t="str">
        <x:v>PASS</x:v>
      </x:c>
      <x:c r="M27" s="30" t="str">
        <x:v>PASS</x:v>
      </x:c>
      <x:c r="N27" s="30"/>
      <x:c r="O27" s="30"/>
    </x:row>
    <x:row r="28">
      <x:c r="A28" s="30" t="str">
        <x:v>T-026</x:v>
      </x:c>
      <x:c r="B28" s="30" t="str">
        <x:v>NAME THE SERIES</x:v>
      </x:c>
      <x:c r="C28" s="30" t="str">
        <x:v>This episode has aired before.</x:v>
      </x:c>
      <x:c r="D28" s="30" t="str">
        <x:v>✓ Someone else’s position stopped defining mine.</x:v>
      </x:c>
      <x:c r="E28" s="30" t="str">
        <x:v>Ignore → Ask Recurring → Ask Whether</x:v>
      </x:c>
      <x:c r="F28" s="30" t="str">
        <x:v>PASS</x:v>
      </x:c>
      <x:c r="G28" s="30" t="str">
        <x:v>PASS</x:v>
      </x:c>
      <x:c r="H28" s="30" t="n">
        <x:v>0.324</x:v>
      </x:c>
      <x:c r="I28" s="30" t="n">
        <x:v>0.362</x:v>
      </x:c>
      <x:c r="J28" s="30" t="str">
        <x:v>PASS</x:v>
      </x:c>
      <x:c r="K28" s="30" t="str">
        <x:v>PASS</x:v>
      </x:c>
      <x:c r="L28" s="30" t="str">
        <x:v>PASS</x:v>
      </x:c>
      <x:c r="M28" s="30" t="str">
        <x:v>PASS</x:v>
      </x:c>
      <x:c r="N28" s="30"/>
      <x:c r="O28" s="30"/>
    </x:row>
    <x:row r="29">
      <x:c r="A29" s="30" t="str">
        <x:v>T-027</x:v>
      </x:c>
      <x:c r="B29" s="30" t="str">
        <x:v>THE LIFE DIRECTION TEST</x:v>
      </x:c>
      <x:c r="C29" s="30" t="str">
        <x:v>A thought can sound true and still drive badly.</x:v>
      </x:c>
      <x:c r="D29" s="30" t="str">
        <x:v>✓ The room became larger than the mental pull.</x:v>
      </x:c>
      <x:c r="E29" s="30" t="str">
        <x:v>Picture → Make Room → Name Likely → Select Direction</x:v>
      </x:c>
      <x:c r="F29" s="30" t="str">
        <x:v>PASS</x:v>
      </x:c>
      <x:c r="G29" s="30" t="str">
        <x:v>PASS</x:v>
      </x:c>
      <x:c r="H29" s="30" t="n">
        <x:v>0.315</x:v>
      </x:c>
      <x:c r="I29" s="30" t="n">
        <x:v>0.386</x:v>
      </x:c>
      <x:c r="J29" s="30" t="str">
        <x:v>PASS</x:v>
      </x:c>
      <x:c r="K29" s="30" t="str">
        <x:v>PASS</x:v>
      </x:c>
      <x:c r="L29" s="30" t="str">
        <x:v>PASS</x:v>
      </x:c>
      <x:c r="M29" s="30" t="str">
        <x:v>PASS</x:v>
      </x:c>
      <x:c r="N29" s="30"/>
      <x:c r="O29" s="30"/>
    </x:row>
    <x:row r="30">
      <x:c r="A30" s="30" t="str">
        <x:v>T-028</x:v>
      </x:c>
      <x:c r="B30" s="30" t="str">
        <x:v>EDIT THE FONT, NOT YOURSELF</x:v>
      </x:c>
      <x:c r="C30" s="30" t="str">
        <x:v>A thought displayed differently can be held differently.</x:v>
      </x:c>
      <x:c r="D30" s="30" t="str">
        <x:v>✓ The thought changed format, and some of its spell broke.</x:v>
      </x:c>
      <x:c r="E30" s="30" t="str">
        <x:v>Project → Shrink → Move Metres → Lower Opacity → Read Version</x:v>
      </x:c>
      <x:c r="F30" s="30" t="str">
        <x:v>PASS</x:v>
      </x:c>
      <x:c r="G30" s="30" t="str">
        <x:v>PASS</x:v>
      </x:c>
      <x:c r="H30" s="30" t="n">
        <x:v>0.404</x:v>
      </x:c>
      <x:c r="I30" s="30" t="n">
        <x:v>0.286</x:v>
      </x:c>
      <x:c r="J30" s="30" t="str">
        <x:v>PASS</x:v>
      </x:c>
      <x:c r="K30" s="30" t="str">
        <x:v>PASS</x:v>
      </x:c>
      <x:c r="L30" s="30" t="str">
        <x:v>PASS</x:v>
      </x:c>
      <x:c r="M30" s="30" t="str">
        <x:v>PASS</x:v>
      </x:c>
      <x:c r="N30" s="30"/>
      <x:c r="O30" s="30"/>
    </x:row>
    <x:row r="31">
      <x:c r="A31" s="30" t="str">
        <x:v>T-029</x:v>
      </x:c>
      <x:c r="B31" s="30" t="str">
        <x:v>COMMAND DOWNGRADE</x:v>
      </x:c>
      <x:c r="C31" s="30" t="str">
        <x:v>Turn the order into a weather report.</x:v>
      </x:c>
      <x:c r="D31" s="30" t="str">
        <x:v>✓ Wanting became a signal instead of an instruction.</x:v>
      </x:c>
      <x:c r="E31" s="30" t="str">
        <x:v>Picture Command → Reject Authority</x:v>
      </x:c>
      <x:c r="F31" s="30" t="str">
        <x:v>PASS</x:v>
      </x:c>
      <x:c r="G31" s="30" t="str">
        <x:v>PASS</x:v>
      </x:c>
      <x:c r="H31" s="30" t="n">
        <x:v>0.376</x:v>
      </x:c>
      <x:c r="I31" s="30" t="n">
        <x:v>0.236</x:v>
      </x:c>
      <x:c r="J31" s="30" t="str">
        <x:v>PASS</x:v>
      </x:c>
      <x:c r="K31" s="30" t="str">
        <x:v>PASS</x:v>
      </x:c>
      <x:c r="L31" s="30" t="str">
        <x:v>PASS</x:v>
      </x:c>
      <x:c r="M31" s="30" t="str">
        <x:v>PASS</x:v>
      </x:c>
      <x:c r="N31" s="30"/>
      <x:c r="O31" s="30"/>
    </x:row>
    <x:row r="32">
      <x:c r="A32" s="30" t="str">
        <x:v>T-030</x:v>
      </x:c>
      <x:c r="B32" s="30" t="str">
        <x:v>PASSENGER THOUGHT</x:v>
      </x:c>
      <x:c r="C32" s="30" t="str">
        <x:v>You do not need an empty vehicle to steer.</x:v>
      </x:c>
      <x:c r="D32" s="30" t="str">
        <x:v>✓ Thought stayed in the passenger seat. Steering remained mine.</x:v>
      </x:c>
      <x:c r="E32" s="30" t="str">
        <x:v>Choose Time → Ride Passenger → Keep Hands → Who Drove?</x:v>
      </x:c>
      <x:c r="F32" s="30" t="str">
        <x:v>PASS</x:v>
      </x:c>
      <x:c r="G32" s="30" t="str">
        <x:v>PASS</x:v>
      </x:c>
      <x:c r="H32" s="30" t="n">
        <x:v>0.4</x:v>
      </x:c>
      <x:c r="I32" s="30" t="n">
        <x:v>0.33</x:v>
      </x:c>
      <x:c r="J32" s="30" t="str">
        <x:v>PASS</x:v>
      </x:c>
      <x:c r="K32" s="30" t="str">
        <x:v>PASS</x:v>
      </x:c>
      <x:c r="L32" s="30" t="str">
        <x:v>PASS</x:v>
      </x:c>
      <x:c r="M32" s="30" t="str">
        <x:v>PASS</x:v>
      </x:c>
      <x:c r="N32" s="30"/>
      <x:c r="O32" s="30"/>
    </x:row>
    <x:row r="33">
      <x:c r="A33" s="30" t="str">
        <x:v>T-031</x:v>
      </x:c>
      <x:c r="B33" s="30" t="str">
        <x:v>MAKE A WIDER CONTAINER</x:v>
      </x:c>
      <x:c r="C33" s="30" t="str">
        <x:v>Capacity grows sideways, not through force.</x:v>
      </x:c>
      <x:c r="D33" s="30" t="str">
        <x:v>✓ Made more room around the feeling instead of trying to evict it.</x:v>
      </x:c>
      <x:c r="E33" s="30" t="str">
        <x:v>Locate Unwanted → Find Edges → Soften Muscles → Include Neutral → Widen the Room</x:v>
      </x:c>
      <x:c r="F33" s="30" t="str">
        <x:v>PASS</x:v>
      </x:c>
      <x:c r="G33" s="30" t="str">
        <x:v>PASS</x:v>
      </x:c>
      <x:c r="H33" s="30" t="n">
        <x:v>0.269</x:v>
      </x:c>
      <x:c r="I33" s="30" t="n">
        <x:v>0.393</x:v>
      </x:c>
      <x:c r="J33" s="30" t="str">
        <x:v>PASS</x:v>
      </x:c>
      <x:c r="K33" s="30" t="str">
        <x:v>PASS</x:v>
      </x:c>
      <x:c r="L33" s="30" t="str">
        <x:v>PASS</x:v>
      </x:c>
      <x:c r="M33" s="30" t="str">
        <x:v>PASS</x:v>
      </x:c>
      <x:c r="N33" s="30"/>
      <x:c r="O33" s="30"/>
    </x:row>
    <x:row r="34">
      <x:c r="A34" s="30" t="str">
        <x:v>T-032</x:v>
      </x:c>
      <x:c r="B34" s="30" t="str">
        <x:v>RIDE THE CRAVING GRAPH</x:v>
      </x:c>
      <x:c r="C34" s="30" t="str">
        <x:v>An urge is a curve pretending to be a command.</x:v>
      </x:c>
      <x:c r="D34" s="30" t="str">
        <x:v>✓ The craving curved; the next hour kept the vote.</x:v>
      </x:c>
      <x:c r="E34" s="30" t="str">
        <x:v>Level → Watch Slope → Imagine Urge → Name Change → Choose Time</x:v>
      </x:c>
      <x:c r="F34" s="30" t="str">
        <x:v>PASS</x:v>
      </x:c>
      <x:c r="G34" s="30" t="str">
        <x:v>PASS</x:v>
      </x:c>
      <x:c r="H34" s="30" t="n">
        <x:v>0.308</x:v>
      </x:c>
      <x:c r="I34" s="30" t="n">
        <x:v>0.525</x:v>
      </x:c>
      <x:c r="J34" s="30" t="str">
        <x:v>PASS</x:v>
      </x:c>
      <x:c r="K34" s="30" t="str">
        <x:v>PASS</x:v>
      </x:c>
      <x:c r="L34" s="30" t="str">
        <x:v>PASS</x:v>
      </x:c>
      <x:c r="M34" s="30" t="str">
        <x:v>PASS</x:v>
      </x:c>
      <x:c r="N34" s="30"/>
      <x:c r="O34" s="30"/>
    </x:row>
    <x:row r="35">
      <x:c r="A35" s="30" t="str">
        <x:v>T-033</x:v>
      </x:c>
      <x:c r="B35" s="30" t="str">
        <x:v>PAIN PLUS THE FIGHT</x:v>
      </x:c>
      <x:c r="C35" s="30" t="str">
        <x:v>Separate the wound from the fist wrapped around it.</x:v>
      </x:c>
      <x:c r="D35" s="30" t="str">
        <x:v>✓ Hurt stayed respected while one layer of fighting came off.</x:v>
      </x:c>
      <x:c r="E35" s="30" t="str">
        <x:v>Make Two Lanes → Keep The Hurt → Catch The Fight → Drop One Fight</x:v>
      </x:c>
      <x:c r="F35" s="30" t="str">
        <x:v>PASS</x:v>
      </x:c>
      <x:c r="G35" s="30" t="str">
        <x:v>PASS</x:v>
      </x:c>
      <x:c r="H35" s="30" t="n">
        <x:v>0.407</x:v>
      </x:c>
      <x:c r="I35" s="30" t="n">
        <x:v>0.32</x:v>
      </x:c>
      <x:c r="J35" s="30" t="str">
        <x:v>PASS</x:v>
      </x:c>
      <x:c r="K35" s="30" t="str">
        <x:v>PASS</x:v>
      </x:c>
      <x:c r="L35" s="30" t="str">
        <x:v>PASS</x:v>
      </x:c>
      <x:c r="M35" s="30" t="str">
        <x:v>PASS</x:v>
      </x:c>
      <x:c r="N35" s="30"/>
      <x:c r="O35" s="30"/>
    </x:row>
    <x:row r="36">
      <x:c r="A36" s="30" t="str">
        <x:v>T-034</x:v>
      </x:c>
      <x:c r="B36" s="30" t="str">
        <x:v>CLOSE ONE DOOR FOR THIRTY SECONDS</x:v>
      </x:c>
      <x:c r="C36" s="30" t="str">
        <x:v>A hidden preference often speaks when one door briefly closes.</x:v>
      </x:c>
      <x:c r="D36" s="30" t="str">
        <x:v>✓ Thirty seconds of closure made the real reaction easier to hear.</x:v>
      </x:c>
      <x:c r="E36" s="30" t="str">
        <x:v>Close Door → Read Protest → Reopen Choice → Choose Next</x:v>
      </x:c>
      <x:c r="F36" s="30" t="str">
        <x:v>PASS</x:v>
      </x:c>
      <x:c r="G36" s="30" t="str">
        <x:v>PASS</x:v>
      </x:c>
      <x:c r="H36" s="30" t="n">
        <x:v>0.21</x:v>
      </x:c>
      <x:c r="I36" s="30" t="n">
        <x:v>0.371</x:v>
      </x:c>
      <x:c r="J36" s="30" t="str">
        <x:v>PASS</x:v>
      </x:c>
      <x:c r="K36" s="30" t="str">
        <x:v>PASS</x:v>
      </x:c>
      <x:c r="L36" s="30" t="str">
        <x:v>PASS</x:v>
      </x:c>
      <x:c r="M36" s="30" t="str">
        <x:v>PASS</x:v>
      </x:c>
      <x:c r="N36" s="30"/>
      <x:c r="O36" s="30"/>
    </x:row>
    <x:row r="37">
      <x:c r="A37" s="30" t="str">
        <x:v>T-035</x:v>
      </x:c>
      <x:c r="B37" s="30" t="str">
        <x:v>VALUE BEFORE CERTAINTY</x:v>
      </x:c>
      <x:c r="C37" s="30" t="str">
        <x:v>When the path is missing, choose the way of walking.</x:v>
      </x:c>
      <x:c r="D37" s="30" t="str">
        <x:v>✓ Certainty stayed missing. Direction did not.</x:v>
      </x:c>
      <x:c r="E37" s="30" t="str">
        <x:v>Ask Quality → Look Single → Let Certainty</x:v>
      </x:c>
      <x:c r="F37" s="30" t="str">
        <x:v>PASS</x:v>
      </x:c>
      <x:c r="G37" s="30" t="str">
        <x:v>PASS</x:v>
      </x:c>
      <x:c r="H37" s="30" t="n">
        <x:v>0.391</x:v>
      </x:c>
      <x:c r="I37" s="30" t="n">
        <x:v>0.485</x:v>
      </x:c>
      <x:c r="J37" s="30" t="str">
        <x:v>PASS</x:v>
      </x:c>
      <x:c r="K37" s="30" t="str">
        <x:v>PASS</x:v>
      </x:c>
      <x:c r="L37" s="30" t="str">
        <x:v>PASS</x:v>
      </x:c>
      <x:c r="M37" s="30" t="str">
        <x:v>PASS</x:v>
      </x:c>
      <x:c r="N37" s="30"/>
      <x:c r="O37" s="30"/>
    </x:row>
    <x:row r="38">
      <x:c r="A38" s="30" t="str">
        <x:v>T-036</x:v>
      </x:c>
      <x:c r="B38" s="30" t="str">
        <x:v>ONE VISIBLE VOTE</x:v>
      </x:c>
      <x:c r="C38" s="30" t="str">
        <x:v>Values become real only after the body votes.</x:v>
      </x:c>
      <x:c r="D38" s="30" t="str">
        <x:v>✓ Made one tiny value-vote visible instead of keeping it private.</x:v>
      </x:c>
      <x:c r="E38" s="30" t="str">
        <x:v>Choose Value → Complete Shift → Cast Tiny Vote</x:v>
      </x:c>
      <x:c r="F38" s="30" t="str">
        <x:v>PASS</x:v>
      </x:c>
      <x:c r="G38" s="30" t="str">
        <x:v>PASS</x:v>
      </x:c>
      <x:c r="H38" s="30" t="n">
        <x:v>0.208</x:v>
      </x:c>
      <x:c r="I38" s="30" t="n">
        <x:v>0.452</x:v>
      </x:c>
      <x:c r="J38" s="30" t="str">
        <x:v>PASS</x:v>
      </x:c>
      <x:c r="K38" s="30" t="str">
        <x:v>PASS</x:v>
      </x:c>
      <x:c r="L38" s="30" t="str">
        <x:v>PASS</x:v>
      </x:c>
      <x:c r="M38" s="30" t="str">
        <x:v>PASS</x:v>
      </x:c>
      <x:c r="N38" s="30"/>
      <x:c r="O38" s="30"/>
    </x:row>
    <x:row r="39">
      <x:c r="A39" s="30" t="str">
        <x:v>T-037</x:v>
      </x:c>
      <x:c r="B39" s="30" t="str">
        <x:v>THE CONTROL GRAVEYARD</x:v>
      </x:c>
      <x:c r="C39" s="30" t="str">
        <x:v>Some solutions survive only because their costs stay hidden.</x:v>
      </x:c>
      <x:c r="D39" s="30" t="str">
        <x:v>✓ One hidden control-cost just lost today’s payment.</x:v>
      </x:c>
      <x:c r="E39" s="30" t="str">
        <x:v>Use Control → Picture Short → Focus On Costs → Choose Experiment</x:v>
      </x:c>
      <x:c r="F39" s="30" t="str">
        <x:v>PASS</x:v>
      </x:c>
      <x:c r="G39" s="30" t="str">
        <x:v>PASS</x:v>
      </x:c>
      <x:c r="H39" s="30" t="n">
        <x:v>0.185</x:v>
      </x:c>
      <x:c r="I39" s="30" t="n">
        <x:v>0.4</x:v>
      </x:c>
      <x:c r="J39" s="30" t="str">
        <x:v>PASS</x:v>
      </x:c>
      <x:c r="K39" s="30" t="str">
        <x:v>PASS</x:v>
      </x:c>
      <x:c r="L39" s="30" t="str">
        <x:v>PASS</x:v>
      </x:c>
      <x:c r="M39" s="30" t="str">
        <x:v>PASS</x:v>
      </x:c>
      <x:c r="N39" s="30"/>
      <x:c r="O39" s="30"/>
    </x:row>
    <x:row r="40">
      <x:c r="A40" s="30" t="str">
        <x:v>T-038</x:v>
      </x:c>
      <x:c r="B40" s="30" t="str">
        <x:v>THE SKY DOES NOT BECOME THE WEATHER</x:v>
      </x:c>
      <x:c r="C40" s="30" t="str">
        <x:v>Content changes; the capacity to notice keeps showing up.</x:v>
      </x:c>
      <x:c r="D40" s="30" t="str">
        <x:v>✓ Weather moved; the sky stayed. Both feet found the room again.</x:v>
      </x:c>
      <x:c r="E40" s="30" t="str">
        <x:v>Name Thought → Say Being → Rest Openness → Land in Feet</x:v>
      </x:c>
      <x:c r="F40" s="30" t="str">
        <x:v>PASS</x:v>
      </x:c>
      <x:c r="G40" s="30" t="str">
        <x:v>PASS</x:v>
      </x:c>
      <x:c r="H40" s="30" t="n">
        <x:v>0.316</x:v>
      </x:c>
      <x:c r="I40" s="30" t="n">
        <x:v>0.395</x:v>
      </x:c>
      <x:c r="J40" s="30" t="str">
        <x:v>PASS</x:v>
      </x:c>
      <x:c r="K40" s="30" t="str">
        <x:v>PASS</x:v>
      </x:c>
      <x:c r="L40" s="30" t="str">
        <x:v>PASS</x:v>
      </x:c>
      <x:c r="M40" s="30" t="str">
        <x:v>PASS</x:v>
      </x:c>
      <x:c r="N40" s="30"/>
      <x:c r="O40" s="30"/>
    </x:row>
    <x:row r="41">
      <x:c r="A41" s="30" t="str">
        <x:v>T-039</x:v>
      </x:c>
      <x:c r="B41" s="30" t="str">
        <x:v>MORE THAN THIS STATE</x:v>
      </x:c>
      <x:c r="C41" s="30" t="str">
        <x:v>A single moment cannot legally seize your whole identity.</x:v>
      </x:c>
      <x:c r="D41" s="30" t="str">
        <x:v>✓ This state stayed one part of me, not the whole system.</x:v>
      </x:c>
      <x:c r="E41" s="30" t="str">
        <x:v>Carry Qualities → Imagine Large → Place Painful → Ask Part</x:v>
      </x:c>
      <x:c r="F41" s="30" t="str">
        <x:v>PASS</x:v>
      </x:c>
      <x:c r="G41" s="30" t="str">
        <x:v>PASS</x:v>
      </x:c>
      <x:c r="H41" s="30" t="n">
        <x:v>0.385</x:v>
      </x:c>
      <x:c r="I41" s="30" t="n">
        <x:v>0.393</x:v>
      </x:c>
      <x:c r="J41" s="30" t="str">
        <x:v>PASS</x:v>
      </x:c>
      <x:c r="K41" s="30" t="str">
        <x:v>PASS</x:v>
      </x:c>
      <x:c r="L41" s="30" t="str">
        <x:v>PASS</x:v>
      </x:c>
      <x:c r="M41" s="30" t="str">
        <x:v>PASS</x:v>
      </x:c>
      <x:c r="N41" s="30"/>
      <x:c r="O41" s="30"/>
    </x:row>
    <x:row r="42">
      <x:c r="A42" s="30" t="str">
        <x:v>T-040</x:v>
      </x:c>
      <x:c r="B42" s="30" t="str">
        <x:v>RETURN WITHOUT A TRIAL</x:v>
      </x:c>
      <x:c r="C42" s="30" t="str">
        <x:v>Drift needs a direction change, not a prosecution.</x:v>
      </x:c>
      <x:c r="D42" s="30" t="str">
        <x:v>✓ Re-entry happened without opening a courtroom.</x:v>
      </x:c>
      <x:c r="E42" s="30" t="str">
        <x:v>State Off → Delete → Name Value → Move Whether → Skip Verdict</x:v>
      </x:c>
      <x:c r="F42" s="30" t="str">
        <x:v>PASS</x:v>
      </x:c>
      <x:c r="G42" s="30" t="str">
        <x:v>PASS</x:v>
      </x:c>
      <x:c r="H42" s="30" t="n">
        <x:v>0.28</x:v>
      </x:c>
      <x:c r="I42" s="30" t="n">
        <x:v>0.562</x:v>
      </x:c>
      <x:c r="J42" s="30" t="str">
        <x:v>PASS</x:v>
      </x:c>
      <x:c r="K42" s="30" t="str">
        <x:v>PASS</x:v>
      </x:c>
      <x:c r="L42" s="30" t="str">
        <x:v>PASS</x:v>
      </x:c>
      <x:c r="M42" s="30" t="str">
        <x:v>PASS</x:v>
      </x:c>
      <x:c r="N42" s="30"/>
      <x:c r="O42" s="30"/>
    </x:row>
    <x:row r="43">
      <x:c r="A43" s="30" t="str">
        <x:v>T-041</x:v>
      </x:c>
      <x:c r="B43" s="30" t="str">
        <x:v>THE THIRD VOICE</x:v>
      </x:c>
      <x:c r="C43" s="30" t="str">
        <x:v>Emotion and logic are witnesses; wisdom gives the final answer.</x:v>
      </x:c>
      <x:c r="D43" s="30" t="str">
        <x:v>✓ Emotion stayed real; the verdict became negotiable.</x:v>
      </x:c>
      <x:c r="E43" s="30" t="str">
        <x:v>Open Voices → Name Feeling → Name Facts → Build Wisdom → Use Wisdom</x:v>
      </x:c>
      <x:c r="F43" s="30" t="str">
        <x:v>PASS</x:v>
      </x:c>
      <x:c r="G43" s="30" t="str">
        <x:v>PASS</x:v>
      </x:c>
      <x:c r="H43" s="30" t="n">
        <x:v>0.364</x:v>
      </x:c>
      <x:c r="I43" s="30" t="n">
        <x:v>0.437</x:v>
      </x:c>
      <x:c r="J43" s="30" t="str">
        <x:v>PASS</x:v>
      </x:c>
      <x:c r="K43" s="30" t="str">
        <x:v>PASS</x:v>
      </x:c>
      <x:c r="L43" s="30" t="str">
        <x:v>PASS</x:v>
      </x:c>
      <x:c r="M43" s="30" t="str">
        <x:v>PASS</x:v>
      </x:c>
      <x:c r="N43" s="30"/>
      <x:c r="O43" s="30"/>
    </x:row>
    <x:row r="44">
      <x:c r="A44" s="30" t="str">
        <x:v>T-042</x:v>
      </x:c>
      <x:c r="B44" s="30" t="str">
        <x:v>CAMERA FIRST, CAPTION SECOND</x:v>
      </x:c>
      <x:c r="C44" s="30" t="str">
        <x:v>Experience arrives before the commentary team.</x:v>
      </x:c>
      <x:c r="D44" s="30" t="str">
        <x:v>✓ Camera and caption separated. Neither gets to impersonate the other.</x:v>
      </x:c>
      <x:c r="E44" s="30" t="str">
        <x:v>Camera Mode → Describe Event → Add Caption → Keep Sources</x:v>
      </x:c>
      <x:c r="F44" s="30" t="str">
        <x:v>PASS</x:v>
      </x:c>
      <x:c r="G44" s="30" t="str">
        <x:v>PASS</x:v>
      </x:c>
      <x:c r="H44" s="30" t="n">
        <x:v>0.27</x:v>
      </x:c>
      <x:c r="I44" s="30" t="n">
        <x:v>0.35</x:v>
      </x:c>
      <x:c r="J44" s="30" t="str">
        <x:v>PASS</x:v>
      </x:c>
      <x:c r="K44" s="30" t="str">
        <x:v>PASS</x:v>
      </x:c>
      <x:c r="L44" s="30" t="str">
        <x:v>PASS</x:v>
      </x:c>
      <x:c r="M44" s="30" t="str">
        <x:v>PASS</x:v>
      </x:c>
      <x:c r="N44" s="30"/>
      <x:c r="O44" s="30"/>
    </x:row>
    <x:row r="45">
      <x:c r="A45" s="30" t="str">
        <x:v>T-043</x:v>
      </x:c>
      <x:c r="B45" s="30" t="str">
        <x:v>ENTER THE ACTION</x:v>
      </x:c>
      <x:c r="C45" s="30" t="str">
        <x:v>Stop watching yourself do the thing; do the thing.</x:v>
      </x:c>
      <x:c r="D45" s="30" t="str">
        <x:v>✓ Action got there before perfect focus.</x:v>
      </x:c>
      <x:c r="E45" s="30" t="str">
        <x:v>Choose Ordinary → Place Vision → Leave Re → Stay Activity → Enter Fully</x:v>
      </x:c>
      <x:c r="F45" s="30" t="str">
        <x:v>PASS</x:v>
      </x:c>
      <x:c r="G45" s="30" t="str">
        <x:v>PASS</x:v>
      </x:c>
      <x:c r="H45" s="30" t="n">
        <x:v>0.259</x:v>
      </x:c>
      <x:c r="I45" s="30" t="n">
        <x:v>0.561</x:v>
      </x:c>
      <x:c r="J45" s="30" t="str">
        <x:v>PASS</x:v>
      </x:c>
      <x:c r="K45" s="30" t="str">
        <x:v>PASS</x:v>
      </x:c>
      <x:c r="L45" s="30" t="str">
        <x:v>PASS</x:v>
      </x:c>
      <x:c r="M45" s="30" t="str">
        <x:v>PASS</x:v>
      </x:c>
      <x:c r="N45" s="30"/>
      <x:c r="O45" s="30"/>
    </x:row>
    <x:row r="46">
      <x:c r="A46" s="30" t="str">
        <x:v>T-044</x:v>
      </x:c>
      <x:c r="B46" s="30" t="str">
        <x:v>TRANSLATE THE VERDICT</x:v>
      </x:c>
      <x:c r="C46" s="30" t="str">
        <x:v>‘Bad’ is compressed data. Decompress it.</x:v>
      </x:c>
      <x:c r="D46" s="30" t="str">
        <x:v>✓ I unpacked the verdict into facts I could actually respond to.</x:v>
      </x:c>
      <x:c r="E46" s="30" t="str">
        <x:v>Take Judgement → Prefer Decision</x:v>
      </x:c>
      <x:c r="F46" s="30" t="str">
        <x:v>PASS</x:v>
      </x:c>
      <x:c r="G46" s="30" t="str">
        <x:v>PASS</x:v>
      </x:c>
      <x:c r="H46" s="30" t="n">
        <x:v>0.309</x:v>
      </x:c>
      <x:c r="I46" s="30" t="n">
        <x:v>0.28</x:v>
      </x:c>
      <x:c r="J46" s="30" t="str">
        <x:v>PASS</x:v>
      </x:c>
      <x:c r="K46" s="30" t="str">
        <x:v>PASS</x:v>
      </x:c>
      <x:c r="L46" s="30" t="str">
        <x:v>PASS</x:v>
      </x:c>
      <x:c r="M46" s="30" t="str">
        <x:v>PASS</x:v>
      </x:c>
      <x:c r="N46" s="30"/>
      <x:c r="O46" s="30"/>
    </x:row>
    <x:row r="47">
      <x:c r="A47" s="30" t="str">
        <x:v>T-045</x:v>
      </x:c>
      <x:c r="B47" s="30" t="str">
        <x:v>OBJECTIVE OVER EGO</x:v>
      </x:c>
      <x:c r="C47" s="30" t="str">
        <x:v>The best move may not be the most satisfying proof.</x:v>
      </x:c>
      <x:c r="D47" s="30" t="str">
        <x:v>✓ The picture widened beyond the selected facts.</x:v>
      </x:c>
      <x:c r="E47" s="30" t="str">
        <x:v>Picture Real → Name → Imagine Tomorrow → Select Works</x:v>
      </x:c>
      <x:c r="F47" s="30" t="str">
        <x:v>PASS</x:v>
      </x:c>
      <x:c r="G47" s="30" t="str">
        <x:v>PASS</x:v>
      </x:c>
      <x:c r="H47" s="30" t="n">
        <x:v>0.421</x:v>
      </x:c>
      <x:c r="I47" s="30" t="n">
        <x:v>0.206</x:v>
      </x:c>
      <x:c r="J47" s="30" t="str">
        <x:v>PASS</x:v>
      </x:c>
      <x:c r="K47" s="30" t="str">
        <x:v>PASS</x:v>
      </x:c>
      <x:c r="L47" s="30" t="str">
        <x:v>PASS</x:v>
      </x:c>
      <x:c r="M47" s="30" t="str">
        <x:v>PASS</x:v>
      </x:c>
      <x:c r="N47" s="30"/>
      <x:c r="O47" s="30"/>
    </x:row>
    <x:row r="48">
      <x:c r="A48" s="30" t="str">
        <x:v>T-046</x:v>
      </x:c>
      <x:c r="B48" s="30" t="str">
        <x:v>THE ATTENTION BOUNCER</x:v>
      </x:c>
      <x:c r="C48" s="30" t="str">
        <x:v>Not every thought gets the same access to your attention.</x:v>
      </x:c>
      <x:c r="D48" s="30" t="str">
        <x:v>✓ The mental pile-up has a front edge again.</x:v>
      </x:c>
      <x:c r="E48" s="30" t="str">
        <x:v>Spot Arrival → Stamp Access → Set Budget → Return Door</x:v>
      </x:c>
      <x:c r="F48" s="30" t="str">
        <x:v>PASS</x:v>
      </x:c>
      <x:c r="G48" s="30" t="str">
        <x:v>PASS</x:v>
      </x:c>
      <x:c r="H48" s="30" t="n">
        <x:v>0.227</x:v>
      </x:c>
      <x:c r="I48" s="30" t="n">
        <x:v>0.256</x:v>
      </x:c>
      <x:c r="J48" s="30" t="str">
        <x:v>PASS</x:v>
      </x:c>
      <x:c r="K48" s="30" t="str">
        <x:v>PASS</x:v>
      </x:c>
      <x:c r="L48" s="30" t="str">
        <x:v>PASS</x:v>
      </x:c>
      <x:c r="M48" s="30" t="str">
        <x:v>PASS</x:v>
      </x:c>
      <x:c r="N48" s="30"/>
      <x:c r="O48" s="30"/>
    </x:row>
    <x:row r="49">
      <x:c r="A49" s="30" t="str">
        <x:v>T-047</x:v>
      </x:c>
      <x:c r="B49" s="30" t="str">
        <x:v>EMOTION, COMPLETE YOUR ARC</x:v>
      </x:c>
      <x:c r="C49" s="30" t="str">
        <x:v>Feelings move differently when they are not put on trial.</x:v>
      </x:c>
      <x:c r="D49" s="30" t="str">
        <x:v>✓ The wave moved through; the situation was still there to choose from.</x:v>
      </x:c>
      <x:c r="E49" s="30" t="str">
        <x:v>Locate Emotion → Permit → Track Sensation → Follow Appears</x:v>
      </x:c>
      <x:c r="F49" s="30" t="str">
        <x:v>PASS</x:v>
      </x:c>
      <x:c r="G49" s="30" t="str">
        <x:v>PASS</x:v>
      </x:c>
      <x:c r="H49" s="30" t="n">
        <x:v>0.374</x:v>
      </x:c>
      <x:c r="I49" s="30" t="n">
        <x:v>0.366</x:v>
      </x:c>
      <x:c r="J49" s="30" t="str">
        <x:v>PASS</x:v>
      </x:c>
      <x:c r="K49" s="30" t="str">
        <x:v>PASS</x:v>
      </x:c>
      <x:c r="L49" s="30" t="str">
        <x:v>PASS</x:v>
      </x:c>
      <x:c r="M49" s="30" t="str">
        <x:v>PASS</x:v>
      </x:c>
      <x:c r="N49" s="30"/>
      <x:c r="O49" s="30"/>
    </x:row>
    <x:row r="50">
      <x:c r="A50" s="30" t="str">
        <x:v>T-048</x:v>
      </x:c>
      <x:c r="B50" s="30" t="str">
        <x:v>ONE CLEAN WISH</x:v>
      </x:c>
      <x:c r="C50" s="30" t="str">
        <x:v>Goodwill can interrupt hostility without pretending closeness.</x:v>
      </x:c>
      <x:c r="D50" s="30" t="str">
        <x:v>✓ Warmth stayed intact without making discernment disappear.</x:v>
      </x:c>
      <x:c r="E50" s="30" t="str">
        <x:v>Bring Person → Keep It Honest → State Boundary → Keep Discernment</x:v>
      </x:c>
      <x:c r="F50" s="30" t="str">
        <x:v>PASS</x:v>
      </x:c>
      <x:c r="G50" s="30" t="str">
        <x:v>PASS</x:v>
      </x:c>
      <x:c r="H50" s="30" t="n">
        <x:v>0.39</x:v>
      </x:c>
      <x:c r="I50" s="30" t="n">
        <x:v>0.571</x:v>
      </x:c>
      <x:c r="J50" s="30" t="str">
        <x:v>PASS</x:v>
      </x:c>
      <x:c r="K50" s="30" t="str">
        <x:v>PASS</x:v>
      </x:c>
      <x:c r="L50" s="30" t="str">
        <x:v>PASS</x:v>
      </x:c>
      <x:c r="M50" s="30" t="str">
        <x:v>PASS</x:v>
      </x:c>
      <x:c r="N50" s="30"/>
      <x:c r="O50" s="30"/>
    </x:row>
    <x:row r="51">
      <x:c r="A51" s="30" t="str">
        <x:v>T-049</x:v>
      </x:c>
      <x:c r="B51" s="30" t="str">
        <x:v>THE 2% SOFTENING</x:v>
      </x:c>
      <x:c r="C51" s="30" t="str">
        <x:v>Your face can send the body a quieter memo.</x:v>
      </x:c>
      <x:c r="D51" s="30" t="str">
        <x:v>✓ Half a notch was enough to prove defence can soften.</x:v>
      </x:c>
      <x:c r="E51" s="30" t="str">
        <x:v>Release Forehead → Keep Expression → Hold Neutral → Ask Whether</x:v>
      </x:c>
      <x:c r="F51" s="30" t="str">
        <x:v>PASS</x:v>
      </x:c>
      <x:c r="G51" s="30" t="str">
        <x:v>PASS</x:v>
      </x:c>
      <x:c r="H51" s="30" t="n">
        <x:v>0.323</x:v>
      </x:c>
      <x:c r="I51" s="30" t="n">
        <x:v>0.242</x:v>
      </x:c>
      <x:c r="J51" s="30" t="str">
        <x:v>PASS</x:v>
      </x:c>
      <x:c r="K51" s="30" t="str">
        <x:v>PASS</x:v>
      </x:c>
      <x:c r="L51" s="30" t="str">
        <x:v>PASS</x:v>
      </x:c>
      <x:c r="M51" s="30" t="str">
        <x:v>PASS</x:v>
      </x:c>
      <x:c r="N51" s="30"/>
      <x:c r="O51" s="30"/>
    </x:row>
    <x:row r="52">
      <x:c r="A52" s="30" t="str">
        <x:v>T-050</x:v>
      </x:c>
      <x:c r="B52" s="30" t="str">
        <x:v>PLAY THE BODY PASSWORD</x:v>
      </x:c>
      <x:c r="C52" s="30" t="str">
        <x:v>A short body code can prove that alarm has not taken every control.</x:v>
      </x:c>
      <x:c r="D52" s="30" t="str">
        <x:v>✓ The body surge lost some of its authority.</x:v>
      </x:c>
      <x:c r="E52" s="30" t="str">
        <x:v>Set Code → Run Order → Reverse Code → Claim Control</x:v>
      </x:c>
      <x:c r="F52" s="30" t="str">
        <x:v>PASS</x:v>
      </x:c>
      <x:c r="G52" s="30" t="str">
        <x:v>PASS</x:v>
      </x:c>
      <x:c r="H52" s="30" t="n">
        <x:v>0.318</x:v>
      </x:c>
      <x:c r="I52" s="30" t="n">
        <x:v>0.283</x:v>
      </x:c>
      <x:c r="J52" s="30" t="str">
        <x:v>PASS</x:v>
      </x:c>
      <x:c r="K52" s="30" t="str">
        <x:v>PASS</x:v>
      </x:c>
      <x:c r="L52" s="30" t="str">
        <x:v>PASS</x:v>
      </x:c>
      <x:c r="M52" s="30" t="str">
        <x:v>PASS</x:v>
      </x:c>
      <x:c r="N52" s="30"/>
      <x:c r="O52" s="30"/>
    </x:row>
    <x:row r="53">
      <x:c r="A53" s="30" t="str">
        <x:v>T-051</x:v>
      </x:c>
      <x:c r="B53" s="30" t="str">
        <x:v>THE FOUR-LETTER BRAKE</x:v>
      </x:c>
      <x:c r="C53" s="30" t="str">
        <x:v>Crisis speed must pass four gates before action.</x:v>
      </x:c>
      <x:c r="D53" s="30" t="str">
        <x:v>✓ Four letters bought enough time to interrupt momentum.</x:v>
      </x:c>
      <x:c r="E53" s="30" t="str">
        <x:v>Stop Nonessential → Take Physical → Observe Facts → Proceed Safely → Skip Negotiation</x:v>
      </x:c>
      <x:c r="F53" s="30" t="str">
        <x:v>PASS</x:v>
      </x:c>
      <x:c r="G53" s="30" t="str">
        <x:v>PASS</x:v>
      </x:c>
      <x:c r="H53" s="30" t="n">
        <x:v>0.36</x:v>
      </x:c>
      <x:c r="I53" s="30" t="n">
        <x:v>0.303</x:v>
      </x:c>
      <x:c r="J53" s="30" t="str">
        <x:v>PASS</x:v>
      </x:c>
      <x:c r="K53" s="30" t="str">
        <x:v>PASS</x:v>
      </x:c>
      <x:c r="L53" s="30" t="str">
        <x:v>PASS</x:v>
      </x:c>
      <x:c r="M53" s="30" t="str">
        <x:v>PASS</x:v>
      </x:c>
      <x:c r="N53" s="30"/>
      <x:c r="O53" s="30"/>
    </x:row>
    <x:row r="54">
      <x:c r="A54" s="30" t="str">
        <x:v>T-052</x:v>
      </x:c>
      <x:c r="B54" s="30" t="str">
        <x:v>COOL THE ALARM PANEL</x:v>
      </x:c>
      <x:c r="C54" s="30" t="str">
        <x:v>Temperature can reach body alarm before language does.</x:v>
      </x:c>
      <x:c r="D54" s="30" t="str">
        <x:v>✓ The alarm cooled without turning discomfort into a test.</x:v>
      </x:c>
      <x:c r="E54" s="30" t="str">
        <x:v>Use Cool → Slow → Remove Name → End the Cool</x:v>
      </x:c>
      <x:c r="F54" s="30" t="str">
        <x:v>PASS</x:v>
      </x:c>
      <x:c r="G54" s="30" t="str">
        <x:v>PASS</x:v>
      </x:c>
      <x:c r="H54" s="30" t="n">
        <x:v>0.333</x:v>
      </x:c>
      <x:c r="I54" s="30" t="n">
        <x:v>0.43</x:v>
      </x:c>
      <x:c r="J54" s="30" t="str">
        <x:v>PASS</x:v>
      </x:c>
      <x:c r="K54" s="30" t="str">
        <x:v>PASS</x:v>
      </x:c>
      <x:c r="L54" s="30" t="str">
        <x:v>PASS</x:v>
      </x:c>
      <x:c r="M54" s="30" t="str">
        <x:v>PASS</x:v>
      </x:c>
      <x:c r="N54" s="30"/>
      <x:c r="O54" s="30"/>
    </x:row>
    <x:row r="55">
      <x:c r="A55" s="30" t="str">
        <x:v>T-053</x:v>
      </x:c>
      <x:c r="B55" s="30" t="str">
        <x:v>BURN THE EXCESS CHARGE</x:v>
      </x:c>
      <x:c r="C55" s="30" t="str">
        <x:v>Give body alarm a finish line.</x:v>
      </x:c>
      <x:c r="D55" s="30" t="str">
        <x:v>✓ Panic became a wave with surroundings around it.</x:v>
      </x:c>
      <x:c r="E55" s="30" t="str">
        <x:v>Choose Burst → Set Short → End Completely → Let Body</x:v>
      </x:c>
      <x:c r="F55" s="30" t="str">
        <x:v>PASS</x:v>
      </x:c>
      <x:c r="G55" s="30" t="str">
        <x:v>PASS</x:v>
      </x:c>
      <x:c r="H55" s="30" t="n">
        <x:v>0.289</x:v>
      </x:c>
      <x:c r="I55" s="30" t="n">
        <x:v>0.436</x:v>
      </x:c>
      <x:c r="J55" s="30" t="str">
        <x:v>PASS</x:v>
      </x:c>
      <x:c r="K55" s="30" t="str">
        <x:v>PASS</x:v>
      </x:c>
      <x:c r="L55" s="30" t="str">
        <x:v>PASS</x:v>
      </x:c>
      <x:c r="M55" s="30" t="str">
        <x:v>PASS</x:v>
      </x:c>
      <x:c r="N55" s="30"/>
      <x:c r="O55" s="30"/>
    </x:row>
    <x:row r="56">
      <x:c r="A56" s="30" t="str">
        <x:v>T-054</x:v>
      </x:c>
      <x:c r="B56" s="30" t="str">
        <x:v>THE LONGER OUT-BREATH</x:v>
      </x:c>
      <x:c r="C56" s="30" t="str">
        <x:v>Make urgency leave through a gentler exit.</x:v>
      </x:c>
      <x:c r="D56" s="30" t="str">
        <x:v>✓ The craving lost its automatic route to action.</x:v>
      </x:c>
      <x:c r="E56" s="30" t="str">
        <x:v>Breathe Pulling → Let Outflow → Repeat Comfortable → Breathe Workable</x:v>
      </x:c>
      <x:c r="F56" s="30" t="str">
        <x:v>PASS</x:v>
      </x:c>
      <x:c r="G56" s="30" t="str">
        <x:v>PASS</x:v>
      </x:c>
      <x:c r="H56" s="30" t="n">
        <x:v>0.253</x:v>
      </x:c>
      <x:c r="I56" s="30" t="n">
        <x:v>0.302</x:v>
      </x:c>
      <x:c r="J56" s="30" t="str">
        <x:v>PASS</x:v>
      </x:c>
      <x:c r="K56" s="30" t="str">
        <x:v>PASS</x:v>
      </x:c>
      <x:c r="L56" s="30" t="str">
        <x:v>PASS</x:v>
      </x:c>
      <x:c r="M56" s="30" t="str">
        <x:v>PASS</x:v>
      </x:c>
      <x:c r="N56" s="30"/>
      <x:c r="O56" s="30"/>
    </x:row>
    <x:row r="57">
      <x:c r="A57" s="30" t="str">
        <x:v>T-055</x:v>
      </x:c>
      <x:c r="B57" s="30" t="str">
        <x:v>TENSION’S EXIT PARTNER</x:v>
      </x:c>
      <x:c r="C57" s="30" t="str">
        <x:v>Teach one muscle where release lives.</x:v>
      </x:c>
      <x:c r="D57" s="30" t="str">
        <x:v>✓ I felt one clean contrast and stopped before turning it into a test.</x:v>
      </x:c>
      <x:c r="E57" s="30" t="str">
        <x:v>Select Safe → Tighten → Leave Muscle → Compare After → End Clean</x:v>
      </x:c>
      <x:c r="F57" s="30" t="str">
        <x:v>PASS</x:v>
      </x:c>
      <x:c r="G57" s="30" t="str">
        <x:v>PASS</x:v>
      </x:c>
      <x:c r="H57" s="30" t="n">
        <x:v>0.369</x:v>
      </x:c>
      <x:c r="I57" s="30" t="n">
        <x:v>0.442</x:v>
      </x:c>
      <x:c r="J57" s="30" t="str">
        <x:v>PASS</x:v>
      </x:c>
      <x:c r="K57" s="30" t="str">
        <x:v>PASS</x:v>
      </x:c>
      <x:c r="L57" s="30" t="str">
        <x:v>PASS</x:v>
      </x:c>
      <x:c r="M57" s="30" t="str">
        <x:v>PASS</x:v>
      </x:c>
      <x:c r="N57" s="30"/>
      <x:c r="O57" s="30"/>
    </x:row>
    <x:row r="58">
      <x:c r="A58" s="30" t="str">
        <x:v>T-056</x:v>
      </x:c>
      <x:c r="B58" s="30" t="str">
        <x:v>THE CRISIS MENU</x:v>
      </x:c>
      <x:c r="C58" s="30" t="str">
        <x:v>Choose before distress turns choice into fog.</x:v>
      </x:c>
      <x:c r="D58" s="30" t="str">
        <x:v>✓ Distress no longer has to invent the menu while it is hungry.</x:v>
      </x:c>
      <x:c r="E58" s="30" t="str">
        <x:v>Prepare Five → Select Option → Finish Interval</x:v>
      </x:c>
      <x:c r="F58" s="30" t="str">
        <x:v>PASS</x:v>
      </x:c>
      <x:c r="G58" s="30" t="str">
        <x:v>PASS</x:v>
      </x:c>
      <x:c r="H58" s="30" t="n">
        <x:v>0.365</x:v>
      </x:c>
      <x:c r="I58" s="30" t="n">
        <x:v>0.197</x:v>
      </x:c>
      <x:c r="J58" s="30" t="str">
        <x:v>PASS</x:v>
      </x:c>
      <x:c r="K58" s="30" t="str">
        <x:v>PASS</x:v>
      </x:c>
      <x:c r="L58" s="30" t="str">
        <x:v>PASS</x:v>
      </x:c>
      <x:c r="M58" s="30" t="str">
        <x:v>PASS</x:v>
      </x:c>
      <x:c r="N58" s="30"/>
      <x:c r="O58" s="30"/>
    </x:row>
    <x:row r="59">
      <x:c r="A59" s="30" t="str">
        <x:v>T-057</x:v>
      </x:c>
      <x:c r="B59" s="30" t="str">
        <x:v>FIVE SAFE SIGNALS</x:v>
      </x:c>
      <x:c r="C59" s="30" t="str">
        <x:v>Send calm through more than one doorway.</x:v>
      </x:c>
      <x:c r="D59" s="30" t="str">
        <x:v>✓ The clock stopped voting louder than the facts.</x:v>
      </x:c>
      <x:c r="E59" s="30" t="str">
        <x:v>Build Sensory → Receive Instead → End Sense</x:v>
      </x:c>
      <x:c r="F59" s="30" t="str">
        <x:v>PASS</x:v>
      </x:c>
      <x:c r="G59" s="30" t="str">
        <x:v>PASS</x:v>
      </x:c>
      <x:c r="H59" s="30" t="n">
        <x:v>0.4</x:v>
      </x:c>
      <x:c r="I59" s="30" t="n">
        <x:v>0.229</x:v>
      </x:c>
      <x:c r="J59" s="30" t="str">
        <x:v>PASS</x:v>
      </x:c>
      <x:c r="K59" s="30" t="str">
        <x:v>PASS</x:v>
      </x:c>
      <x:c r="L59" s="30" t="str">
        <x:v>PASS</x:v>
      </x:c>
      <x:c r="M59" s="30" t="str">
        <x:v>PASS</x:v>
      </x:c>
      <x:c r="N59" s="30"/>
      <x:c r="O59" s="30"/>
    </x:row>
    <x:row r="60">
      <x:c r="A60" s="30" t="str">
        <x:v>T-058</x:v>
      </x:c>
      <x:c r="B60" s="30" t="str">
        <x:v>UPGRADE THE WAITING ROOM</x:v>
      </x:c>
      <x:c r="C60" s="30" t="str">
        <x:v>An unavoidable minute can still change quality.</x:v>
      </x:c>
      <x:c r="D60" s="30" t="str">
        <x:v>✓ I upgraded the waiting minute without pretending I wanted to be there.</x:v>
      </x:c>
      <x:c r="E60" s="30" t="str">
        <x:v>Pick Best → Use Lever → Upgrade the Minute</x:v>
      </x:c>
      <x:c r="F60" s="30" t="str">
        <x:v>PASS</x:v>
      </x:c>
      <x:c r="G60" s="30" t="str">
        <x:v>PASS</x:v>
      </x:c>
      <x:c r="H60" s="30" t="n">
        <x:v>0.33</x:v>
      </x:c>
      <x:c r="I60" s="30" t="n">
        <x:v>0.416</x:v>
      </x:c>
      <x:c r="J60" s="30" t="str">
        <x:v>PASS</x:v>
      </x:c>
      <x:c r="K60" s="30" t="str">
        <x:v>PASS</x:v>
      </x:c>
      <x:c r="L60" s="30" t="str">
        <x:v>PASS</x:v>
      </x:c>
      <x:c r="M60" s="30" t="str">
        <x:v>PASS</x:v>
      </x:c>
      <x:c r="N60" s="30"/>
      <x:c r="O60" s="30"/>
    </x:row>
    <x:row r="61">
      <x:c r="A61" s="30" t="str">
        <x:v>T-059</x:v>
      </x:c>
      <x:c r="B61" s="30" t="str">
        <x:v>DROP THE APPEAL</x:v>
      </x:c>
      <x:c r="C61" s="30" t="str">
        <x:v>Reality has already entered the room; the appeal is only in your mind.</x:v>
      </x:c>
      <x:c r="D61" s="30" t="str">
        <x:v>✓ I stopped appealing reality and moved inside the version that exists.</x:v>
      </x:c>
      <x:c r="E61" s="30" t="str">
        <x:v>State Fact → Remove Approval → Add Nothing</x:v>
      </x:c>
      <x:c r="F61" s="30" t="str">
        <x:v>PASS</x:v>
      </x:c>
      <x:c r="G61" s="30" t="str">
        <x:v>PASS</x:v>
      </x:c>
      <x:c r="H61" s="30" t="n">
        <x:v>0.368</x:v>
      </x:c>
      <x:c r="I61" s="30" t="n">
        <x:v>0.442</x:v>
      </x:c>
      <x:c r="J61" s="30" t="str">
        <x:v>PASS</x:v>
      </x:c>
      <x:c r="K61" s="30" t="str">
        <x:v>PASS</x:v>
      </x:c>
      <x:c r="L61" s="30" t="str">
        <x:v>PASS</x:v>
      </x:c>
      <x:c r="M61" s="30" t="str">
        <x:v>PASS</x:v>
      </x:c>
      <x:c r="N61" s="30"/>
      <x:c r="O61" s="30"/>
    </x:row>
    <x:row r="62">
      <x:c r="A62" s="30" t="str">
        <x:v>T-060</x:v>
      </x:c>
      <x:c r="B62" s="30" t="str">
        <x:v>TURN AGAIN</x:v>
      </x:c>
      <x:c r="C62" s="30" t="str">
        <x:v>Acceptance is often a direction repeated, not a mood achieved.</x:v>
      </x:c>
      <x:c r="D62" s="30" t="str">
        <x:v>✓ I turned back toward reality once more—and stopped counting when action began.</x:v>
      </x:c>
      <x:c r="E62" s="30" t="str">
        <x:v>Catch Mind → Name Refusal → Rotate Attention → Return Wheel</x:v>
      </x:c>
      <x:c r="F62" s="30" t="str">
        <x:v>PASS</x:v>
      </x:c>
      <x:c r="G62" s="30" t="str">
        <x:v>PASS</x:v>
      </x:c>
      <x:c r="H62" s="30" t="n">
        <x:v>0.336</x:v>
      </x:c>
      <x:c r="I62" s="30" t="n">
        <x:v>0.46</x:v>
      </x:c>
      <x:c r="J62" s="30" t="str">
        <x:v>PASS</x:v>
      </x:c>
      <x:c r="K62" s="30" t="str">
        <x:v>PASS</x:v>
      </x:c>
      <x:c r="L62" s="30" t="str">
        <x:v>PASS</x:v>
      </x:c>
      <x:c r="M62" s="30" t="str">
        <x:v>PASS</x:v>
      </x:c>
      <x:c r="N62" s="30"/>
      <x:c r="O62" s="30"/>
    </x:row>
    <x:row r="63">
      <x:c r="A63" s="30" t="str">
        <x:v>T-061</x:v>
      </x:c>
      <x:c r="B63" s="30" t="str">
        <x:v>DOES THE FEELING FIT THE FILE?</x:v>
      </x:c>
      <x:c r="C63" s="30" t="str">
        <x:v>Emotion deserves respect; facts determine the dose.</x:v>
      </x:c>
      <x:c r="D63" s="30" t="str">
        <x:v>✓ Feeling respected; dosage handed back to the facts.</x:v>
      </x:c>
      <x:c r="E63" s="30" t="str">
        <x:v>Separate Cards → Compare Emotion → Use Feeling → Update Meaning</x:v>
      </x:c>
      <x:c r="F63" s="30" t="str">
        <x:v>PASS</x:v>
      </x:c>
      <x:c r="G63" s="30" t="str">
        <x:v>PASS</x:v>
      </x:c>
      <x:c r="H63" s="30" t="n">
        <x:v>0.347</x:v>
      </x:c>
      <x:c r="I63" s="30" t="n">
        <x:v>0.404</x:v>
      </x:c>
      <x:c r="J63" s="30" t="str">
        <x:v>PASS</x:v>
      </x:c>
      <x:c r="K63" s="30" t="str">
        <x:v>PASS</x:v>
      </x:c>
      <x:c r="L63" s="30" t="str">
        <x:v>PASS</x:v>
      </x:c>
      <x:c r="M63" s="30" t="str">
        <x:v>PASS</x:v>
      </x:c>
      <x:c r="N63" s="30"/>
      <x:c r="O63" s="30"/>
    </x:row>
    <x:row r="64">
      <x:c r="A64" s="30" t="str">
        <x:v>T-062</x:v>
      </x:c>
      <x:c r="B64" s="30" t="str">
        <x:v>REVERSE THE URGE, COMPLETELY</x:v>
      </x:c>
      <x:c r="C64" s="30" t="str">
        <x:v>When the emotion is unjustified, half-opposites do not retrain it.</x:v>
      </x:c>
      <x:c r="D64" s="30" t="str">
        <x:v>✓ Desire got a seat, not the steering wheel.</x:v>
      </x:c>
      <x:c r="E64" s="30" t="str">
        <x:v>Check Support → Speak Gently → Match Posture</x:v>
      </x:c>
      <x:c r="F64" s="30" t="str">
        <x:v>PASS</x:v>
      </x:c>
      <x:c r="G64" s="30" t="str">
        <x:v>PASS</x:v>
      </x:c>
      <x:c r="H64" s="30" t="n">
        <x:v>0.288</x:v>
      </x:c>
      <x:c r="I64" s="30" t="n">
        <x:v>0.377</x:v>
      </x:c>
      <x:c r="J64" s="30" t="str">
        <x:v>PASS</x:v>
      </x:c>
      <x:c r="K64" s="30" t="str">
        <x:v>PASS</x:v>
      </x:c>
      <x:c r="L64" s="30" t="str">
        <x:v>PASS</x:v>
      </x:c>
      <x:c r="M64" s="30" t="str">
        <x:v>PASS</x:v>
      </x:c>
      <x:c r="N64" s="30"/>
      <x:c r="O64" s="30"/>
    </x:row>
    <x:row r="65">
      <x:c r="A65" s="30" t="str">
        <x:v>T-063</x:v>
      </x:c>
      <x:c r="B65" s="30" t="str">
        <x:v>WHAT JOB IS THIS FEELING DOING?</x:v>
      </x:c>
      <x:c r="C65" s="30" t="str">
        <x:v>An emotion is a messenger with several departments.</x:v>
      </x:c>
      <x:c r="D65" s="30" t="str">
        <x:v>✓ The feeling delivered its message without taking over behaviour.</x:v>
      </x:c>
      <x:c r="E65" s="30" t="str">
        <x:v>Ask Separately → Prepare Action → Communicating → Keep Concrete → Use the Message</x:v>
      </x:c>
      <x:c r="F65" s="30" t="str">
        <x:v>PASS</x:v>
      </x:c>
      <x:c r="G65" s="30" t="str">
        <x:v>PASS</x:v>
      </x:c>
      <x:c r="H65" s="30" t="n">
        <x:v>0.442</x:v>
      </x:c>
      <x:c r="I65" s="30" t="n">
        <x:v>0.339</x:v>
      </x:c>
      <x:c r="J65" s="30" t="str">
        <x:v>PASS</x:v>
      </x:c>
      <x:c r="K65" s="30" t="str">
        <x:v>PASS</x:v>
      </x:c>
      <x:c r="L65" s="30" t="str">
        <x:v>PASS</x:v>
      </x:c>
      <x:c r="M65" s="30" t="str">
        <x:v>PASS</x:v>
      </x:c>
      <x:c r="N65" s="30"/>
      <x:c r="O65" s="30"/>
    </x:row>
    <x:row r="66">
      <x:c r="A66" s="30" t="str">
        <x:v>T-064</x:v>
      </x:c>
      <x:c r="B66" s="30" t="str">
        <x:v>URGE IS NOT EMOTION</x:v>
      </x:c>
      <x:c r="C66" s="30" t="str">
        <x:v>Separate the weather from what it pushes you to do.</x:v>
      </x:c>
      <x:c r="D66" s="30" t="str">
        <x:v>✓ The feeling stayed as weather; the urge lost its marching orders.</x:v>
      </x:c>
      <x:c r="E66" s="30" t="str">
        <x:v>Name Emotion → Hide Name → Safe → Choose Safe</x:v>
      </x:c>
      <x:c r="F66" s="30" t="str">
        <x:v>PASS</x:v>
      </x:c>
      <x:c r="G66" s="30" t="str">
        <x:v>PASS</x:v>
      </x:c>
      <x:c r="H66" s="30" t="n">
        <x:v>0.389</x:v>
      </x:c>
      <x:c r="I66" s="30" t="n">
        <x:v>0.345</x:v>
      </x:c>
      <x:c r="J66" s="30" t="str">
        <x:v>PASS</x:v>
      </x:c>
      <x:c r="K66" s="30" t="str">
        <x:v>PASS</x:v>
      </x:c>
      <x:c r="L66" s="30" t="str">
        <x:v>PASS</x:v>
      </x:c>
      <x:c r="M66" s="30" t="str">
        <x:v>PASS</x:v>
      </x:c>
      <x:c r="N66" s="30"/>
      <x:c r="O66" s="30"/>
    </x:row>
    <x:row r="67">
      <x:c r="A67" s="30" t="str">
        <x:v>T-065</x:v>
      </x:c>
      <x:c r="B67" s="30" t="str">
        <x:v>CHECK THE BIOLOGICAL VOLUME KNOBS</x:v>
      </x:c>
      <x:c r="C67" s="30" t="str">
        <x:v>Sometimes the mind is loud because the body is missing basic care.</x:v>
      </x:c>
      <x:c r="D67" s="30" t="str">
        <x:v>✓ The body got basic care before the mind got blamed.</x:v>
      </x:c>
      <x:c r="E67" s="30" t="str">
        <x:v>Review → Identify Strongest → Make Health</x:v>
      </x:c>
      <x:c r="F67" s="30" t="str">
        <x:v>PASS</x:v>
      </x:c>
      <x:c r="G67" s="30" t="str">
        <x:v>PASS</x:v>
      </x:c>
      <x:c r="H67" s="30" t="n">
        <x:v>0.365</x:v>
      </x:c>
      <x:c r="I67" s="30" t="n">
        <x:v>0.233</x:v>
      </x:c>
      <x:c r="J67" s="30" t="str">
        <x:v>PASS</x:v>
      </x:c>
      <x:c r="K67" s="30" t="str">
        <x:v>PASS</x:v>
      </x:c>
      <x:c r="L67" s="30" t="str">
        <x:v>PASS</x:v>
      </x:c>
      <x:c r="M67" s="30" t="str">
        <x:v>PASS</x:v>
      </x:c>
      <x:c r="N67" s="30"/>
      <x:c r="O67" s="30"/>
    </x:row>
    <x:row r="68">
      <x:c r="A68" s="30" t="str">
        <x:v>T-066</x:v>
      </x:c>
      <x:c r="B68" s="30" t="str">
        <x:v>PRELIVE THE HARD MOMENT</x:v>
      </x:c>
      <x:c r="C68" s="30" t="str">
        <x:v>Rehearsal can give the future a familiar exit.</x:v>
      </x:c>
      <x:c r="D68" s="30" t="str">
        <x:v>✓ The target became human-sized.</x:v>
      </x:c>
      <x:c r="E68" s="30" t="str">
        <x:v>Picture → Use Obstacle → Continue Scene → Place Physical</x:v>
      </x:c>
      <x:c r="F68" s="30" t="str">
        <x:v>PASS</x:v>
      </x:c>
      <x:c r="G68" s="30" t="str">
        <x:v>PASS</x:v>
      </x:c>
      <x:c r="H68" s="30" t="n">
        <x:v>0.324</x:v>
      </x:c>
      <x:c r="I68" s="30" t="n">
        <x:v>0.214</x:v>
      </x:c>
      <x:c r="J68" s="30" t="str">
        <x:v>PASS</x:v>
      </x:c>
      <x:c r="K68" s="30" t="str">
        <x:v>PASS</x:v>
      </x:c>
      <x:c r="L68" s="30" t="str">
        <x:v>PASS</x:v>
      </x:c>
      <x:c r="M68" s="30" t="str">
        <x:v>PASS</x:v>
      </x:c>
      <x:c r="N68" s="30"/>
      <x:c r="O68" s="30"/>
    </x:row>
    <x:row r="69">
      <x:c r="A69" s="30" t="str">
        <x:v>T-067</x:v>
      </x:c>
      <x:c r="B69" s="30" t="str">
        <x:v>ONE INCH BEYOND EASY</x:v>
      </x:c>
      <x:c r="C69" s="30" t="str">
        <x:v>Competence grows at the edge, not at the cliff.</x:v>
      </x:c>
      <x:c r="D69" s="30" t="str">
        <x:v>✓ Made the next challenge earn its place with evidence.</x:v>
      </x:c>
      <x:c r="E69" s="30" t="str">
        <x:v>Select Task → Increase → Complete Version → Raise One Inch</x:v>
      </x:c>
      <x:c r="F69" s="30" t="str">
        <x:v>PASS</x:v>
      </x:c>
      <x:c r="G69" s="30" t="str">
        <x:v>PASS</x:v>
      </x:c>
      <x:c r="H69" s="30" t="n">
        <x:v>0.412</x:v>
      </x:c>
      <x:c r="I69" s="30" t="n">
        <x:v>0.571</x:v>
      </x:c>
      <x:c r="J69" s="30" t="str">
        <x:v>PASS</x:v>
      </x:c>
      <x:c r="K69" s="30" t="str">
        <x:v>PASS</x:v>
      </x:c>
      <x:c r="L69" s="30" t="str">
        <x:v>PASS</x:v>
      </x:c>
      <x:c r="M69" s="30" t="str">
        <x:v>PASS</x:v>
      </x:c>
      <x:c r="N69" s="30"/>
      <x:c r="O69" s="30"/>
    </x:row>
    <x:row r="70">
      <x:c r="A70" s="30" t="str">
        <x:v>T-068</x:v>
      </x:c>
      <x:c r="B70" s="30" t="str">
        <x:v>PUT GOOD ON THE CALENDAR</x:v>
      </x:c>
      <x:c r="C70" s="30" t="str">
        <x:v>Positive events need appointments, not vague hope.</x:v>
      </x:c>
      <x:c r="D70" s="30" t="str">
        <x:v>✓ Good got a place on the calendar without needing a score.</x:v>
      </x:c>
      <x:c r="E70" s="30" t="str">
        <x:v>Choose Genuinely → Protect Appointment → Details → Lock It In</x:v>
      </x:c>
      <x:c r="F70" s="30" t="str">
        <x:v>PASS</x:v>
      </x:c>
      <x:c r="G70" s="30" t="str">
        <x:v>PASS</x:v>
      </x:c>
      <x:c r="H70" s="30" t="n">
        <x:v>0.269</x:v>
      </x:c>
      <x:c r="I70" s="30" t="n">
        <x:v>0.273</x:v>
      </x:c>
      <x:c r="J70" s="30" t="str">
        <x:v>PASS</x:v>
      </x:c>
      <x:c r="K70" s="30" t="str">
        <x:v>PASS</x:v>
      </x:c>
      <x:c r="L70" s="30" t="str">
        <x:v>PASS</x:v>
      </x:c>
      <x:c r="M70" s="30" t="str">
        <x:v>PASS</x:v>
      </x:c>
      <x:c r="N70" s="30"/>
      <x:c r="O70" s="30"/>
    </x:row>
    <x:row r="71">
      <x:c r="A71" s="30" t="str">
        <x:v>T-069</x:v>
      </x:c>
      <x:c r="B71" s="30" t="str">
        <x:v>FEELING OR FIXING?</x:v>
      </x:c>
      <x:c r="C71" s="30" t="str">
        <x:v>Regulate first; solve only what is solvable.</x:v>
      </x:c>
      <x:c r="D71" s="30" t="str">
        <x:v>✓ Soothing stopped where a real key was needed. The next move became practical.</x:v>
      </x:c>
      <x:c r="E71" s="30" t="str">
        <x:v>Drop Define → Ask Whether → Choose Action → Return Acceptance → Stop Soothing</x:v>
      </x:c>
      <x:c r="F71" s="30" t="str">
        <x:v>PASS</x:v>
      </x:c>
      <x:c r="G71" s="30" t="str">
        <x:v>PASS</x:v>
      </x:c>
      <x:c r="H71" s="30" t="n">
        <x:v>0.239</x:v>
      </x:c>
      <x:c r="I71" s="30" t="n">
        <x:v>0.338</x:v>
      </x:c>
      <x:c r="J71" s="30" t="str">
        <x:v>PASS</x:v>
      </x:c>
      <x:c r="K71" s="30" t="str">
        <x:v>PASS</x:v>
      </x:c>
      <x:c r="L71" s="30" t="str">
        <x:v>PASS</x:v>
      </x:c>
      <x:c r="M71" s="30" t="str">
        <x:v>PASS</x:v>
      </x:c>
      <x:c r="N71" s="30"/>
      <x:c r="O71" s="30"/>
    </x:row>
    <x:row r="72">
      <x:c r="A72" s="30" t="str">
        <x:v>T-070</x:v>
      </x:c>
      <x:c r="B72" s="30" t="str">
        <x:v>LET THE EMOTION FINISH ONE CHAPTER</x:v>
      </x:c>
      <x:c r="C72" s="30" t="str">
        <x:v>Interrupted feelings keep restarting the book.</x:v>
      </x:c>
      <x:c r="D72" s="30" t="str">
        <x:v>✓ One emotional chapter reached a real ending marker.</x:v>
      </x:c>
      <x:c r="E72" s="30" t="str">
        <x:v>Identify Chapter → Permit → Pause Meaning → Continue Genuine</x:v>
      </x:c>
      <x:c r="F72" s="30" t="str">
        <x:v>PASS</x:v>
      </x:c>
      <x:c r="G72" s="30" t="str">
        <x:v>PASS</x:v>
      </x:c>
      <x:c r="H72" s="30" t="n">
        <x:v>0.379</x:v>
      </x:c>
      <x:c r="I72" s="30" t="n">
        <x:v>0.297</x:v>
      </x:c>
      <x:c r="J72" s="30" t="str">
        <x:v>PASS</x:v>
      </x:c>
      <x:c r="K72" s="30" t="str">
        <x:v>PASS</x:v>
      </x:c>
      <x:c r="L72" s="30" t="str">
        <x:v>PASS</x:v>
      </x:c>
      <x:c r="M72" s="30" t="str">
        <x:v>PASS</x:v>
      </x:c>
      <x:c r="N72" s="30"/>
      <x:c r="O72" s="30"/>
    </x:row>
    <x:row r="73">
      <x:c r="A73" s="30" t="str">
        <x:v>T-071</x:v>
      </x:c>
      <x:c r="B73" s="30" t="str">
        <x:v>STAY FOR THE UPDATE</x:v>
      </x:c>
      <x:c r="C73" s="30" t="str">
        <x:v>Safe contact gives fear new data.</x:v>
      </x:c>
      <x:c r="D73" s="30" t="str">
        <x:v>✓ The future reopened beyond the alarm.</x:v>
      </x:c>
      <x:c r="E73" s="30" t="str">
        <x:v>Choose External → Enter Escape → Name Mismatch → Repeat Later</x:v>
      </x:c>
      <x:c r="F73" s="30" t="str">
        <x:v>PASS</x:v>
      </x:c>
      <x:c r="G73" s="30" t="str">
        <x:v>PASS</x:v>
      </x:c>
      <x:c r="H73" s="30" t="n">
        <x:v>0.235</x:v>
      </x:c>
      <x:c r="I73" s="30" t="n">
        <x:v>0.28</x:v>
      </x:c>
      <x:c r="J73" s="30" t="str">
        <x:v>PASS</x:v>
      </x:c>
      <x:c r="K73" s="30" t="str">
        <x:v>PASS</x:v>
      </x:c>
      <x:c r="L73" s="30" t="str">
        <x:v>PASS</x:v>
      </x:c>
      <x:c r="M73" s="30" t="str">
        <x:v>PASS</x:v>
      </x:c>
      <x:c r="N73" s="30"/>
      <x:c r="O73" s="30"/>
    </x:row>
    <x:row r="74">
      <x:c r="A74" s="30" t="str">
        <x:v>T-072</x:v>
      </x:c>
      <x:c r="B74" s="30" t="str">
        <x:v>THE CONTROLLED REPLAY</x:v>
      </x:c>
      <x:c r="C74" s="30" t="str">
        <x:v>A feared scene needs a container, not a flood.</x:v>
      </x:c>
      <x:c r="D74" s="30" t="str">
        <x:v>✓ Replay closed in the present: current place, current date, current choice.</x:v>
      </x:c>
      <x:c r="E74" s="30" t="str">
        <x:v>Set Time → Recount → Prediction → Finish Location</x:v>
      </x:c>
      <x:c r="F74" s="30" t="str">
        <x:v>PASS</x:v>
      </x:c>
      <x:c r="G74" s="30" t="str">
        <x:v>PASS</x:v>
      </x:c>
      <x:c r="H74" s="30" t="n">
        <x:v>0.298</x:v>
      </x:c>
      <x:c r="I74" s="30" t="n">
        <x:v>0.357</x:v>
      </x:c>
      <x:c r="J74" s="30" t="str">
        <x:v>PASS</x:v>
      </x:c>
      <x:c r="K74" s="30" t="str">
        <x:v>PASS</x:v>
      </x:c>
      <x:c r="L74" s="30" t="str">
        <x:v>PASS</x:v>
      </x:c>
      <x:c r="M74" s="30" t="str">
        <x:v>PASS</x:v>
      </x:c>
      <x:c r="N74" s="30"/>
      <x:c r="O74" s="30"/>
    </x:row>
    <x:row r="75">
      <x:c r="A75" s="30" t="str">
        <x:v>T-073</x:v>
      </x:c>
      <x:c r="B75" s="30" t="str">
        <x:v>BORROW THE SENSATION</x:v>
      </x:c>
      <x:c r="C75" s="30" t="str">
        <x:v>Teach the body that a safe signal is not the worst-case story.</x:v>
      </x:c>
      <x:c r="D75" s="30" t="str">
        <x:v>✓ I predicted the sensation, borrowed it briefly, and watched my body recover.</x:v>
      </x:c>
      <x:c r="E75" s="30" t="str">
        <x:v>Select Medically → Test Sensation</x:v>
      </x:c>
      <x:c r="F75" s="30" t="str">
        <x:v>PASS</x:v>
      </x:c>
      <x:c r="G75" s="30" t="str">
        <x:v>PASS</x:v>
      </x:c>
      <x:c r="H75" s="30" t="n">
        <x:v>0.239</x:v>
      </x:c>
      <x:c r="I75" s="30" t="n">
        <x:v>0.523</x:v>
      </x:c>
      <x:c r="J75" s="30" t="str">
        <x:v>PASS</x:v>
      </x:c>
      <x:c r="K75" s="30" t="str">
        <x:v>PASS</x:v>
      </x:c>
      <x:c r="L75" s="30" t="str">
        <x:v>PASS</x:v>
      </x:c>
      <x:c r="M75" s="30" t="str">
        <x:v>PASS</x:v>
      </x:c>
      <x:c r="N75" s="30"/>
      <x:c r="O75" s="30"/>
    </x:row>
    <x:row r="76">
      <x:c r="A76" s="30" t="str">
        <x:v>T-074</x:v>
      </x:c>
      <x:c r="B76" s="30" t="str">
        <x:v>LEAVE ONE QUESTION OPEN</x:v>
      </x:c>
      <x:c r="C76" s="30" t="str">
        <x:v>Uncertainty can remain unfinished without becoming an emergency.</x:v>
      </x:c>
      <x:c r="D76" s="30" t="str">
        <x:v>✓ The unanswered part stopped demanding immediate closure.</x:v>
      </x:c>
      <x:c r="E76" s="30" t="str">
        <x:v>Choose Low → Picture Card → Carry Unanswered → Watch The Urge</x:v>
      </x:c>
      <x:c r="F76" s="30" t="str">
        <x:v>PASS</x:v>
      </x:c>
      <x:c r="G76" s="30" t="str">
        <x:v>PASS</x:v>
      </x:c>
      <x:c r="H76" s="30" t="n">
        <x:v>0.339</x:v>
      </x:c>
      <x:c r="I76" s="30" t="n">
        <x:v>0.185</x:v>
      </x:c>
      <x:c r="J76" s="30" t="str">
        <x:v>PASS</x:v>
      </x:c>
      <x:c r="K76" s="30" t="str">
        <x:v>PASS</x:v>
      </x:c>
      <x:c r="L76" s="30" t="str">
        <x:v>PASS</x:v>
      </x:c>
      <x:c r="M76" s="30" t="str">
        <x:v>PASS</x:v>
      </x:c>
      <x:c r="N76" s="30"/>
      <x:c r="O76" s="30"/>
    </x:row>
    <x:row r="77">
      <x:c r="A77" s="30" t="str">
        <x:v>T-075</x:v>
      </x:c>
      <x:c r="B77" s="30" t="str">
        <x:v>STAY THROUGH RECOVERY</x:v>
      </x:c>
      <x:c r="C77" s="30" t="str">
        <x:v>Stay long enough to learn what happens after the peak.</x:v>
      </x:c>
      <x:c r="D77" s="30" t="str">
        <x:v>✓ Exit came after recovery—not at panic’s command.</x:v>
      </x:c>
      <x:c r="E77" s="30" t="str">
        <x:v>Highest → Stay Past Relief → Remain Cue → Leave After Recovery</x:v>
      </x:c>
      <x:c r="F77" s="30" t="str">
        <x:v>PASS</x:v>
      </x:c>
      <x:c r="G77" s="30" t="str">
        <x:v>PASS</x:v>
      </x:c>
      <x:c r="H77" s="30" t="n">
        <x:v>0.32</x:v>
      </x:c>
      <x:c r="I77" s="30" t="n">
        <x:v>0.434</x:v>
      </x:c>
      <x:c r="J77" s="30" t="str">
        <x:v>PASS</x:v>
      </x:c>
      <x:c r="K77" s="30" t="str">
        <x:v>PASS</x:v>
      </x:c>
      <x:c r="L77" s="30" t="str">
        <x:v>PASS</x:v>
      </x:c>
      <x:c r="M77" s="30" t="str">
        <x:v>PASS</x:v>
      </x:c>
      <x:c r="N77" s="30"/>
      <x:c r="O77" s="30"/>
    </x:row>
    <x:row r="78">
      <x:c r="A78" s="30" t="str">
        <x:v>T-076</x:v>
      </x:c>
      <x:c r="B78" s="30" t="str">
        <x:v>DESIGN THE SURPRISE</x:v>
      </x:c>
      <x:c r="C78" s="30" t="str">
        <x:v>A practice round works when reality breaks the prediction.</x:v>
      </x:c>
      <x:c r="D78" s="30" t="str">
        <x:v>✓ What I feel and what is true are separate lanes again.</x:v>
      </x:c>
      <x:c r="E78" s="30" t="str">
        <x:v>Picture Strongest → Build Safe → Picture Outcome</x:v>
      </x:c>
      <x:c r="F78" s="30" t="str">
        <x:v>PASS</x:v>
      </x:c>
      <x:c r="G78" s="30" t="str">
        <x:v>PASS</x:v>
      </x:c>
      <x:c r="H78" s="30" t="n">
        <x:v>0.327</x:v>
      </x:c>
      <x:c r="I78" s="30" t="n">
        <x:v>0.36</x:v>
      </x:c>
      <x:c r="J78" s="30" t="str">
        <x:v>PASS</x:v>
      </x:c>
      <x:c r="K78" s="30" t="str">
        <x:v>PASS</x:v>
      </x:c>
      <x:c r="L78" s="30" t="str">
        <x:v>PASS</x:v>
      </x:c>
      <x:c r="M78" s="30" t="str">
        <x:v>PASS</x:v>
      </x:c>
      <x:c r="N78" s="30"/>
      <x:c r="O78" s="30"/>
    </x:row>
    <x:row r="79">
      <x:c r="A79" s="30" t="str">
        <x:v>T-077</x:v>
      </x:c>
      <x:c r="B79" s="30" t="str">
        <x:v>REMOVE ONE INVISIBLE CRUTCH</x:v>
      </x:c>
      <x:c r="C79" s="30" t="str">
        <x:v>A crutch can hide the safety already holding you.</x:v>
      </x:c>
      <x:c r="D79" s="30" t="str">
        <x:v>✓ Pressure separated from importance.</x:v>
      </x:c>
      <x:c r="E79" s="30" t="str">
        <x:v>Identify Protective → Drop Legitimate → Observe Outcome</x:v>
      </x:c>
      <x:c r="F79" s="30" t="str">
        <x:v>PASS</x:v>
      </x:c>
      <x:c r="G79" s="30" t="str">
        <x:v>PASS</x:v>
      </x:c>
      <x:c r="H79" s="30" t="n">
        <x:v>0.195</x:v>
      </x:c>
      <x:c r="I79" s="30" t="n">
        <x:v>0.297</x:v>
      </x:c>
      <x:c r="J79" s="30" t="str">
        <x:v>PASS</x:v>
      </x:c>
      <x:c r="K79" s="30" t="str">
        <x:v>PASS</x:v>
      </x:c>
      <x:c r="L79" s="30" t="str">
        <x:v>PASS</x:v>
      </x:c>
      <x:c r="M79" s="30" t="str">
        <x:v>PASS</x:v>
      </x:c>
      <x:c r="N79" s="30"/>
      <x:c r="O79" s="30"/>
    </x:row>
    <x:row r="80">
      <x:c r="A80" s="30" t="str">
        <x:v>T-078</x:v>
      </x:c>
      <x:c r="B80" s="30" t="str">
        <x:v>MOVE THE LESSON</x:v>
      </x:c>
      <x:c r="C80" s="30" t="str">
        <x:v>Learning that works in one room may not travel by itself.</x:v>
      </x:c>
      <x:c r="D80" s="30" t="str">
        <x:v>✓ The lesson travelled. It no longer belongs to one room.</x:v>
      </x:c>
      <x:c r="E80" s="30" t="str">
        <x:v>Repeat Mastered → Round → Keep Small → Turn Local</x:v>
      </x:c>
      <x:c r="F80" s="30" t="str">
        <x:v>PASS</x:v>
      </x:c>
      <x:c r="G80" s="30" t="str">
        <x:v>PASS</x:v>
      </x:c>
      <x:c r="H80" s="30" t="n">
        <x:v>0.33</x:v>
      </x:c>
      <x:c r="I80" s="30" t="n">
        <x:v>0.378</x:v>
      </x:c>
      <x:c r="J80" s="30" t="str">
        <x:v>PASS</x:v>
      </x:c>
      <x:c r="K80" s="30" t="str">
        <x:v>PASS</x:v>
      </x:c>
      <x:c r="L80" s="30" t="str">
        <x:v>PASS</x:v>
      </x:c>
      <x:c r="M80" s="30" t="str">
        <x:v>PASS</x:v>
      </x:c>
      <x:c r="N80" s="30"/>
      <x:c r="O80" s="30"/>
    </x:row>
    <x:row r="81">
      <x:c r="A81" s="30" t="str">
        <x:v>T-079</x:v>
      </x:c>
      <x:c r="B81" s="30" t="str">
        <x:v>THE TWO-CUE MERGE</x:v>
      </x:c>
      <x:c r="C81" s="30" t="str">
        <x:v>Combine mastered signals only after each can stand alone.</x:v>
      </x:c>
      <x:c r="D81" s="30" t="str">
        <x:v>✓ Fear kept a warning, not a prophecy.</x:v>
      </x:c>
      <x:c r="E81" s="30" t="str">
        <x:v>Select Triggers → Predict Joining → Drop Unnecessary → Stay Long</x:v>
      </x:c>
      <x:c r="F81" s="30" t="str">
        <x:v>PASS</x:v>
      </x:c>
      <x:c r="G81" s="30" t="str">
        <x:v>PASS</x:v>
      </x:c>
      <x:c r="H81" s="30" t="n">
        <x:v>0.178</x:v>
      </x:c>
      <x:c r="I81" s="30" t="n">
        <x:v>0.3</x:v>
      </x:c>
      <x:c r="J81" s="30" t="str">
        <x:v>PASS</x:v>
      </x:c>
      <x:c r="K81" s="30" t="str">
        <x:v>PASS</x:v>
      </x:c>
      <x:c r="L81" s="30" t="str">
        <x:v>PASS</x:v>
      </x:c>
      <x:c r="M81" s="30" t="str">
        <x:v>PASS</x:v>
      </x:c>
      <x:c r="N81" s="30"/>
      <x:c r="O81" s="30"/>
    </x:row>
    <x:row r="82">
      <x:c r="A82" s="30" t="str">
        <x:v>T-080</x:v>
      </x:c>
      <x:c r="B82" s="30" t="str">
        <x:v>TAKE SAFETY ON TOUR</x:v>
      </x:c>
      <x:c r="C82" s="30" t="str">
        <x:v>A lesson becomes reliable when the address changes.</x:v>
      </x:c>
      <x:c r="D82" s="30" t="str">
        <x:v>✓ The evidence field stopped being edited by one conclusion.</x:v>
      </x:c>
      <x:c r="E82" s="30" t="str">
        <x:v>Choose Safe → Enter Earlier → Practise Transfers → Leave Local</x:v>
      </x:c>
      <x:c r="F82" s="30" t="str">
        <x:v>PASS</x:v>
      </x:c>
      <x:c r="G82" s="30" t="str">
        <x:v>PASS</x:v>
      </x:c>
      <x:c r="H82" s="30" t="n">
        <x:v>0.206</x:v>
      </x:c>
      <x:c r="I82" s="30" t="n">
        <x:v>0.224</x:v>
      </x:c>
      <x:c r="J82" s="30" t="str">
        <x:v>PASS</x:v>
      </x:c>
      <x:c r="K82" s="30" t="str">
        <x:v>PASS</x:v>
      </x:c>
      <x:c r="L82" s="30" t="str">
        <x:v>PASS</x:v>
      </x:c>
      <x:c r="M82" s="30" t="str">
        <x:v>PASS</x:v>
      </x:c>
      <x:c r="N82" s="30"/>
      <x:c r="O82" s="30"/>
    </x:row>
    <x:row r="83">
      <x:c r="A83" s="30" t="str">
        <x:v>T-081</x:v>
      </x:c>
      <x:c r="B83" s="30" t="str">
        <x:v>FINISH THE LOOK</x:v>
      </x:c>
      <x:c r="C83" s="30" t="str">
        <x:v>Defence narrows the world; orientation in the present reopens it.</x:v>
      </x:c>
      <x:c r="D83" s="30" t="str">
        <x:v>✓ Now is back in the foreground.</x:v>
      </x:c>
      <x:c r="E83" s="30" t="str">
        <x:v>Let Eyes → Scan Left → Name Cues → Allow Neck → Place Attention</x:v>
      </x:c>
      <x:c r="F83" s="30" t="str">
        <x:v>PASS</x:v>
      </x:c>
      <x:c r="G83" s="30" t="str">
        <x:v>PASS</x:v>
      </x:c>
      <x:c r="H83" s="30" t="n">
        <x:v>0.37</x:v>
      </x:c>
      <x:c r="I83" s="30" t="n">
        <x:v>0.082</x:v>
      </x:c>
      <x:c r="J83" s="30" t="str">
        <x:v>PASS</x:v>
      </x:c>
      <x:c r="K83" s="30" t="str">
        <x:v>PASS</x:v>
      </x:c>
      <x:c r="L83" s="30" t="str">
        <x:v>PASS</x:v>
      </x:c>
      <x:c r="M83" s="30" t="str">
        <x:v>PASS</x:v>
      </x:c>
      <x:c r="N83" s="30"/>
      <x:c r="O83" s="30"/>
    </x:row>
    <x:row r="84">
      <x:c r="A84" s="30" t="str">
        <x:v>T-082</x:v>
      </x:c>
      <x:c r="B84" s="30" t="str">
        <x:v>PENDULUM BETWEEN TWO TRUTHS</x:v>
      </x:c>
      <x:c r="C84" s="30" t="str">
        <x:v>Regulation can be built by travelling, not staying still.</x:v>
      </x:c>
      <x:c r="D84" s="30" t="str">
        <x:v>✓ Certainty remained unavailable; movement did not.</x:v>
      </x:c>
      <x:c r="E84" s="30" t="str">
        <x:v>Find Activated → Move Resource → Travel → Finish Whichever</x:v>
      </x:c>
      <x:c r="F84" s="30" t="str">
        <x:v>PASS</x:v>
      </x:c>
      <x:c r="G84" s="30" t="str">
        <x:v>PASS</x:v>
      </x:c>
      <x:c r="H84" s="30" t="n">
        <x:v>0.294</x:v>
      </x:c>
      <x:c r="I84" s="30" t="n">
        <x:v>0.237</x:v>
      </x:c>
      <x:c r="J84" s="30" t="str">
        <x:v>PASS</x:v>
      </x:c>
      <x:c r="K84" s="30" t="str">
        <x:v>PASS</x:v>
      </x:c>
      <x:c r="L84" s="30" t="str">
        <x:v>PASS</x:v>
      </x:c>
      <x:c r="M84" s="30" t="str">
        <x:v>PASS</x:v>
      </x:c>
      <x:c r="N84" s="30"/>
      <x:c r="O84" s="30"/>
    </x:row>
    <x:row r="85">
      <x:c r="A85" s="30" t="str">
        <x:v>T-083</x:v>
      </x:c>
      <x:c r="B85" s="30" t="str">
        <x:v>ONE DROP, NOT THE OCEAN</x:v>
      </x:c>
      <x:c r="C85" s="30" t="str">
        <x:v>One drop can teach what the ocean would drown.</x:v>
      </x:c>
      <x:c r="D85" s="30" t="str">
        <x:v>✓ I touched one drop of the feeling without turning it into the ocean.</x:v>
      </x:c>
      <x:c r="E85" s="30" t="str">
        <x:v>Choose Tiniest → Return Fully → Find Dose → Use Less</x:v>
      </x:c>
      <x:c r="F85" s="30" t="str">
        <x:v>PASS</x:v>
      </x:c>
      <x:c r="G85" s="30" t="str">
        <x:v>PASS</x:v>
      </x:c>
      <x:c r="H85" s="30" t="n">
        <x:v>0.464</x:v>
      </x:c>
      <x:c r="I85" s="30" t="n">
        <x:v>0.258</x:v>
      </x:c>
      <x:c r="J85" s="30" t="str">
        <x:v>PASS</x:v>
      </x:c>
      <x:c r="K85" s="30" t="str">
        <x:v>PASS</x:v>
      </x:c>
      <x:c r="L85" s="30" t="str">
        <x:v>PASS</x:v>
      </x:c>
      <x:c r="M85" s="30" t="str">
        <x:v>PASS</x:v>
      </x:c>
      <x:c r="N85" s="30"/>
      <x:c r="O85" s="30"/>
    </x:row>
    <x:row r="86">
      <x:c r="A86" s="30" t="str">
        <x:v>T-084</x:v>
      </x:c>
      <x:c r="B86" s="30" t="str">
        <x:v>TRACK WHAT HOLDS</x:v>
      </x:c>
      <x:c r="C86" s="30" t="str">
        <x:v>Support becomes stronger when it receives precise attention.</x:v>
      </x:c>
      <x:c r="D86" s="30" t="str">
        <x:v>✓ One useful ingredient found; the rest can stay off the recipe.</x:v>
      </x:c>
      <x:c r="E86" s="30" t="str">
        <x:v>Locate Bodily → Describe Boundaries → Ask Memory → Add Ingredient</x:v>
      </x:c>
      <x:c r="F86" s="30" t="str">
        <x:v>PASS</x:v>
      </x:c>
      <x:c r="G86" s="30" t="str">
        <x:v>PASS</x:v>
      </x:c>
      <x:c r="H86" s="30" t="n">
        <x:v>0.336</x:v>
      </x:c>
      <x:c r="I86" s="30" t="n">
        <x:v>0.333</x:v>
      </x:c>
      <x:c r="J86" s="30" t="str">
        <x:v>PASS</x:v>
      </x:c>
      <x:c r="K86" s="30" t="str">
        <x:v>PASS</x:v>
      </x:c>
      <x:c r="L86" s="30" t="str">
        <x:v>PASS</x:v>
      </x:c>
      <x:c r="M86" s="30" t="str">
        <x:v>PASS</x:v>
      </x:c>
      <x:c r="N86" s="30"/>
      <x:c r="O86" s="30"/>
    </x:row>
    <x:row r="87">
      <x:c r="A87" s="30" t="str">
        <x:v>T-085</x:v>
      </x:c>
      <x:c r="B87" s="30" t="str">
        <x:v>WAIT FOR THE WHOLE BODY ANSWER</x:v>
      </x:c>
      <x:c r="C87" s="30" t="str">
        <x:v>Some experience forms before it can be explained.</x:v>
      </x:c>
      <x:c r="D87" s="30" t="str">
        <x:v>✓ The body answered before language polished it.</x:v>
      </x:c>
      <x:c r="E87" s="30" t="str">
        <x:v>Bring Mind → Ask Body → Check Whether → Leave It Raw</x:v>
      </x:c>
      <x:c r="F87" s="30" t="str">
        <x:v>PASS</x:v>
      </x:c>
      <x:c r="G87" s="30" t="str">
        <x:v>PASS</x:v>
      </x:c>
      <x:c r="H87" s="30" t="n">
        <x:v>0.323</x:v>
      </x:c>
      <x:c r="I87" s="30" t="n">
        <x:v>0.556</x:v>
      </x:c>
      <x:c r="J87" s="30" t="str">
        <x:v>PASS</x:v>
      </x:c>
      <x:c r="K87" s="30" t="str">
        <x:v>PASS</x:v>
      </x:c>
      <x:c r="L87" s="30" t="str">
        <x:v>PASS</x:v>
      </x:c>
      <x:c r="M87" s="30" t="str">
        <x:v>PASS</x:v>
      </x:c>
      <x:c r="N87" s="30"/>
      <x:c r="O87" s="30"/>
    </x:row>
    <x:row r="88">
      <x:c r="A88" s="30" t="str">
        <x:v>T-086</x:v>
      </x:c>
      <x:c r="B88" s="30" t="str">
        <x:v>COMPLETE THE DEFENCE IN MINIATURE</x:v>
      </x:c>
      <x:c r="C88" s="30" t="str">
        <x:v>An interrupted protective move may still be waiting.</x:v>
      </x:c>
      <x:c r="D88" s="30" t="str">
        <x:v>✓ The urge peaked without becoming a contract.</x:v>
      </x:c>
      <x:c r="E88" s="30" t="str">
        <x:v>Small → Let Unfold → Stop Completion → Observe Whether</x:v>
      </x:c>
      <x:c r="F88" s="30" t="str">
        <x:v>PASS</x:v>
      </x:c>
      <x:c r="G88" s="30" t="str">
        <x:v>PASS</x:v>
      </x:c>
      <x:c r="H88" s="30" t="n">
        <x:v>0.255</x:v>
      </x:c>
      <x:c r="I88" s="30" t="n">
        <x:v>0.233</x:v>
      </x:c>
      <x:c r="J88" s="30" t="str">
        <x:v>PASS</x:v>
      </x:c>
      <x:c r="K88" s="30" t="str">
        <x:v>PASS</x:v>
      </x:c>
      <x:c r="L88" s="30" t="str">
        <x:v>PASS</x:v>
      </x:c>
      <x:c r="M88" s="30" t="str">
        <x:v>PASS</x:v>
      </x:c>
      <x:c r="N88" s="30"/>
      <x:c r="O88" s="30"/>
    </x:row>
    <x:row r="89">
      <x:c r="A89" s="30" t="str">
        <x:v>T-087</x:v>
      </x:c>
      <x:c r="B89" s="30" t="str">
        <x:v>FIND THE BODY’S WORKABLE DISTANCE</x:v>
      </x:c>
      <x:c r="C89" s="30" t="str">
        <x:v>Boundaries can be measured before they are argued.</x:v>
      </x:c>
      <x:c r="D89" s="30" t="str">
        <x:v>✓ The body found a workable distance without turning it into a verdict.</x:v>
      </x:c>
      <x:c r="E89" s="30" t="str">
        <x:v>Use Object → Breath → Body → Set Workable Distance</x:v>
      </x:c>
      <x:c r="F89" s="30" t="str">
        <x:v>PASS</x:v>
      </x:c>
      <x:c r="G89" s="30" t="str">
        <x:v>PASS</x:v>
      </x:c>
      <x:c r="H89" s="30" t="n">
        <x:v>0.359</x:v>
      </x:c>
      <x:c r="I89" s="30" t="n">
        <x:v>0.513</x:v>
      </x:c>
      <x:c r="J89" s="30" t="str">
        <x:v>PASS</x:v>
      </x:c>
      <x:c r="K89" s="30" t="str">
        <x:v>PASS</x:v>
      </x:c>
      <x:c r="L89" s="30" t="str">
        <x:v>PASS</x:v>
      </x:c>
      <x:c r="M89" s="30" t="str">
        <x:v>PASS</x:v>
      </x:c>
      <x:c r="N89" s="30"/>
      <x:c r="O89" s="30"/>
    </x:row>
    <x:row r="90">
      <x:c r="A90" s="30" t="str">
        <x:v>T-088</x:v>
      </x:c>
      <x:c r="B90" s="30" t="str">
        <x:v>BORROW THE FLOOR</x:v>
      </x:c>
      <x:c r="C90" s="30" t="str">
        <x:v>Let external support do part of the holding.</x:v>
      </x:c>
      <x:c r="D90" s="30" t="str">
        <x:v>✓ The present regained enough detail to hold me.</x:v>
      </x:c>
      <x:c r="E90" s="30" t="str">
        <x:v>Choose Contact → Release Extra → Name Texture → Trust Ground</x:v>
      </x:c>
      <x:c r="F90" s="30" t="str">
        <x:v>PASS</x:v>
      </x:c>
      <x:c r="G90" s="30" t="str">
        <x:v>PASS</x:v>
      </x:c>
      <x:c r="H90" s="30" t="n">
        <x:v>0.182</x:v>
      </x:c>
      <x:c r="I90" s="30" t="n">
        <x:v>0.276</x:v>
      </x:c>
      <x:c r="J90" s="30" t="str">
        <x:v>PASS</x:v>
      </x:c>
      <x:c r="K90" s="30" t="str">
        <x:v>PASS</x:v>
      </x:c>
      <x:c r="L90" s="30" t="str">
        <x:v>PASS</x:v>
      </x:c>
      <x:c r="M90" s="30" t="str">
        <x:v>PASS</x:v>
      </x:c>
      <x:c r="N90" s="30"/>
      <x:c r="O90" s="30"/>
    </x:row>
    <x:row r="91">
      <x:c r="A91" s="30" t="str">
        <x:v>T-089</x:v>
      </x:c>
      <x:c r="B91" s="30" t="str">
        <x:v>TURN UP THE WHISPER</x:v>
      </x:c>
      <x:c r="C91" s="30" t="str">
        <x:v>A tiny movement may be the body’s unfinished instruction.</x:v>
      </x:c>
      <x:c r="D91" s="30" t="str">
        <x:v>✓ The whisper became clear enough to guide the next choice.</x:v>
      </x:c>
      <x:c r="E91" s="30" t="str">
        <x:v>Smallest → Pause Enlarge → Ask Whether → Let Determine</x:v>
      </x:c>
      <x:c r="F91" s="30" t="str">
        <x:v>PASS</x:v>
      </x:c>
      <x:c r="G91" s="30" t="str">
        <x:v>PASS</x:v>
      </x:c>
      <x:c r="H91" s="30" t="n">
        <x:v>0.232</x:v>
      </x:c>
      <x:c r="I91" s="30" t="n">
        <x:v>0.276</x:v>
      </x:c>
      <x:c r="J91" s="30" t="str">
        <x:v>PASS</x:v>
      </x:c>
      <x:c r="K91" s="30" t="str">
        <x:v>PASS</x:v>
      </x:c>
      <x:c r="L91" s="30" t="str">
        <x:v>PASS</x:v>
      </x:c>
      <x:c r="M91" s="30" t="str">
        <x:v>PASS</x:v>
      </x:c>
      <x:c r="N91" s="30"/>
      <x:c r="O91" s="30"/>
    </x:row>
    <x:row r="92">
      <x:c r="A92" s="30" t="str">
        <x:v>T-090</x:v>
      </x:c>
      <x:c r="B92" s="30" t="str">
        <x:v>CATCH THE RECOVERY SIGNAL</x:v>
      </x:c>
      <x:c r="C92" s="30" t="str">
        <x:v>Settling deserves as much attention as alarm.</x:v>
      </x:c>
      <x:c r="D92" s="30" t="str">
        <x:v>✓ The alarm stayed loud, but the world got wider.</x:v>
      </x:c>
      <x:c r="E92" s="30" t="str">
        <x:v>Watch Swallow → Name Accurately → No Extra Trigger → Look Like</x:v>
      </x:c>
      <x:c r="F92" s="30" t="str">
        <x:v>PASS</x:v>
      </x:c>
      <x:c r="G92" s="30" t="str">
        <x:v>PASS</x:v>
      </x:c>
      <x:c r="H92" s="30" t="n">
        <x:v>0.157</x:v>
      </x:c>
      <x:c r="I92" s="30" t="n">
        <x:v>0.333</x:v>
      </x:c>
      <x:c r="J92" s="30" t="str">
        <x:v>PASS</x:v>
      </x:c>
      <x:c r="K92" s="30" t="str">
        <x:v>PASS</x:v>
      </x:c>
      <x:c r="L92" s="30" t="str">
        <x:v>PASS</x:v>
      </x:c>
      <x:c r="M92" s="30" t="str">
        <x:v>PASS</x:v>
      </x:c>
      <x:c r="N92" s="30"/>
      <x:c r="O92" s="30"/>
    </x:row>
    <x:row r="93">
      <x:c r="A93" s="30" t="str">
        <x:v>T-091</x:v>
      </x:c>
      <x:c r="B93" s="30" t="str">
        <x:v>DATE-STAMP THE PRESENT</x:v>
      </x:c>
      <x:c r="C93" s="30" t="str">
        <x:v>Give the body proof that time has moved.</x:v>
      </x:c>
      <x:c r="D93" s="30" t="str">
        <x:v>✓ The mind returned from elsewhere without needing a perfect landing.</x:v>
      </x:c>
      <x:c r="E93" s="30" t="str">
        <x:v>Say Age → Name Differences → State Belongs</x:v>
      </x:c>
      <x:c r="F93" s="30" t="str">
        <x:v>PASS</x:v>
      </x:c>
      <x:c r="G93" s="30" t="str">
        <x:v>PASS</x:v>
      </x:c>
      <x:c r="H93" s="30" t="n">
        <x:v>0.248</x:v>
      </x:c>
      <x:c r="I93" s="30" t="n">
        <x:v>0.259</x:v>
      </x:c>
      <x:c r="J93" s="30" t="str">
        <x:v>PASS</x:v>
      </x:c>
      <x:c r="K93" s="30" t="str">
        <x:v>PASS</x:v>
      </x:c>
      <x:c r="L93" s="30" t="str">
        <x:v>PASS</x:v>
      </x:c>
      <x:c r="M93" s="30" t="str">
        <x:v>PASS</x:v>
      </x:c>
      <x:c r="N93" s="30"/>
      <x:c r="O93" s="30"/>
    </x:row>
    <x:row r="94">
      <x:c r="A94" s="30" t="str">
        <x:v>T-092</x:v>
      </x:c>
      <x:c r="B94" s="30" t="str">
        <x:v>ONE FOOT HERE, ONE FOOT NEAR IT</x:v>
      </x:c>
      <x:c r="C94" s="30" t="str">
        <x:v>Hold distress and safety in the same frame.</x:v>
      </x:c>
      <x:c r="D94" s="30" t="str">
        <x:v>✓ The memory moved one step back toward then.</x:v>
      </x:c>
      <x:c r="E94" s="30" t="str">
        <x:v>Choose Stable → Keep Most → Anchor Verify → Tune the Ratio</x:v>
      </x:c>
      <x:c r="F94" s="30" t="str">
        <x:v>PASS</x:v>
      </x:c>
      <x:c r="G94" s="30" t="str">
        <x:v>PASS</x:v>
      </x:c>
      <x:c r="H94" s="30" t="n">
        <x:v>0.286</x:v>
      </x:c>
      <x:c r="I94" s="30" t="n">
        <x:v>0.155</x:v>
      </x:c>
      <x:c r="J94" s="30" t="str">
        <x:v>PASS</x:v>
      </x:c>
      <x:c r="K94" s="30" t="str">
        <x:v>PASS</x:v>
      </x:c>
      <x:c r="L94" s="30" t="str">
        <x:v>PASS</x:v>
      </x:c>
      <x:c r="M94" s="30" t="str">
        <x:v>PASS</x:v>
      </x:c>
      <x:c r="N94" s="30"/>
      <x:c r="O94" s="30"/>
    </x:row>
    <x:row r="95">
      <x:c r="A95" s="30" t="str">
        <x:v>T-093</x:v>
      </x:c>
      <x:c r="B95" s="30" t="str">
        <x:v>THE SECURE PENDING BOX</x:v>
      </x:c>
      <x:c r="C95" s="30" t="str">
        <x:v>Unfinished material needs a boundary, not denial.</x:v>
      </x:c>
      <x:c r="D95" s="30" t="str">
        <x:v>✓ Someone else’s share moved back out of my hands.</x:v>
      </x:c>
      <x:c r="E95" s="30" t="str">
        <x:v>Imagine Container → Place Cannot → Name Stored → Close Container</x:v>
      </x:c>
      <x:c r="F95" s="30" t="str">
        <x:v>PASS</x:v>
      </x:c>
      <x:c r="G95" s="30" t="str">
        <x:v>PASS</x:v>
      </x:c>
      <x:c r="H95" s="30" t="n">
        <x:v>0.234</x:v>
      </x:c>
      <x:c r="I95" s="30" t="n">
        <x:v>0.283</x:v>
      </x:c>
      <x:c r="J95" s="30" t="str">
        <x:v>PASS</x:v>
      </x:c>
      <x:c r="K95" s="30" t="str">
        <x:v>PASS</x:v>
      </x:c>
      <x:c r="L95" s="30" t="str">
        <x:v>PASS</x:v>
      </x:c>
      <x:c r="M95" s="30" t="str">
        <x:v>PASS</x:v>
      </x:c>
      <x:c r="N95" s="30"/>
      <x:c r="O95" s="30"/>
    </x:row>
    <x:row r="96">
      <x:c r="A96" s="30" t="str">
        <x:v>T-094</x:v>
      </x:c>
      <x:c r="B96" s="30" t="str">
        <x:v>BUILD SAFE-ENOUGH, NOT PERFECT</x:v>
      </x:c>
      <x:c r="C96" s="30" t="str">
        <x:v>A believable refuge works better than fantasy pressure.</x:v>
      </x:c>
      <x:c r="D96" s="30" t="str">
        <x:v>✓ Progress no longer has to audition as perfection.</x:v>
      </x:c>
      <x:c r="E96" s="30" t="str">
        <x:v>Place Five → Rehearse Specific → Strengthen Safe-Enough</x:v>
      </x:c>
      <x:c r="F96" s="30" t="str">
        <x:v>PASS</x:v>
      </x:c>
      <x:c r="G96" s="30" t="str">
        <x:v>PASS</x:v>
      </x:c>
      <x:c r="H96" s="30" t="n">
        <x:v>0.176</x:v>
      </x:c>
      <x:c r="I96" s="30" t="n">
        <x:v>0.243</x:v>
      </x:c>
      <x:c r="J96" s="30" t="str">
        <x:v>PASS</x:v>
      </x:c>
      <x:c r="K96" s="30" t="str">
        <x:v>PASS</x:v>
      </x:c>
      <x:c r="L96" s="30" t="str">
        <x:v>PASS</x:v>
      </x:c>
      <x:c r="M96" s="30" t="str">
        <x:v>PASS</x:v>
      </x:c>
      <x:c r="N96" s="30"/>
      <x:c r="O96" s="30"/>
    </x:row>
    <x:row r="97">
      <x:c r="A97" s="30" t="str">
        <x:v>T-095</x:v>
      </x:c>
      <x:c r="B97" s="30" t="str">
        <x:v>SET THE CONVERSATION SIZE</x:v>
      </x:c>
      <x:c r="C97" s="30" t="str">
        <x:v>A conversation can be important and still need a smaller container today.</x:v>
      </x:c>
      <x:c r="D97" s="30" t="str">
        <x:v>✓ I stated that honestly without making a false promise.</x:v>
      </x:c>
      <x:c r="E97" s="30" t="str">
        <x:v>Read Bandwidth → Choose Size → Send Signal → Set Reopen</x:v>
      </x:c>
      <x:c r="F97" s="30" t="str">
        <x:v>PASS</x:v>
      </x:c>
      <x:c r="G97" s="30" t="str">
        <x:v>PASS</x:v>
      </x:c>
      <x:c r="H97" s="30" t="n">
        <x:v>0.256</x:v>
      </x:c>
      <x:c r="I97" s="30" t="n">
        <x:v>0.556</x:v>
      </x:c>
      <x:c r="J97" s="30" t="str">
        <x:v>PASS</x:v>
      </x:c>
      <x:c r="K97" s="30" t="str">
        <x:v>PASS</x:v>
      </x:c>
      <x:c r="L97" s="30" t="str">
        <x:v>PASS</x:v>
      </x:c>
      <x:c r="M97" s="30" t="str">
        <x:v>PASS</x:v>
      </x:c>
      <x:c r="N97" s="30"/>
      <x:c r="O97" s="30"/>
    </x:row>
    <x:row r="98">
      <x:c r="A98" s="30" t="str">
        <x:v>T-096</x:v>
      </x:c>
      <x:c r="B98" s="30" t="str">
        <x:v>CLOSE THE BODY FILE</x:v>
      </x:c>
      <x:c r="C98" s="30" t="str">
        <x:v>Do not close the file while the body is still asking for attention.</x:v>
      </x:c>
      <x:c r="D98" s="30" t="str">
        <x:v>✓ Sensation became data instead of a verdict.</x:v>
      </x:c>
      <x:c r="E98" s="30" t="str">
        <x:v>Scan Head → Select Strongest → Rescan → State Today</x:v>
      </x:c>
      <x:c r="F98" s="30" t="str">
        <x:v>PASS</x:v>
      </x:c>
      <x:c r="G98" s="30" t="str">
        <x:v>PASS</x:v>
      </x:c>
      <x:c r="H98" s="30" t="n">
        <x:v>0.148</x:v>
      </x:c>
      <x:c r="I98" s="30" t="n">
        <x:v>0.297</x:v>
      </x:c>
      <x:c r="J98" s="30" t="str">
        <x:v>PASS</x:v>
      </x:c>
      <x:c r="K98" s="30" t="str">
        <x:v>PASS</x:v>
      </x:c>
      <x:c r="L98" s="30" t="str">
        <x:v>PASS</x:v>
      </x:c>
      <x:c r="M98" s="30" t="str">
        <x:v>PASS</x:v>
      </x:c>
      <x:c r="N98" s="30"/>
      <x:c r="O98" s="30"/>
    </x:row>
    <x:row r="99">
      <x:c r="A99" s="30" t="str">
        <x:v>T-097</x:v>
      </x:c>
      <x:c r="B99" s="30" t="str">
        <x:v>INSTALL THE CAPABLE MEMORY</x:v>
      </x:c>
      <x:c r="C99" s="30" t="str">
        <x:v>A resource becomes usable once it receives a body address.</x:v>
      </x:c>
      <x:c r="D99" s="30" t="str">
        <x:v>✓ The capable state became easier to call back on purpose.</x:v>
      </x:c>
      <x:c r="E99" s="30" t="str">
        <x:v>Recall Real → Find Strongest → Add Small → Release Gesture</x:v>
      </x:c>
      <x:c r="F99" s="30" t="str">
        <x:v>PASS</x:v>
      </x:c>
      <x:c r="G99" s="30" t="str">
        <x:v>PASS</x:v>
      </x:c>
      <x:c r="H99" s="30" t="n">
        <x:v>0.321</x:v>
      </x:c>
      <x:c r="I99" s="30" t="n">
        <x:v>0.276</x:v>
      </x:c>
      <x:c r="J99" s="30" t="str">
        <x:v>PASS</x:v>
      </x:c>
      <x:c r="K99" s="30" t="str">
        <x:v>PASS</x:v>
      </x:c>
      <x:c r="L99" s="30" t="str">
        <x:v>PASS</x:v>
      </x:c>
      <x:c r="M99" s="30" t="str">
        <x:v>PASS</x:v>
      </x:c>
      <x:c r="N99" s="30"/>
      <x:c r="O99" s="30"/>
    </x:row>
    <x:row r="100">
      <x:c r="A100" s="30" t="str">
        <x:v>T-098</x:v>
      </x:c>
      <x:c r="B100" s="30" t="str">
        <x:v>THEN / NOW SUBTITLES</x:v>
      </x:c>
      <x:c r="C100" s="30" t="str">
        <x:v>Flashbacks need temporal translation.</x:v>
      </x:c>
      <x:c r="D100" s="30" t="str">
        <x:v>✓ Gave the replay a date and location instead of letting it become now.</x:v>
      </x:c>
      <x:c r="E100" s="30" t="str">
        <x:v>Alternate Lines → Include Age → Keep Eyes → Date Location</x:v>
      </x:c>
      <x:c r="F100" s="30" t="str">
        <x:v>PASS</x:v>
      </x:c>
      <x:c r="G100" s="30" t="str">
        <x:v>PASS</x:v>
      </x:c>
      <x:c r="H100" s="30" t="n">
        <x:v>0.25</x:v>
      </x:c>
      <x:c r="I100" s="30" t="n">
        <x:v>0.45</x:v>
      </x:c>
      <x:c r="J100" s="30" t="str">
        <x:v>PASS</x:v>
      </x:c>
      <x:c r="K100" s="30" t="str">
        <x:v>PASS</x:v>
      </x:c>
      <x:c r="L100" s="30" t="str">
        <x:v>PASS</x:v>
      </x:c>
      <x:c r="M100" s="30" t="str">
        <x:v>PASS</x:v>
      </x:c>
      <x:c r="N100" s="30"/>
      <x:c r="O100" s="30"/>
    </x:row>
    <x:row r="101">
      <x:c r="A101" s="30" t="str">
        <x:v>T-099</x:v>
      </x:c>
      <x:c r="B101" s="30" t="str">
        <x:v>MAP YOUR OPERATING WINDOW</x:v>
      </x:c>
      <x:c r="C101" s="30" t="str">
        <x:v>Know the edges before you cross them.</x:v>
      </x:c>
      <x:c r="D101" s="30" t="str">
        <x:v>✓ Past and present are separate rooms again.</x:v>
      </x:c>
      <x:c r="E101" s="30" t="str">
        <x:v>Imagine Zones → Add Earliest → Picture Fastest → Place Others</x:v>
      </x:c>
      <x:c r="F101" s="30" t="str">
        <x:v>PASS</x:v>
      </x:c>
      <x:c r="G101" s="30" t="str">
        <x:v>PASS</x:v>
      </x:c>
      <x:c r="H101" s="30" t="n">
        <x:v>0.338</x:v>
      </x:c>
      <x:c r="I101" s="30" t="n">
        <x:v>0.343</x:v>
      </x:c>
      <x:c r="J101" s="30" t="str">
        <x:v>PASS</x:v>
      </x:c>
      <x:c r="K101" s="30" t="str">
        <x:v>PASS</x:v>
      </x:c>
      <x:c r="L101" s="30" t="str">
        <x:v>PASS</x:v>
      </x:c>
      <x:c r="M101" s="30" t="str">
        <x:v>PASS</x:v>
      </x:c>
      <x:c r="N101" s="30"/>
      <x:c r="O101" s="30"/>
    </x:row>
    <x:row r="102">
      <x:c r="A102" s="30" t="str">
        <x:v>T-100</x:v>
      </x:c>
      <x:c r="B102" s="30" t="str">
        <x:v>STAMP WHERE THE DETAIL CAME FROM</x:v>
      </x:c>
      <x:c r="C102" s="30" t="str">
        <x:v>A memory matters without every detail carrying equal certainty.</x:v>
      </x:c>
      <x:c r="D102" s="30" t="str">
        <x:v>✓ The memory kept a reliable core and honest fog around the rest.</x:v>
      </x:c>
      <x:c r="E102" s="30" t="str">
        <x:v>Pick Detail → Tag Source → Rate Confidence → Keep Core</x:v>
      </x:c>
      <x:c r="F102" s="30" t="str">
        <x:v>PASS</x:v>
      </x:c>
      <x:c r="G102" s="30" t="str">
        <x:v>PASS</x:v>
      </x:c>
      <x:c r="H102" s="30" t="n">
        <x:v>0.242</x:v>
      </x:c>
      <x:c r="I102" s="30" t="n">
        <x:v>0.456</x:v>
      </x:c>
      <x:c r="J102" s="30" t="str">
        <x:v>PASS</x:v>
      </x:c>
      <x:c r="K102" s="30" t="str">
        <x:v>PASS</x:v>
      </x:c>
      <x:c r="L102" s="30" t="str">
        <x:v>PASS</x:v>
      </x:c>
      <x:c r="M102" s="30" t="str">
        <x:v>PASS</x:v>
      </x:c>
      <x:c r="N102" s="30"/>
      <x:c r="O102" s="30"/>
    </x:row>
    <x:row r="103">
      <x:c r="A103" s="30" t="str">
        <x:v>T-101</x:v>
      </x:c>
      <x:c r="B103" s="30" t="str">
        <x:v>LET BREATH BREATHE YOU</x:v>
      </x:c>
      <x:c r="C103" s="30" t="str">
        <x:v>Remove the manager from respiration.</x:v>
      </x:c>
      <x:c r="D103" s="30" t="str">
        <x:v>✓ The thought moved from identity to object.</x:v>
      </x:c>
      <x:c r="E103" s="30" t="str">
        <x:v>Follow Breaths → Leave Breath Alone → Start → Let Body → Witness Motion</x:v>
      </x:c>
      <x:c r="F103" s="30" t="str">
        <x:v>PASS</x:v>
      </x:c>
      <x:c r="G103" s="30" t="str">
        <x:v>PASS</x:v>
      </x:c>
      <x:c r="H103" s="30" t="n">
        <x:v>0.395</x:v>
      </x:c>
      <x:c r="I103" s="30" t="n">
        <x:v>0.157</x:v>
      </x:c>
      <x:c r="J103" s="30" t="str">
        <x:v>PASS</x:v>
      </x:c>
      <x:c r="K103" s="30" t="str">
        <x:v>PASS</x:v>
      </x:c>
      <x:c r="L103" s="30" t="str">
        <x:v>PASS</x:v>
      </x:c>
      <x:c r="M103" s="30" t="str">
        <x:v>PASS</x:v>
      </x:c>
      <x:c r="N103" s="30"/>
      <x:c r="O103" s="30"/>
    </x:row>
    <x:row r="104">
      <x:c r="A104" s="30" t="str">
        <x:v>T-102</x:v>
      </x:c>
      <x:c r="B104" s="30" t="str">
        <x:v>FIND THE BUSY HALF</x:v>
      </x:c>
      <x:c r="C104" s="30" t="str">
        <x:v>Not every unsettled breath needs a longer exhale.</x:v>
      </x:c>
      <x:c r="D104" s="30" t="str">
        <x:v>✓ Comparison lost its right to set my value.</x:v>
      </x:c>
      <x:c r="E104" s="30" t="str">
        <x:v>Observe Ordinary → Rate Inhale → Phase → Leave Timing → Check Whether</x:v>
      </x:c>
      <x:c r="F104" s="30" t="str">
        <x:v>PASS</x:v>
      </x:c>
      <x:c r="G104" s="30" t="str">
        <x:v>PASS</x:v>
      </x:c>
      <x:c r="H104" s="30" t="n">
        <x:v>0.315</x:v>
      </x:c>
      <x:c r="I104" s="30" t="n">
        <x:v>0.267</x:v>
      </x:c>
      <x:c r="J104" s="30" t="str">
        <x:v>PASS</x:v>
      </x:c>
      <x:c r="K104" s="30" t="str">
        <x:v>PASS</x:v>
      </x:c>
      <x:c r="L104" s="30" t="str">
        <x:v>PASS</x:v>
      </x:c>
      <x:c r="M104" s="30" t="str">
        <x:v>PASS</x:v>
      </x:c>
      <x:c r="N104" s="30"/>
      <x:c r="O104" s="30"/>
    </x:row>
    <x:row r="105">
      <x:c r="A105" s="30" t="str">
        <x:v>T-103</x:v>
      </x:c>
      <x:c r="B105" s="30" t="str">
        <x:v>RHYTHM BEFORE DEPTH</x:v>
      </x:c>
      <x:c r="C105" s="30" t="str">
        <x:v>Rhythm first. Depth can follow.</x:v>
      </x:c>
      <x:c r="D105" s="30" t="str">
        <x:v>✓ Motion replaced the waiting game.</x:v>
      </x:c>
      <x:c r="E105" s="30" t="str">
        <x:v>Choose Slow → Use Quiet → Continue Long</x:v>
      </x:c>
      <x:c r="F105" s="30" t="str">
        <x:v>PASS</x:v>
      </x:c>
      <x:c r="G105" s="30" t="str">
        <x:v>PASS</x:v>
      </x:c>
      <x:c r="H105" s="30" t="n">
        <x:v>0.164</x:v>
      </x:c>
      <x:c r="I105" s="30" t="n">
        <x:v>0.215</x:v>
      </x:c>
      <x:c r="J105" s="30" t="str">
        <x:v>PASS</x:v>
      </x:c>
      <x:c r="K105" s="30" t="str">
        <x:v>PASS</x:v>
      </x:c>
      <x:c r="L105" s="30" t="str">
        <x:v>PASS</x:v>
      </x:c>
      <x:c r="M105" s="30" t="str">
        <x:v>PASS</x:v>
      </x:c>
      <x:c r="N105" s="30"/>
      <x:c r="O105" s="30"/>
    </x:row>
    <x:row r="106">
      <x:c r="A106" s="30" t="str">
        <x:v>T-104</x:v>
      </x:c>
      <x:c r="B106" s="30" t="str">
        <x:v>THE EVEN BRIDGE</x:v>
      </x:c>
      <x:c r="C106" s="30" t="str">
        <x:v>Symmetry gives attention a simple crossing.</x:v>
      </x:c>
      <x:c r="D106" s="30" t="str">
        <x:v>✓ Noise separated into something the mind can hold.</x:v>
      </x:c>
      <x:c r="E106" s="30" t="str">
        <x:v>Pick Requires → Count Exhale → Imagine Pair → Complete Few</x:v>
      </x:c>
      <x:c r="F106" s="30" t="str">
        <x:v>PASS</x:v>
      </x:c>
      <x:c r="G106" s="30" t="str">
        <x:v>PASS</x:v>
      </x:c>
      <x:c r="H106" s="30" t="n">
        <x:v>0.156</x:v>
      </x:c>
      <x:c r="I106" s="30" t="n">
        <x:v>0.389</x:v>
      </x:c>
      <x:c r="J106" s="30" t="str">
        <x:v>PASS</x:v>
      </x:c>
      <x:c r="K106" s="30" t="str">
        <x:v>PASS</x:v>
      </x:c>
      <x:c r="L106" s="30" t="str">
        <x:v>PASS</x:v>
      </x:c>
      <x:c r="M106" s="30" t="str">
        <x:v>PASS</x:v>
      </x:c>
      <x:c r="N106" s="30"/>
      <x:c r="O106" s="30"/>
    </x:row>
    <x:row r="107">
      <x:c r="A107" s="30" t="str">
        <x:v>T-105</x:v>
      </x:c>
      <x:c r="B107" s="30" t="str">
        <x:v>ALTERNATE THE AIRWAY</x:v>
      </x:c>
      <x:c r="C107" s="30" t="str">
        <x:v>Move attention left and right until state feels organised.</x:v>
      </x:c>
      <x:c r="D107" s="30" t="str">
        <x:v>✓ Left, right, centre: attention finished organised and unforced.</x:v>
      </x:c>
      <x:c r="E107" s="30" t="str">
        <x:v>Sit Easy → Close Nostril → Continue Unhurried → Keep Breath → Open Both Sides</x:v>
      </x:c>
      <x:c r="F107" s="30" t="str">
        <x:v>PASS</x:v>
      </x:c>
      <x:c r="G107" s="30" t="str">
        <x:v>PASS</x:v>
      </x:c>
      <x:c r="H107" s="30" t="n">
        <x:v>0.414</x:v>
      </x:c>
      <x:c r="I107" s="30" t="n">
        <x:v>0.298</x:v>
      </x:c>
      <x:c r="J107" s="30" t="str">
        <x:v>PASS</x:v>
      </x:c>
      <x:c r="K107" s="30" t="str">
        <x:v>PASS</x:v>
      </x:c>
      <x:c r="L107" s="30" t="str">
        <x:v>PASS</x:v>
      </x:c>
      <x:c r="M107" s="30" t="str">
        <x:v>PASS</x:v>
      </x:c>
      <x:c r="N107" s="30"/>
      <x:c r="O107" s="30"/>
    </x:row>
    <x:row r="108">
      <x:c r="A108" s="30" t="str">
        <x:v>T-106</x:v>
      </x:c>
      <x:c r="B108" s="30" t="str">
        <x:v>VIBRATION ON THE WAY OUT</x:v>
      </x:c>
      <x:c r="C108" s="30" t="str">
        <x:v>Let sound carry the exhale without squeezing it.</x:v>
      </x:c>
      <x:c r="D108" s="30" t="str">
        <x:v>✓ The current moment has edges again.</x:v>
      </x:c>
      <x:c r="E108" s="30" t="str">
        <x:v>Take Ordinary → Leave Feeling → Stop Empty → Listen Silence</x:v>
      </x:c>
      <x:c r="F108" s="30" t="str">
        <x:v>PASS</x:v>
      </x:c>
      <x:c r="G108" s="30" t="str">
        <x:v>PASS</x:v>
      </x:c>
      <x:c r="H108" s="30" t="n">
        <x:v>0.272</x:v>
      </x:c>
      <x:c r="I108" s="30" t="n">
        <x:v>0.192</x:v>
      </x:c>
      <x:c r="J108" s="30" t="str">
        <x:v>PASS</x:v>
      </x:c>
      <x:c r="K108" s="30" t="str">
        <x:v>PASS</x:v>
      </x:c>
      <x:c r="L108" s="30" t="str">
        <x:v>PASS</x:v>
      </x:c>
      <x:c r="M108" s="30" t="str">
        <x:v>PASS</x:v>
      </x:c>
      <x:c r="N108" s="30"/>
      <x:c r="O108" s="30"/>
    </x:row>
    <x:row r="109">
      <x:c r="A109" s="30" t="str">
        <x:v>T-107</x:v>
      </x:c>
      <x:c r="B109" s="30" t="str">
        <x:v>OCEAN IN THE THROAT</x:v>
      </x:c>
      <x:c r="C109" s="30" t="str">
        <x:v>Use barely audible sound as a pace rail.</x:v>
      </x:c>
      <x:c r="D109" s="30" t="str">
        <x:v>✓ Technique released. The calmer pace can stand on its own.</x:v>
      </x:c>
      <x:c r="E109" s="30" t="str">
        <x:v>Create Soft → Let Sound → Reduce Effort → Release Technique</x:v>
      </x:c>
      <x:c r="F109" s="30" t="str">
        <x:v>PASS</x:v>
      </x:c>
      <x:c r="G109" s="30" t="str">
        <x:v>PASS</x:v>
      </x:c>
      <x:c r="H109" s="30" t="n">
        <x:v>0.383</x:v>
      </x:c>
      <x:c r="I109" s="30" t="n">
        <x:v>0.28</x:v>
      </x:c>
      <x:c r="J109" s="30" t="str">
        <x:v>PASS</x:v>
      </x:c>
      <x:c r="K109" s="30" t="str">
        <x:v>PASS</x:v>
      </x:c>
      <x:c r="L109" s="30" t="str">
        <x:v>PASS</x:v>
      </x:c>
      <x:c r="M109" s="30" t="str">
        <x:v>PASS</x:v>
      </x:c>
      <x:c r="N109" s="30"/>
      <x:c r="O109" s="30"/>
    </x:row>
    <x:row r="110">
      <x:c r="A110" s="30" t="str">
        <x:v>T-108</x:v>
      </x:c>
      <x:c r="B110" s="30" t="str">
        <x:v>COOL AIR, WARM DECISION</x:v>
      </x:c>
      <x:c r="C110" s="30" t="str">
        <x:v>Borrow a settling cue from temperature.</x:v>
      </x:c>
      <x:c r="D110" s="30" t="str">
        <x:v>✓ Cooling changed the body volume before the mind wrote the explanation.</x:v>
      </x:c>
      <x:c r="E110" s="30" t="str">
        <x:v>Imagine Mild → Coolness → End After</x:v>
      </x:c>
      <x:c r="F110" s="30" t="str">
        <x:v>PASS</x:v>
      </x:c>
      <x:c r="G110" s="30" t="str">
        <x:v>PASS</x:v>
      </x:c>
      <x:c r="H110" s="30" t="n">
        <x:v>0.355</x:v>
      </x:c>
      <x:c r="I110" s="30" t="n">
        <x:v>0.326</x:v>
      </x:c>
      <x:c r="J110" s="30" t="str">
        <x:v>PASS</x:v>
      </x:c>
      <x:c r="K110" s="30" t="str">
        <x:v>PASS</x:v>
      </x:c>
      <x:c r="L110" s="30" t="str">
        <x:v>PASS</x:v>
      </x:c>
      <x:c r="M110" s="30" t="str">
        <x:v>PASS</x:v>
      </x:c>
      <x:c r="N110" s="30"/>
      <x:c r="O110" s="30"/>
    </x:row>
    <x:row r="111">
      <x:c r="A111" s="30" t="str">
        <x:v>T-109</x:v>
      </x:c>
      <x:c r="B111" s="30" t="str">
        <x:v>EXHALE IN CHAPTERS</x:v>
      </x:c>
      <x:c r="C111" s="30" t="str">
        <x:v>A large release can become several manageable ones.</x:v>
      </x:c>
      <x:c r="D111" s="30" t="str">
        <x:v>✓ The narrative stopped owning every room.</x:v>
      </x:c>
      <x:c r="E111" s="30" t="str">
        <x:v>Let Air → Keep Face → Wait Body</x:v>
      </x:c>
      <x:c r="F111" s="30" t="str">
        <x:v>PASS</x:v>
      </x:c>
      <x:c r="G111" s="30" t="str">
        <x:v>PASS</x:v>
      </x:c>
      <x:c r="H111" s="30" t="n">
        <x:v>0.315</x:v>
      </x:c>
      <x:c r="I111" s="30" t="n">
        <x:v>0.305</x:v>
      </x:c>
      <x:c r="J111" s="30" t="str">
        <x:v>PASS</x:v>
      </x:c>
      <x:c r="K111" s="30" t="str">
        <x:v>PASS</x:v>
      </x:c>
      <x:c r="L111" s="30" t="str">
        <x:v>PASS</x:v>
      </x:c>
      <x:c r="M111" s="30" t="str">
        <x:v>PASS</x:v>
      </x:c>
      <x:c r="N111" s="30"/>
      <x:c r="O111" s="30"/>
    </x:row>
    <x:row r="112">
      <x:c r="A112" s="30" t="str">
        <x:v>T-110</x:v>
      </x:c>
      <x:c r="B112" s="30" t="str">
        <x:v>BREATHE THE GESTURE</x:v>
      </x:c>
      <x:c r="C112" s="30" t="str">
        <x:v>Give respiration a visible partner.</x:v>
      </x:c>
      <x:c r="D112" s="30" t="str">
        <x:v>✓ The task lost enough weight to begin.</x:v>
      </x:c>
      <x:c r="E112" s="30" t="str">
        <x:v>Choose Slow → Return Direction → Let Movement</x:v>
      </x:c>
      <x:c r="F112" s="30" t="str">
        <x:v>PASS</x:v>
      </x:c>
      <x:c r="G112" s="30" t="str">
        <x:v>PASS</x:v>
      </x:c>
      <x:c r="H112" s="30" t="n">
        <x:v>0.086</x:v>
      </x:c>
      <x:c r="I112" s="30" t="n">
        <x:v>0.22</x:v>
      </x:c>
      <x:c r="J112" s="30" t="str">
        <x:v>PASS</x:v>
      </x:c>
      <x:c r="K112" s="30" t="str">
        <x:v>PASS</x:v>
      </x:c>
      <x:c r="L112" s="30" t="str">
        <x:v>PASS</x:v>
      </x:c>
      <x:c r="M112" s="30" t="str">
        <x:v>PASS</x:v>
      </x:c>
      <x:c r="N112" s="30"/>
      <x:c r="O112" s="30"/>
    </x:row>
    <x:row r="113">
      <x:c r="A113" s="30" t="str">
        <x:v>T-111</x:v>
      </x:c>
      <x:c r="B113" s="30" t="str">
        <x:v>THE RETURN REP</x:v>
      </x:c>
      <x:c r="C113" s="30" t="str">
        <x:v>Attention strengthens on the comeback, not the stay.</x:v>
      </x:c>
      <x:c r="D113" s="30" t="str">
        <x:v>✓ Ten returns happened. Perfect focus was never required.</x:v>
      </x:c>
      <x:c r="E113" s="30" t="str">
        <x:v>Select Neutral → Attention → Count Rather → End After</x:v>
      </x:c>
      <x:c r="F113" s="30" t="str">
        <x:v>PASS</x:v>
      </x:c>
      <x:c r="G113" s="30" t="str">
        <x:v>PASS</x:v>
      </x:c>
      <x:c r="H113" s="30" t="n">
        <x:v>0.33</x:v>
      </x:c>
      <x:c r="I113" s="30" t="n">
        <x:v>0.387</x:v>
      </x:c>
      <x:c r="J113" s="30" t="str">
        <x:v>PASS</x:v>
      </x:c>
      <x:c r="K113" s="30" t="str">
        <x:v>PASS</x:v>
      </x:c>
      <x:c r="L113" s="30" t="str">
        <x:v>PASS</x:v>
      </x:c>
      <x:c r="M113" s="30" t="str">
        <x:v>PASS</x:v>
      </x:c>
      <x:c r="N113" s="30"/>
      <x:c r="O113" s="30"/>
    </x:row>
    <x:row r="114">
      <x:c r="A114" s="30" t="str">
        <x:v>T-112</x:v>
      </x:c>
      <x:c r="B114" s="30" t="str">
        <x:v>LET THE FIELD SELF-PUBLISH</x:v>
      </x:c>
      <x:c r="C114" s="30" t="str">
        <x:v>Observe experience without appointing a headline.</x:v>
      </x:c>
      <x:c r="D114" s="30" t="str">
        <x:v>✓ A belief moved from law to hypothesis.</x:v>
      </x:c>
      <x:c r="E114" s="30" t="str">
        <x:v>Open Field → Whatever → Let All Arrive → Track the Shift</x:v>
      </x:c>
      <x:c r="F114" s="30" t="str">
        <x:v>PASS</x:v>
      </x:c>
      <x:c r="G114" s="30" t="str">
        <x:v>PASS</x:v>
      </x:c>
      <x:c r="H114" s="30" t="n">
        <x:v>0.188</x:v>
      </x:c>
      <x:c r="I114" s="30" t="n">
        <x:v>0.14</x:v>
      </x:c>
      <x:c r="J114" s="30" t="str">
        <x:v>PASS</x:v>
      </x:c>
      <x:c r="K114" s="30" t="str">
        <x:v>PASS</x:v>
      </x:c>
      <x:c r="L114" s="30" t="str">
        <x:v>PASS</x:v>
      </x:c>
      <x:c r="M114" s="30" t="str">
        <x:v>PASS</x:v>
      </x:c>
      <x:c r="N114" s="30"/>
      <x:c r="O114" s="30"/>
    </x:row>
    <x:row r="115">
      <x:c r="A115" s="30" t="str">
        <x:v>T-113</x:v>
      </x:c>
      <x:c r="B115" s="30" t="str">
        <x:v>NO FAVOURITE SENSATION</x:v>
      </x:c>
      <x:c r="C115" s="30" t="str">
        <x:v>Receive what arrives without keeping or ejecting it.</x:v>
      </x:c>
      <x:c r="D115" s="30" t="str">
        <x:v>✓ A physical signal lost its automatic meaning.</x:v>
      </x:c>
      <x:c r="E115" s="30" t="str">
        <x:v>Let Field → Pleasant → Include Movement → End Whole</x:v>
      </x:c>
      <x:c r="F115" s="30" t="str">
        <x:v>PASS</x:v>
      </x:c>
      <x:c r="G115" s="30" t="str">
        <x:v>PASS</x:v>
      </x:c>
      <x:c r="H115" s="30" t="n">
        <x:v>0.211</x:v>
      </x:c>
      <x:c r="I115" s="30" t="n">
        <x:v>0.244</x:v>
      </x:c>
      <x:c r="J115" s="30" t="str">
        <x:v>PASS</x:v>
      </x:c>
      <x:c r="K115" s="30" t="str">
        <x:v>PASS</x:v>
      </x:c>
      <x:c r="L115" s="30" t="str">
        <x:v>PASS</x:v>
      </x:c>
      <x:c r="M115" s="30" t="str">
        <x:v>PASS</x:v>
      </x:c>
      <x:c r="N115" s="30"/>
      <x:c r="O115" s="30"/>
    </x:row>
    <x:row r="116">
      <x:c r="A116" s="30" t="str">
        <x:v>T-114</x:v>
      </x:c>
      <x:c r="B116" s="30" t="str">
        <x:v>ONE-WORD LIGHT TOUCH</x:v>
      </x:c>
      <x:c r="C116" s="30" t="str">
        <x:v>Name enough to see; not enough to build a story.</x:v>
      </x:c>
      <x:c r="D116" s="30" t="str">
        <x:v>✓ One word was enough; explanation did not get a sequel.</x:v>
      </x:c>
      <x:c r="E116" s="30" t="str">
        <x:v>Apply Quiet → Use Word → Name Lightly</x:v>
      </x:c>
      <x:c r="F116" s="30" t="str">
        <x:v>PASS</x:v>
      </x:c>
      <x:c r="G116" s="30" t="str">
        <x:v>PASS</x:v>
      </x:c>
      <x:c r="H116" s="30" t="n">
        <x:v>0.49</x:v>
      </x:c>
      <x:c r="I116" s="30" t="n">
        <x:v>0.387</x:v>
      </x:c>
      <x:c r="J116" s="30" t="str">
        <x:v>PASS</x:v>
      </x:c>
      <x:c r="K116" s="30" t="str">
        <x:v>PASS</x:v>
      </x:c>
      <x:c r="L116" s="30" t="str">
        <x:v>PASS</x:v>
      </x:c>
      <x:c r="M116" s="30" t="str">
        <x:v>PASS</x:v>
      </x:c>
      <x:c r="N116" s="30"/>
      <x:c r="O116" s="30"/>
    </x:row>
    <x:row r="117">
      <x:c r="A117" s="30" t="str">
        <x:v>T-115</x:v>
      </x:c>
      <x:c r="B117" s="30" t="str">
        <x:v>THE SENSE ROLL CALL</x:v>
      </x:c>
      <x:c r="C117" s="30" t="str">
        <x:v>Make the present answer in specifics.</x:v>
      </x:c>
      <x:c r="D117" s="30" t="str">
        <x:v>✓ Five senses checked in; one steady detail got the last word.</x:v>
      </x:c>
      <x:c r="E117" s="30" t="str">
        <x:v>Find Five → Answer Blue</x:v>
      </x:c>
      <x:c r="F117" s="30" t="str">
        <x:v>PASS</x:v>
      </x:c>
      <x:c r="G117" s="30" t="str">
        <x:v>PASS</x:v>
      </x:c>
      <x:c r="H117" s="30" t="n">
        <x:v>0.255</x:v>
      </x:c>
      <x:c r="I117" s="30" t="n">
        <x:v>0.175</x:v>
      </x:c>
      <x:c r="J117" s="30" t="str">
        <x:v>PASS</x:v>
      </x:c>
      <x:c r="K117" s="30" t="str">
        <x:v>PASS</x:v>
      </x:c>
      <x:c r="L117" s="30" t="str">
        <x:v>PASS</x:v>
      </x:c>
      <x:c r="M117" s="30" t="str">
        <x:v>PASS</x:v>
      </x:c>
      <x:c r="N117" s="30"/>
      <x:c r="O117" s="30"/>
    </x:row>
    <x:row r="118">
      <x:c r="A118" s="30" t="str">
        <x:v>T-116</x:v>
      </x:c>
      <x:c r="B118" s="30" t="str">
        <x:v>EXPAND–GATHER–EXPAND</x:v>
      </x:c>
      <x:c r="C118" s="30" t="str">
        <x:v>Move awareness through an hourglass.</x:v>
      </x:c>
      <x:c r="D118" s="30" t="str">
        <x:v>✓ There is space between the mind and what it produced.</x:v>
      </x:c>
      <x:c r="E118" s="30" t="str">
        <x:v>Acknowledge → Breathe Small → Widen Whole → Spend → Carry Final</x:v>
      </x:c>
      <x:c r="F118" s="30" t="str">
        <x:v>PASS</x:v>
      </x:c>
      <x:c r="G118" s="30" t="str">
        <x:v>PASS</x:v>
      </x:c>
      <x:c r="H118" s="30" t="n">
        <x:v>0.368</x:v>
      </x:c>
      <x:c r="I118" s="30" t="n">
        <x:v>0.353</x:v>
      </x:c>
      <x:c r="J118" s="30" t="str">
        <x:v>PASS</x:v>
      </x:c>
      <x:c r="K118" s="30" t="str">
        <x:v>PASS</x:v>
      </x:c>
      <x:c r="L118" s="30" t="str">
        <x:v>PASS</x:v>
      </x:c>
      <x:c r="M118" s="30" t="str">
        <x:v>PASS</x:v>
      </x:c>
      <x:c r="N118" s="30"/>
      <x:c r="O118" s="30"/>
    </x:row>
    <x:row r="119">
      <x:c r="A119" s="30" t="str">
        <x:v>T-117</x:v>
      </x:c>
      <x:c r="B119" s="30" t="str">
        <x:v>RAIN WITHOUT THE UMBRELLA</x:v>
      </x:c>
      <x:c r="C119" s="30" t="str">
        <x:v>Meet the experience before trying to change the prediction.</x:v>
      </x:c>
      <x:c r="D119" s="30" t="str">
        <x:v>✓ The experience was met without making resolution a requirement.</x:v>
      </x:c>
      <x:c r="E119" s="30" t="str">
        <x:v>Recognise → Allow Moment → Question About → Experience → Move R</x:v>
      </x:c>
      <x:c r="F119" s="30" t="str">
        <x:v>PASS</x:v>
      </x:c>
      <x:c r="G119" s="30" t="str">
        <x:v>PASS</x:v>
      </x:c>
      <x:c r="H119" s="30" t="n">
        <x:v>0.467</x:v>
      </x:c>
      <x:c r="I119" s="30" t="n">
        <x:v>0.45</x:v>
      </x:c>
      <x:c r="J119" s="30" t="str">
        <x:v>PASS</x:v>
      </x:c>
      <x:c r="K119" s="30" t="str">
        <x:v>PASS</x:v>
      </x:c>
      <x:c r="L119" s="30" t="str">
        <x:v>PASS</x:v>
      </x:c>
      <x:c r="M119" s="30" t="str">
        <x:v>PASS</x:v>
      </x:c>
      <x:c r="N119" s="30"/>
      <x:c r="O119" s="30"/>
    </x:row>
    <x:row r="120">
      <x:c r="A120" s="30" t="str">
        <x:v>T-118</x:v>
      </x:c>
      <x:c r="B120" s="30" t="str">
        <x:v>FOUR PARTS OF ONE STEP</x:v>
      </x:c>
      <x:c r="C120" s="30" t="str">
        <x:v>Walking can become a moving attention track.</x:v>
      </x:c>
      <x:c r="D120" s="30" t="str">
        <x:v>✓ Walking stayed ordinary while attention stayed connected.</x:v>
      </x:c>
      <x:c r="E120" s="30" t="str">
        <x:v>Place Weight → Follow Events → Thought → Finish Walking</x:v>
      </x:c>
      <x:c r="F120" s="30" t="str">
        <x:v>PASS</x:v>
      </x:c>
      <x:c r="G120" s="30" t="str">
        <x:v>PASS</x:v>
      </x:c>
      <x:c r="H120" s="30" t="n">
        <x:v>0.545</x:v>
      </x:c>
      <x:c r="I120" s="30" t="n">
        <x:v>0.487</x:v>
      </x:c>
      <x:c r="J120" s="30" t="str">
        <x:v>PASS</x:v>
      </x:c>
      <x:c r="K120" s="30" t="str">
        <x:v>PASS</x:v>
      </x:c>
      <x:c r="L120" s="30" t="str">
        <x:v>PASS</x:v>
      </x:c>
      <x:c r="M120" s="30" t="str">
        <x:v>PASS</x:v>
      </x:c>
      <x:c r="N120" s="30"/>
      <x:c r="O120" s="30"/>
    </x:row>
    <x:row r="121">
      <x:c r="A121" s="30" t="str">
        <x:v>T-119</x:v>
      </x:c>
      <x:c r="B121" s="30" t="str">
        <x:v>LISTEN PAST THE SOUND</x:v>
      </x:c>
      <x:c r="C121" s="30" t="str">
        <x:v>The disappearance is part of the Notice.</x:v>
      </x:c>
      <x:c r="D121" s="30" t="str">
        <x:v>✓ The sound stopped owning the whole moment.</x:v>
      </x:c>
      <x:c r="E121" s="30" t="str">
        <x:v>Play Safe → Follow Decay → Stay Silence → Let Surroundings</x:v>
      </x:c>
      <x:c r="F121" s="30" t="str">
        <x:v>PASS</x:v>
      </x:c>
      <x:c r="G121" s="30" t="str">
        <x:v>PASS</x:v>
      </x:c>
      <x:c r="H121" s="30" t="n">
        <x:v>0.45</x:v>
      </x:c>
      <x:c r="I121" s="30" t="n">
        <x:v>0.404</x:v>
      </x:c>
      <x:c r="J121" s="30" t="str">
        <x:v>PASS</x:v>
      </x:c>
      <x:c r="K121" s="30" t="str">
        <x:v>PASS</x:v>
      </x:c>
      <x:c r="L121" s="30" t="str">
        <x:v>PASS</x:v>
      </x:c>
      <x:c r="M121" s="30" t="str">
        <x:v>PASS</x:v>
      </x:c>
      <x:c r="N121" s="30"/>
      <x:c r="O121" s="30"/>
    </x:row>
    <x:row r="122">
      <x:c r="A122" s="30" t="str">
        <x:v>T-120</x:v>
      </x:c>
      <x:c r="B122" s="30" t="str">
        <x:v>NOTICE THE NOTICING</x:v>
      </x:c>
      <x:c r="C122" s="30" t="str">
        <x:v>Turn attention toward the fact that experience is known.</x:v>
      </x:c>
      <x:c r="D122" s="30" t="str">
        <x:v>✓ Awareness noticed itself—then landed back on one visible fact.</x:v>
      </x:c>
      <x:c r="E122" s="30" t="str">
        <x:v>Choose Sensation → Recognise → Ask Verbally → Return Fact</x:v>
      </x:c>
      <x:c r="F122" s="30" t="str">
        <x:v>PASS</x:v>
      </x:c>
      <x:c r="G122" s="30" t="str">
        <x:v>PASS</x:v>
      </x:c>
      <x:c r="H122" s="30" t="n">
        <x:v>0.276</x:v>
      </x:c>
      <x:c r="I122" s="30" t="n">
        <x:v>0.532</x:v>
      </x:c>
      <x:c r="J122" s="30" t="str">
        <x:v>PASS</x:v>
      </x:c>
      <x:c r="K122" s="30" t="str">
        <x:v>PASS</x:v>
      </x:c>
      <x:c r="L122" s="30" t="str">
        <x:v>PASS</x:v>
      </x:c>
      <x:c r="M122" s="30" t="str">
        <x:v>PASS</x:v>
      </x:c>
      <x:c r="N122" s="30"/>
      <x:c r="O122" s="30"/>
    </x:row>
    <x:row r="123">
      <x:c r="A123" s="30" t="str">
        <x:v>T-121</x:v>
      </x:c>
      <x:c r="B123" s="30" t="str">
        <x:v>THE BREATH HINGE</x:v>
      </x:c>
      <x:c r="C123" s="30" t="str">
        <x:v>Rest where one phase becomes another.</x:v>
      </x:c>
      <x:c r="D123" s="30" t="str">
        <x:v>✓ Starting became smaller than the story around starting.</x:v>
      </x:c>
      <x:c r="E123" s="30" t="str">
        <x:v>Follow Inhale → Leave Hinge Free → Change → Allow Breaths</x:v>
      </x:c>
      <x:c r="F123" s="30" t="str">
        <x:v>PASS</x:v>
      </x:c>
      <x:c r="G123" s="30" t="str">
        <x:v>PASS</x:v>
      </x:c>
      <x:c r="H123" s="30" t="n">
        <x:v>0.4</x:v>
      </x:c>
      <x:c r="I123" s="30" t="n">
        <x:v>0.283</x:v>
      </x:c>
      <x:c r="J123" s="30" t="str">
        <x:v>PASS</x:v>
      </x:c>
      <x:c r="K123" s="30" t="str">
        <x:v>PASS</x:v>
      </x:c>
      <x:c r="L123" s="30" t="str">
        <x:v>PASS</x:v>
      </x:c>
      <x:c r="M123" s="30" t="str">
        <x:v>PASS</x:v>
      </x:c>
      <x:c r="N123" s="30"/>
      <x:c r="O123" s="30"/>
    </x:row>
    <x:row r="124">
      <x:c r="A124" s="30" t="str">
        <x:v>T-122</x:v>
      </x:c>
      <x:c r="B124" s="30" t="str">
        <x:v>WHERE SOUND BECOMES HEARING</x:v>
      </x:c>
      <x:c r="C124" s="30" t="str">
        <x:v>Trace vibration to its inner arrival point.</x:v>
      </x:c>
      <x:c r="D124" s="30" t="str">
        <x:v>✓ Sound lost its border for a moment; hearing became the event.</x:v>
      </x:c>
      <x:c r="E124" s="30" t="str">
        <x:v>Listen Sustained → Follow Apparent → Rest Briefly</x:v>
      </x:c>
      <x:c r="F124" s="30" t="str">
        <x:v>PASS</x:v>
      </x:c>
      <x:c r="G124" s="30" t="str">
        <x:v>PASS</x:v>
      </x:c>
      <x:c r="H124" s="30" t="n">
        <x:v>0.277</x:v>
      </x:c>
      <x:c r="I124" s="30" t="n">
        <x:v>0.431</x:v>
      </x:c>
      <x:c r="J124" s="30" t="str">
        <x:v>PASS</x:v>
      </x:c>
      <x:c r="K124" s="30" t="str">
        <x:v>PASS</x:v>
      </x:c>
      <x:c r="L124" s="30" t="str">
        <x:v>PASS</x:v>
      </x:c>
      <x:c r="M124" s="30" t="str">
        <x:v>PASS</x:v>
      </x:c>
      <x:c r="N124" s="30"/>
      <x:c r="O124" s="30"/>
    </x:row>
    <x:row r="125">
      <x:c r="A125" s="30" t="str">
        <x:v>T-123</x:v>
      </x:c>
      <x:c r="B125" s="30" t="str">
        <x:v>BORROW THE SKY’S WIDTH</x:v>
      </x:c>
      <x:c r="C125" s="30" t="str">
        <x:v>Let vision teach attention another size.</x:v>
      </x:c>
      <x:c r="D125" s="30" t="str">
        <x:v>✓ The view widened enough for thought and sky to coexist.</x:v>
      </x:c>
      <x:c r="E125" s="30" t="str">
        <x:v>Open Sky → Release Pinpoint → Compare Width → Keep Wide View</x:v>
      </x:c>
      <x:c r="F125" s="30" t="str">
        <x:v>PASS</x:v>
      </x:c>
      <x:c r="G125" s="30" t="str">
        <x:v>PASS</x:v>
      </x:c>
      <x:c r="H125" s="30" t="n">
        <x:v>0.344</x:v>
      </x:c>
      <x:c r="I125" s="30" t="n">
        <x:v>0.31</x:v>
      </x:c>
      <x:c r="J125" s="30" t="str">
        <x:v>PASS</x:v>
      </x:c>
      <x:c r="K125" s="30" t="str">
        <x:v>PASS</x:v>
      </x:c>
      <x:c r="L125" s="30" t="str">
        <x:v>PASS</x:v>
      </x:c>
      <x:c r="M125" s="30" t="str">
        <x:v>PASS</x:v>
      </x:c>
      <x:c r="N125" s="30"/>
      <x:c r="O125" s="30"/>
    </x:row>
    <x:row r="126">
      <x:c r="A126" s="30" t="str">
        <x:v>T-124</x:v>
      </x:c>
      <x:c r="B126" s="30" t="str">
        <x:v>LET DARKNESS BE COMPLETE</x:v>
      </x:c>
      <x:c r="C126" s="30" t="str">
        <x:v>Visual absence does not need a replacement image.</x:v>
      </x:c>
      <x:c r="D126" s="30" t="str">
        <x:v>✓ Darkness stayed complete for a moment; light returned by choice.</x:v>
      </x:c>
      <x:c r="E126" s="30" t="str">
        <x:v>Set Darkness → Return Unfilled → Stay Briefly</x:v>
      </x:c>
      <x:c r="F126" s="30" t="str">
        <x:v>PASS</x:v>
      </x:c>
      <x:c r="G126" s="30" t="str">
        <x:v>PASS</x:v>
      </x:c>
      <x:c r="H126" s="30" t="n">
        <x:v>0.345</x:v>
      </x:c>
      <x:c r="I126" s="30" t="n">
        <x:v>0.389</x:v>
      </x:c>
      <x:c r="J126" s="30" t="str">
        <x:v>PASS</x:v>
      </x:c>
      <x:c r="K126" s="30" t="str">
        <x:v>PASS</x:v>
      </x:c>
      <x:c r="L126" s="30" t="str">
        <x:v>PASS</x:v>
      </x:c>
      <x:c r="M126" s="30" t="str">
        <x:v>PASS</x:v>
      </x:c>
      <x:c r="N126" s="30"/>
      <x:c r="O126" s="30"/>
    </x:row>
    <x:row r="127">
      <x:c r="A127" s="30" t="str">
        <x:v>T-125</x:v>
      </x:c>
      <x:c r="B127" s="30" t="str">
        <x:v>THE BODY AS INNER SPACE</x:v>
      </x:c>
      <x:c r="C127" s="30" t="str">
        <x:v>Trade the sense of a solid block for a more spacious inner map.</x:v>
      </x:c>
      <x:c r="D127" s="30" t="str">
        <x:v>✓ The body image became more spacious without needing to become literal.</x:v>
      </x:c>
      <x:c r="E127" s="30" t="str">
        <x:v>Imagine Torso → Cavities → Keep Image</x:v>
      </x:c>
      <x:c r="F127" s="30" t="str">
        <x:v>PASS</x:v>
      </x:c>
      <x:c r="G127" s="30" t="str">
        <x:v>PASS</x:v>
      </x:c>
      <x:c r="H127" s="30" t="n">
        <x:v>0.412</x:v>
      </x:c>
      <x:c r="I127" s="30" t="n">
        <x:v>0.475</x:v>
      </x:c>
      <x:c r="J127" s="30" t="str">
        <x:v>PASS</x:v>
      </x:c>
      <x:c r="K127" s="30" t="str">
        <x:v>PASS</x:v>
      </x:c>
      <x:c r="L127" s="30" t="str">
        <x:v>PASS</x:v>
      </x:c>
      <x:c r="M127" s="30" t="str">
        <x:v>PASS</x:v>
      </x:c>
      <x:c r="N127" s="30"/>
      <x:c r="O127" s="30"/>
    </x:row>
    <x:row r="128">
      <x:c r="A128" s="30" t="str">
        <x:v>T-126</x:v>
      </x:c>
      <x:c r="B128" s="30" t="str">
        <x:v>CATCH WANTING BEFORE THE OBJECT</x:v>
      </x:c>
      <x:c r="C128" s="30" t="str">
        <x:v>Desire starts moving before it names a destination.</x:v>
      </x:c>
      <x:c r="D128" s="30" t="str">
        <x:v>✓ Wanting and doing are separate again.</x:v>
      </x:c>
      <x:c r="E128" s="30" t="str">
        <x:v>Wait Pull → Observe Wanting → Name Object</x:v>
      </x:c>
      <x:c r="F128" s="30" t="str">
        <x:v>PASS</x:v>
      </x:c>
      <x:c r="G128" s="30" t="str">
        <x:v>PASS</x:v>
      </x:c>
      <x:c r="H128" s="30" t="n">
        <x:v>0.279</x:v>
      </x:c>
      <x:c r="I128" s="30" t="n">
        <x:v>0.333</x:v>
      </x:c>
      <x:c r="J128" s="30" t="str">
        <x:v>PASS</x:v>
      </x:c>
      <x:c r="K128" s="30" t="str">
        <x:v>PASS</x:v>
      </x:c>
      <x:c r="L128" s="30" t="str">
        <x:v>PASS</x:v>
      </x:c>
      <x:c r="M128" s="30" t="str">
        <x:v>PASS</x:v>
      </x:c>
      <x:c r="N128" s="30"/>
      <x:c r="O128" s="30"/>
    </x:row>
    <x:row r="129">
      <x:c r="A129" s="30" t="str">
        <x:v>T-127</x:v>
      </x:c>
      <x:c r="B129" s="30" t="str">
        <x:v>FEAR WITHOUT THE MOVIE</x:v>
      </x:c>
      <x:c r="C129" s="30" t="str">
        <x:v>At the peak, meet energy before narrative claims it.</x:v>
      </x:c>
      <x:c r="D129" s="30" t="str">
        <x:v>✓ Fear became body energy before it could become a movie.</x:v>
      </x:c>
      <x:c r="E129" s="30" t="str">
        <x:v>Locate Most → Remove Prediction → Keep Hand → Let Raw</x:v>
      </x:c>
      <x:c r="F129" s="30" t="str">
        <x:v>PASS</x:v>
      </x:c>
      <x:c r="G129" s="30" t="str">
        <x:v>PASS</x:v>
      </x:c>
      <x:c r="H129" s="30" t="n">
        <x:v>0.462</x:v>
      </x:c>
      <x:c r="I129" s="30" t="n">
        <x:v>0.339</x:v>
      </x:c>
      <x:c r="J129" s="30" t="str">
        <x:v>PASS</x:v>
      </x:c>
      <x:c r="K129" s="30" t="str">
        <x:v>PASS</x:v>
      </x:c>
      <x:c r="L129" s="30" t="str">
        <x:v>PASS</x:v>
      </x:c>
      <x:c r="M129" s="30" t="str">
        <x:v>PASS</x:v>
      </x:c>
      <x:c r="N129" s="30"/>
      <x:c r="O129" s="30"/>
    </x:row>
    <x:row r="130">
      <x:c r="A130" s="30" t="str">
        <x:v>T-128</x:v>
      </x:c>
      <x:c r="B130" s="30" t="str">
        <x:v>WATCH PLEASURE LEAVE CLEANLY</x:v>
      </x:c>
      <x:c r="C130" s="30" t="str">
        <x:v>The ending of pleasantness is not a failure.</x:v>
      </x:c>
      <x:c r="D130" s="30" t="str">
        <x:v>✓ Pleasure ended cleanly without turning the ending into a problem.</x:v>
      </x:c>
      <x:c r="E130" s="30" t="str">
        <x:v>Choose Mild → Track Rise → Resist → Let Pleasure Leave</x:v>
      </x:c>
      <x:c r="F130" s="30" t="str">
        <x:v>PASS</x:v>
      </x:c>
      <x:c r="G130" s="30" t="str">
        <x:v>PASS</x:v>
      </x:c>
      <x:c r="H130" s="30" t="n">
        <x:v>0.355</x:v>
      </x:c>
      <x:c r="I130" s="30" t="n">
        <x:v>0.293</x:v>
      </x:c>
      <x:c r="J130" s="30" t="str">
        <x:v>PASS</x:v>
      </x:c>
      <x:c r="K130" s="30" t="str">
        <x:v>PASS</x:v>
      </x:c>
      <x:c r="L130" s="30" t="str">
        <x:v>PASS</x:v>
      </x:c>
      <x:c r="M130" s="30" t="str">
        <x:v>PASS</x:v>
      </x:c>
      <x:c r="N130" s="30"/>
      <x:c r="O130" s="30"/>
    </x:row>
    <x:row r="131">
      <x:c r="A131" s="30" t="str">
        <x:v>T-129</x:v>
      </x:c>
      <x:c r="B131" s="30" t="str">
        <x:v>BEFORE THE SENTENCE</x:v>
      </x:c>
      <x:c r="C131" s="30" t="str">
        <x:v>Look for thought at the moment of assembly.</x:v>
      </x:c>
      <x:c r="D131" s="30" t="str">
        <x:v>✓ I caught the instant before the sentence became a story.</x:v>
      </x:c>
      <x:c r="E131" s="30" t="str">
        <x:v>Hold Attention → Earliest → No Backtracking → Catch the Birth</x:v>
      </x:c>
      <x:c r="F131" s="30" t="str">
        <x:v>PASS</x:v>
      </x:c>
      <x:c r="G131" s="30" t="str">
        <x:v>PASS</x:v>
      </x:c>
      <x:c r="H131" s="30" t="n">
        <x:v>0.392</x:v>
      </x:c>
      <x:c r="I131" s="30" t="n">
        <x:v>0.354</x:v>
      </x:c>
      <x:c r="J131" s="30" t="str">
        <x:v>PASS</x:v>
      </x:c>
      <x:c r="K131" s="30" t="str">
        <x:v>PASS</x:v>
      </x:c>
      <x:c r="L131" s="30" t="str">
        <x:v>PASS</x:v>
      </x:c>
      <x:c r="M131" s="30" t="str">
        <x:v>PASS</x:v>
      </x:c>
      <x:c r="N131" s="30"/>
      <x:c r="O131" s="30"/>
    </x:row>
    <x:row r="132">
      <x:c r="A132" s="30" t="str">
        <x:v>T-130</x:v>
      </x:c>
      <x:c r="B132" s="30" t="str">
        <x:v>FOLLOW IT TO ZERO</x:v>
      </x:c>
      <x:c r="C132" s="30" t="str">
        <x:v>A thought’s disappearance is usually ignored.</x:v>
      </x:c>
      <x:c r="D132" s="30" t="str">
        <x:v>✓ The thought ended. I did not drag it back for an encore.</x:v>
      </x:c>
      <x:c r="E132" s="30" t="str">
        <x:v>Select Naturally → Stay Wording → Identify Instant → Let It End</x:v>
      </x:c>
      <x:c r="F132" s="30" t="str">
        <x:v>PASS</x:v>
      </x:c>
      <x:c r="G132" s="30" t="str">
        <x:v>PASS</x:v>
      </x:c>
      <x:c r="H132" s="30" t="n">
        <x:v>0.388</x:v>
      </x:c>
      <x:c r="I132" s="30" t="n">
        <x:v>0.34</x:v>
      </x:c>
      <x:c r="J132" s="30" t="str">
        <x:v>PASS</x:v>
      </x:c>
      <x:c r="K132" s="30" t="str">
        <x:v>PASS</x:v>
      </x:c>
      <x:c r="L132" s="30" t="str">
        <x:v>PASS</x:v>
      </x:c>
      <x:c r="M132" s="30" t="str">
        <x:v>PASS</x:v>
      </x:c>
      <x:c r="N132" s="30"/>
      <x:c r="O132" s="30"/>
    </x:row>
    <x:row r="133">
      <x:c r="A133" s="30" t="str">
        <x:v>T-131</x:v>
      </x:c>
      <x:c r="B133" s="30" t="str">
        <x:v>THE RETURN CHAIN</x:v>
      </x:c>
      <x:c r="C133" s="30" t="str">
        <x:v>Ongoing sense is built from linked renewals.</x:v>
      </x:c>
      <x:c r="D133" s="30" t="str">
        <x:v>✓ I built the return out of small links instead of one heroic comeback.</x:v>
      </x:c>
      <x:c r="E133" s="30" t="str">
        <x:v>Choose Attention → Set Cue → Return Repetition → Link the Return</x:v>
      </x:c>
      <x:c r="F133" s="30" t="str">
        <x:v>PASS</x:v>
      </x:c>
      <x:c r="G133" s="30" t="str">
        <x:v>PASS</x:v>
      </x:c>
      <x:c r="H133" s="30" t="n">
        <x:v>0.378</x:v>
      </x:c>
      <x:c r="I133" s="30" t="n">
        <x:v>0.303</x:v>
      </x:c>
      <x:c r="J133" s="30" t="str">
        <x:v>PASS</x:v>
      </x:c>
      <x:c r="K133" s="30" t="str">
        <x:v>PASS</x:v>
      </x:c>
      <x:c r="L133" s="30" t="str">
        <x:v>PASS</x:v>
      </x:c>
      <x:c r="M133" s="30" t="str">
        <x:v>PASS</x:v>
      </x:c>
      <x:c r="N133" s="30"/>
      <x:c r="O133" s="30"/>
    </x:row>
    <x:row r="134">
      <x:c r="A134" s="30" t="str">
        <x:v>T-132</x:v>
      </x:c>
      <x:c r="B134" s="30" t="str">
        <x:v>NOT FOR, NOT AGAINST</x:v>
      </x:c>
      <x:c r="C134" s="30" t="str">
        <x:v>Release both hands of mental grasping.</x:v>
      </x:c>
      <x:c r="D134" s="30" t="str">
        <x:v>✓ Rejection became an event, not an identity.</x:v>
      </x:c>
      <x:c r="E134" s="30" t="str">
        <x:v>Check The Pull → Relax → Let Content → Act According</x:v>
      </x:c>
      <x:c r="F134" s="30" t="str">
        <x:v>PASS</x:v>
      </x:c>
      <x:c r="G134" s="30" t="str">
        <x:v>PASS</x:v>
      </x:c>
      <x:c r="H134" s="30" t="n">
        <x:v>0.41</x:v>
      </x:c>
      <x:c r="I134" s="30" t="n">
        <x:v>0.235</x:v>
      </x:c>
      <x:c r="J134" s="30" t="str">
        <x:v>PASS</x:v>
      </x:c>
      <x:c r="K134" s="30" t="str">
        <x:v>PASS</x:v>
      </x:c>
      <x:c r="L134" s="30" t="str">
        <x:v>PASS</x:v>
      </x:c>
      <x:c r="M134" s="30" t="str">
        <x:v>PASS</x:v>
      </x:c>
      <x:c r="N134" s="30"/>
      <x:c r="O134" s="30"/>
    </x:row>
    <x:row r="135">
      <x:c r="A135" s="30" t="str">
        <x:v>T-133</x:v>
      </x:c>
      <x:c r="B135" s="30" t="str">
        <x:v>INSTALL THE COUNTER-QUALITY</x:v>
      </x:c>
      <x:c r="C135" s="30" t="str">
        <x:v>Do not wrestle a harmful tendency on its own ground.</x:v>
      </x:c>
      <x:c r="D135" s="30" t="str">
        <x:v>✓ The opposite quality got a real body, not just a good intention.</x:v>
      </x:c>
      <x:c r="E135" s="30" t="str">
        <x:v>Name Active → Act Counter → Keep Credible → Train</x:v>
      </x:c>
      <x:c r="F135" s="30" t="str">
        <x:v>PASS</x:v>
      </x:c>
      <x:c r="G135" s="30" t="str">
        <x:v>PASS</x:v>
      </x:c>
      <x:c r="H135" s="30" t="n">
        <x:v>0.301</x:v>
      </x:c>
      <x:c r="I135" s="30" t="n">
        <x:v>0.449</x:v>
      </x:c>
      <x:c r="J135" s="30" t="str">
        <x:v>PASS</x:v>
      </x:c>
      <x:c r="K135" s="30" t="str">
        <x:v>PASS</x:v>
      </x:c>
      <x:c r="L135" s="30" t="str">
        <x:v>PASS</x:v>
      </x:c>
      <x:c r="M135" s="30" t="str">
        <x:v>PASS</x:v>
      </x:c>
      <x:c r="N135" s="30"/>
      <x:c r="O135" s="30"/>
    </x:row>
    <x:row r="136">
      <x:c r="A136" s="30" t="str">
        <x:v>T-134</x:v>
      </x:c>
      <x:c r="B136" s="30" t="str">
        <x:v>STAY AT THE SENSE DOOR</x:v>
      </x:c>
      <x:c r="C136" s="30" t="str">
        <x:v>What you notice can occur without being kidnapped by the object.</x:v>
      </x:c>
      <x:c r="D136" s="30" t="str">
        <x:v>✓ Story dropped away; bare sensation was enough.</x:v>
      </x:c>
      <x:c r="E136" s="30" t="str">
        <x:v>Choose Sound → Sensory → Return Bare</x:v>
      </x:c>
      <x:c r="F136" s="30" t="str">
        <x:v>PASS</x:v>
      </x:c>
      <x:c r="G136" s="30" t="str">
        <x:v>PASS</x:v>
      </x:c>
      <x:c r="H136" s="30" t="n">
        <x:v>0.262</x:v>
      </x:c>
      <x:c r="I136" s="30" t="n">
        <x:v>0.327</x:v>
      </x:c>
      <x:c r="J136" s="30" t="str">
        <x:v>PASS</x:v>
      </x:c>
      <x:c r="K136" s="30" t="str">
        <x:v>PASS</x:v>
      </x:c>
      <x:c r="L136" s="30" t="str">
        <x:v>PASS</x:v>
      </x:c>
      <x:c r="M136" s="30" t="str">
        <x:v>PASS</x:v>
      </x:c>
      <x:c r="N136" s="30"/>
      <x:c r="O136" s="30"/>
    </x:row>
    <x:row r="137">
      <x:c r="A137" s="30" t="str">
        <x:v>T-135</x:v>
      </x:c>
      <x:c r="B137" s="30" t="str">
        <x:v>ERASE THE OBJECT, KEEP THE CONTACT</x:v>
      </x:c>
      <x:c r="C137" s="30" t="str">
        <x:v>Let focus outlive its original target.</x:v>
      </x:c>
      <x:c r="D137" s="30" t="str">
        <x:v>✓ The load became a sequence instead of a wall.</x:v>
      </x:c>
      <x:c r="E137" s="30" t="str">
        <x:v>Stabilise → Remove Name → Attend Object → Rest Briefly</x:v>
      </x:c>
      <x:c r="F137" s="30" t="str">
        <x:v>PASS</x:v>
      </x:c>
      <x:c r="G137" s="30" t="str">
        <x:v>PASS</x:v>
      </x:c>
      <x:c r="H137" s="30" t="n">
        <x:v>0.296</x:v>
      </x:c>
      <x:c r="I137" s="30" t="n">
        <x:v>0.257</x:v>
      </x:c>
      <x:c r="J137" s="30" t="str">
        <x:v>PASS</x:v>
      </x:c>
      <x:c r="K137" s="30" t="str">
        <x:v>PASS</x:v>
      </x:c>
      <x:c r="L137" s="30" t="str">
        <x:v>PASS</x:v>
      </x:c>
      <x:c r="M137" s="30" t="str">
        <x:v>PASS</x:v>
      </x:c>
      <x:c r="N137" s="30"/>
      <x:c r="O137" s="30"/>
    </x:row>
    <x:row r="138">
      <x:c r="A138" s="30" t="str">
        <x:v>T-136</x:v>
      </x:c>
      <x:c r="B138" s="30" t="str">
        <x:v>CLOSE THE MICRO-GAPS</x:v>
      </x:c>
      <x:c r="C138" s="30" t="str">
        <x:v>Meditative flow is repaired one break at a time.</x:v>
      </x:c>
      <x:c r="D138" s="30" t="str">
        <x:v>✓ The practice has fewer leaks than it did a minute ago.</x:v>
      </x:c>
      <x:c r="E138" s="30" t="str">
        <x:v>Choose Precise → Return Instead → Track Interval → Let Practice</x:v>
      </x:c>
      <x:c r="F138" s="30" t="str">
        <x:v>PASS</x:v>
      </x:c>
      <x:c r="G138" s="30" t="str">
        <x:v>PASS</x:v>
      </x:c>
      <x:c r="H138" s="30" t="n">
        <x:v>0.42</x:v>
      </x:c>
      <x:c r="I138" s="30" t="n">
        <x:v>0.426</x:v>
      </x:c>
      <x:c r="J138" s="30" t="str">
        <x:v>PASS</x:v>
      </x:c>
      <x:c r="K138" s="30" t="str">
        <x:v>PASS</x:v>
      </x:c>
      <x:c r="L138" s="30" t="str">
        <x:v>PASS</x:v>
      </x:c>
      <x:c r="M138" s="30" t="str">
        <x:v>PASS</x:v>
      </x:c>
      <x:c r="N138" s="30"/>
      <x:c r="O138" s="30"/>
    </x:row>
    <x:row r="139">
      <x:c r="A139" s="30" t="str">
        <x:v>T-137</x:v>
      </x:c>
      <x:c r="B139" s="30" t="str">
        <x:v>ENOUGH IS A CURRENT FACT</x:v>
      </x:c>
      <x:c r="C139" s="30" t="str">
        <x:v>Sufficiency can coexist with ambition.</x:v>
      </x:c>
      <x:c r="D139" s="30" t="str">
        <x:v>✓ I found one thing that was already enough, then chose from there.</x:v>
      </x:c>
      <x:c r="E139" s="30" t="str">
        <x:v>Identify Part → Receive Adequacy → Choose Non</x:v>
      </x:c>
      <x:c r="F139" s="30" t="str">
        <x:v>PASS</x:v>
      </x:c>
      <x:c r="G139" s="30" t="str">
        <x:v>PASS</x:v>
      </x:c>
      <x:c r="H139" s="30" t="n">
        <x:v>0.24</x:v>
      </x:c>
      <x:c r="I139" s="30" t="n">
        <x:v>0.175</x:v>
      </x:c>
      <x:c r="J139" s="30" t="str">
        <x:v>PASS</x:v>
      </x:c>
      <x:c r="K139" s="30" t="str">
        <x:v>PASS</x:v>
      </x:c>
      <x:c r="L139" s="30" t="str">
        <x:v>PASS</x:v>
      </x:c>
      <x:c r="M139" s="30" t="str">
        <x:v>PASS</x:v>
      </x:c>
      <x:c r="N139" s="30"/>
      <x:c r="O139" s="30"/>
    </x:row>
    <x:row r="140">
      <x:c r="A140" s="30" t="str">
        <x:v>T-138</x:v>
      </x:c>
      <x:c r="B140" s="30" t="str">
        <x:v>STUDY THE REACTION, NOT THE CHARACTER</x:v>
      </x:c>
      <x:c r="C140" s="30" t="str">
        <x:v>Self-inquiry works better as disciplined research.</x:v>
      </x:c>
      <x:c r="D140" s="30" t="str">
        <x:v>✓ One reaction became a testable clue, not a character verdict.</x:v>
      </x:c>
      <x:c r="E140" s="30" t="str">
        <x:v>Choose Recurring → Read Pattern → Compare Trusted → Test One Guess</x:v>
      </x:c>
      <x:c r="F140" s="30" t="str">
        <x:v>PASS</x:v>
      </x:c>
      <x:c r="G140" s="30" t="str">
        <x:v>PASS</x:v>
      </x:c>
      <x:c r="H140" s="30" t="n">
        <x:v>0.278</x:v>
      </x:c>
      <x:c r="I140" s="30" t="n">
        <x:v>0.504</x:v>
      </x:c>
      <x:c r="J140" s="30" t="str">
        <x:v>PASS</x:v>
      </x:c>
      <x:c r="K140" s="30" t="str">
        <x:v>PASS</x:v>
      </x:c>
      <x:c r="L140" s="30" t="str">
        <x:v>PASS</x:v>
      </x:c>
      <x:c r="M140" s="30" t="str">
        <x:v>PASS</x:v>
      </x:c>
      <x:c r="N140" s="30"/>
      <x:c r="O140" s="30"/>
    </x:row>
    <x:row r="141">
      <x:c r="A141" s="30" t="str">
        <x:v>T-139</x:v>
      </x:c>
      <x:c r="B141" s="30" t="str">
        <x:v>RETURN THE OUTCOME</x:v>
      </x:c>
      <x:c r="C141" s="30" t="str">
        <x:v>Effort is yours; total control was never issued.</x:v>
      </x:c>
      <x:c r="D141" s="30" t="str">
        <x:v>✓ Gave the outcome back and kept the quality of my action.</x:v>
      </x:c>
      <x:c r="E141" s="30" t="str">
        <x:v>Name Action → Name Result → Use Language → Return the Outcome</x:v>
      </x:c>
      <x:c r="F141" s="30" t="str">
        <x:v>PASS</x:v>
      </x:c>
      <x:c r="G141" s="30" t="str">
        <x:v>PASS</x:v>
      </x:c>
      <x:c r="H141" s="30" t="n">
        <x:v>0.238</x:v>
      </x:c>
      <x:c r="I141" s="30" t="n">
        <x:v>0.322</x:v>
      </x:c>
      <x:c r="J141" s="30" t="str">
        <x:v>PASS</x:v>
      </x:c>
      <x:c r="K141" s="30" t="str">
        <x:v>PASS</x:v>
      </x:c>
      <x:c r="L141" s="30" t="str">
        <x:v>PASS</x:v>
      </x:c>
      <x:c r="M141" s="30" t="str">
        <x:v>PASS</x:v>
      </x:c>
      <x:c r="N141" s="30"/>
      <x:c r="O141" s="30"/>
    </x:row>
    <x:row r="142">
      <x:c r="A142" s="30" t="str">
        <x:v>T-140</x:v>
      </x:c>
      <x:c r="B142" s="30" t="str">
        <x:v>TRACE THE FIRST SPARK</x:v>
      </x:c>
      <x:c r="C142" s="30" t="str">
        <x:v>Find what started the fluctuation before content took over.</x:v>
      </x:c>
      <x:c r="D142" s="30" t="str">
        <x:v>✓ The spark became visible early enough to interrupt next time.</x:v>
      </x:c>
      <x:c r="E142" s="30" t="str">
        <x:v>Take Recurring → Stop Earliest → Mark the Spark</x:v>
      </x:c>
      <x:c r="F142" s="30" t="str">
        <x:v>PASS</x:v>
      </x:c>
      <x:c r="G142" s="30" t="str">
        <x:v>PASS</x:v>
      </x:c>
      <x:c r="H142" s="30" t="n">
        <x:v>0.322</x:v>
      </x:c>
      <x:c r="I142" s="30" t="n">
        <x:v>0.4</x:v>
      </x:c>
      <x:c r="J142" s="30" t="str">
        <x:v>PASS</x:v>
      </x:c>
      <x:c r="K142" s="30" t="str">
        <x:v>PASS</x:v>
      </x:c>
      <x:c r="L142" s="30" t="str">
        <x:v>PASS</x:v>
      </x:c>
      <x:c r="M142" s="30" t="str">
        <x:v>PASS</x:v>
      </x:c>
      <x:c r="N142" s="30"/>
      <x:c r="O142" s="30"/>
    </x:row>
    <x:row r="143">
      <x:c r="A143" s="30" t="str">
        <x:v>T-141</x:v>
      </x:c>
      <x:c r="B143" s="30" t="str">
        <x:v>NOT THIS, STILL HERE</x:v>
      </x:c>
      <x:c r="C143" s="30" t="str">
        <x:v>Remove identities without attacking experience.</x:v>
      </x:c>
      <x:c r="D143" s="30" t="str">
        <x:v>✓ The present reclaimed one clear channel.</x:v>
      </x:c>
      <x:c r="E143" s="30" t="str">
        <x:v>Body → Keep Perspective → Rest Unlabelled</x:v>
      </x:c>
      <x:c r="F143" s="30" t="str">
        <x:v>PASS</x:v>
      </x:c>
      <x:c r="G143" s="30" t="str">
        <x:v>PASS</x:v>
      </x:c>
      <x:c r="H143" s="30" t="n">
        <x:v>0.282</x:v>
      </x:c>
      <x:c r="I143" s="30" t="n">
        <x:v>0.339</x:v>
      </x:c>
      <x:c r="J143" s="30" t="str">
        <x:v>PASS</x:v>
      </x:c>
      <x:c r="K143" s="30" t="str">
        <x:v>PASS</x:v>
      </x:c>
      <x:c r="L143" s="30" t="str">
        <x:v>PASS</x:v>
      </x:c>
      <x:c r="M143" s="30" t="str">
        <x:v>PASS</x:v>
      </x:c>
      <x:c r="N143" s="30"/>
      <x:c r="O143" s="30"/>
    </x:row>
    <x:row r="144">
      <x:c r="A144" s="30" t="str">
        <x:v>T-142</x:v>
      </x:c>
      <x:c r="B144" s="30" t="str">
        <x:v>WHO RECEIVED THAT THOUGHT?</x:v>
      </x:c>
      <x:c r="C144" s="30" t="str">
        <x:v>Turn inquiry toward the assumed owner.</x:v>
      </x:c>
      <x:c r="D144" s="30" t="str">
        <x:v>✓ The label stayed readable without staying absolute.</x:v>
      </x:c>
      <x:c r="E144" s="30" t="str">
        <x:v>Ask Whom → Hold Question</x:v>
      </x:c>
      <x:c r="F144" s="30" t="str">
        <x:v>PASS</x:v>
      </x:c>
      <x:c r="G144" s="30" t="str">
        <x:v>PASS</x:v>
      </x:c>
      <x:c r="H144" s="30" t="n">
        <x:v>0.276</x:v>
      </x:c>
      <x:c r="I144" s="30" t="n">
        <x:v>0.28</x:v>
      </x:c>
      <x:c r="J144" s="30" t="str">
        <x:v>PASS</x:v>
      </x:c>
      <x:c r="K144" s="30" t="str">
        <x:v>PASS</x:v>
      </x:c>
      <x:c r="L144" s="30" t="str">
        <x:v>PASS</x:v>
      </x:c>
      <x:c r="M144" s="30" t="str">
        <x:v>PASS</x:v>
      </x:c>
      <x:c r="N144" s="30"/>
      <x:c r="O144" s="30"/>
    </x:row>
    <x:row r="145">
      <x:c r="A145" s="30" t="str">
        <x:v>T-143</x:v>
      </x:c>
      <x:c r="B145" s="30" t="str">
        <x:v>FIND THE FIRST ‘I’</x:v>
      </x:c>
      <x:c r="C145" s="30" t="str">
        <x:v>Sense of ‘I’ has an entrance point.</x:v>
      </x:c>
      <x:c r="D145" s="30" t="str">
        <x:v>✓ I found the ‘I’ without needing to solve who ‘I’ ultimately am.</x:v>
      </x:c>
      <x:c r="E145" s="30" t="str">
        <x:v>Experience → Wait Moment → Trace Addition → Observe Attachment → Do the Task</x:v>
      </x:c>
      <x:c r="F145" s="30" t="str">
        <x:v>PASS</x:v>
      </x:c>
      <x:c r="G145" s="30" t="str">
        <x:v>PASS</x:v>
      </x:c>
      <x:c r="H145" s="30" t="n">
        <x:v>0.178</x:v>
      </x:c>
      <x:c r="I145" s="30" t="n">
        <x:v>0.25</x:v>
      </x:c>
      <x:c r="J145" s="30" t="str">
        <x:v>PASS</x:v>
      </x:c>
      <x:c r="K145" s="30" t="str">
        <x:v>PASS</x:v>
      </x:c>
      <x:c r="L145" s="30" t="str">
        <x:v>PASS</x:v>
      </x:c>
      <x:c r="M145" s="30" t="str">
        <x:v>PASS</x:v>
      </x:c>
      <x:c r="N145" s="30"/>
      <x:c r="O145" s="30"/>
    </x:row>
    <x:row r="146">
      <x:c r="A146" s="30" t="str">
        <x:v>T-144</x:v>
      </x:c>
      <x:c r="B146" s="30" t="str">
        <x:v>CHANGE ONE THING, WATCH ONE FEELING</x:v>
      </x:c>
      <x:c r="C146" s="30" t="str">
        <x:v>Two feelings untangle when one scene change moves only one of them.</x:v>
      </x:c>
      <x:c r="D146" s="30" t="str">
        <x:v>✓ Noticed which emotion moved and which stayed.</x:v>
      </x:c>
      <x:c r="E146" s="30" t="str">
        <x:v>Name Pair → Hold Scene → Swap Variable → Tag Driver</x:v>
      </x:c>
      <x:c r="F146" s="30" t="str">
        <x:v>PASS</x:v>
      </x:c>
      <x:c r="G146" s="30" t="str">
        <x:v>PASS</x:v>
      </x:c>
      <x:c r="H146" s="30" t="n">
        <x:v>0.291</x:v>
      </x:c>
      <x:c r="I146" s="30" t="n">
        <x:v>0.555</x:v>
      </x:c>
      <x:c r="J146" s="30" t="str">
        <x:v>PASS</x:v>
      </x:c>
      <x:c r="K146" s="30" t="str">
        <x:v>PASS</x:v>
      </x:c>
      <x:c r="L146" s="30" t="str">
        <x:v>PASS</x:v>
      </x:c>
      <x:c r="M146" s="30" t="str">
        <x:v>PASS</x:v>
      </x:c>
      <x:c r="N146" s="30"/>
      <x:c r="O146" s="30"/>
    </x:row>
    <x:row r="147">
      <x:c r="A147" s="30" t="str">
        <x:v>T-145</x:v>
      </x:c>
      <x:c r="B147" s="30" t="str">
        <x:v>THE FIVE-LAYER INSPECTION</x:v>
      </x:c>
      <x:c r="C147" s="30" t="str">
        <x:v>Identity may be wearing several visible coats.</x:v>
      </x:c>
      <x:c r="D147" s="30" t="str">
        <x:v>✓ Five layers became one usable next layer.</x:v>
      </x:c>
      <x:c r="E147" s="30" t="str">
        <x:v>Move Body → Ask Change → Keep All Layers → Place Like</x:v>
      </x:c>
      <x:c r="F147" s="30" t="str">
        <x:v>PASS</x:v>
      </x:c>
      <x:c r="G147" s="30" t="str">
        <x:v>PASS</x:v>
      </x:c>
      <x:c r="H147" s="30" t="n">
        <x:v>0.376</x:v>
      </x:c>
      <x:c r="I147" s="30" t="n">
        <x:v>0.184</x:v>
      </x:c>
      <x:c r="J147" s="30" t="str">
        <x:v>PASS</x:v>
      </x:c>
      <x:c r="K147" s="30" t="str">
        <x:v>PASS</x:v>
      </x:c>
      <x:c r="L147" s="30" t="str">
        <x:v>PASS</x:v>
      </x:c>
      <x:c r="M147" s="30" t="str">
        <x:v>PASS</x:v>
      </x:c>
      <x:c r="N147" s="30"/>
      <x:c r="O147" s="30"/>
    </x:row>
    <x:row r="148">
      <x:c r="A148" s="30" t="str">
        <x:v>T-146</x:v>
      </x:c>
      <x:c r="B148" s="30" t="str">
        <x:v>WHAT SURVIVES THREE STATES?</x:v>
      </x:c>
      <x:c r="C148" s="30" t="str">
        <x:v>Compare experience across waking, dreaming, and dreamless sleep.</x:v>
      </x:c>
      <x:c r="D148" s="30" t="str">
        <x:v>✓ The social scoreboard stopped being the whole room.</x:v>
      </x:c>
      <x:c r="E148" s="30" t="str">
        <x:v>Picture Appears → Ask Claims → Hold Conclusions</x:v>
      </x:c>
      <x:c r="F148" s="30" t="str">
        <x:v>PASS</x:v>
      </x:c>
      <x:c r="G148" s="30" t="str">
        <x:v>PASS</x:v>
      </x:c>
      <x:c r="H148" s="30" t="n">
        <x:v>0.306</x:v>
      </x:c>
      <x:c r="I148" s="30" t="n">
        <x:v>0.265</x:v>
      </x:c>
      <x:c r="J148" s="30" t="str">
        <x:v>PASS</x:v>
      </x:c>
      <x:c r="K148" s="30" t="str">
        <x:v>PASS</x:v>
      </x:c>
      <x:c r="L148" s="30" t="str">
        <x:v>PASS</x:v>
      </x:c>
      <x:c r="M148" s="30" t="str">
        <x:v>PASS</x:v>
      </x:c>
      <x:c r="N148" s="30"/>
      <x:c r="O148" s="30"/>
    </x:row>
    <x:row r="149">
      <x:c r="A149" s="30" t="str">
        <x:v>T-147</x:v>
      </x:c>
      <x:c r="B149" s="30" t="str">
        <x:v>BREAK THE NIGHT'S STORYLINE</x:v>
      </x:c>
      <x:c r="C149" s="30" t="str">
        <x:v>Sleep does not need another storyline to solve.</x:v>
      </x:c>
      <x:c r="D149" s="30" t="str">
        <x:v>✓ I ended after five letters; do not score sleep.</x:v>
      </x:c>
      <x:c r="E149" s="30" t="str">
        <x:v>Pick Word → Call Object → Flash Image → Jump Letter</x:v>
      </x:c>
      <x:c r="F149" s="30" t="str">
        <x:v>PASS</x:v>
      </x:c>
      <x:c r="G149" s="30" t="str">
        <x:v>PASS</x:v>
      </x:c>
      <x:c r="H149" s="30" t="n">
        <x:v>0.11</x:v>
      </x:c>
      <x:c r="I149" s="30" t="n">
        <x:v>0.583</x:v>
      </x:c>
      <x:c r="J149" s="30" t="str">
        <x:v>PASS</x:v>
      </x:c>
      <x:c r="K149" s="30" t="str">
        <x:v>PASS</x:v>
      </x:c>
      <x:c r="L149" s="30" t="str">
        <x:v>PASS</x:v>
      </x:c>
      <x:c r="M149" s="30" t="str">
        <x:v>PASS</x:v>
      </x:c>
      <x:c r="N149" s="30"/>
      <x:c r="O149" s="30"/>
    </x:row>
    <x:row r="150">
      <x:c r="A150" s="30" t="str">
        <x:v>T-148</x:v>
      </x:c>
      <x:c r="B150" s="30" t="str">
        <x:v>THE ACTION HAD MANY AUTHORS</x:v>
      </x:c>
      <x:c r="C150" s="30" t="str">
        <x:v>Total doership omits most of the production team.</x:v>
      </x:c>
      <x:c r="D150" s="30" t="str">
        <x:v>✓ Body noise no longer gets to write the conclusion alone.</x:v>
      </x:c>
      <x:c r="E150" s="30" t="str">
        <x:v>Name Conditions → Place Yourself → Keep Responsibility</x:v>
      </x:c>
      <x:c r="F150" s="30" t="str">
        <x:v>PASS</x:v>
      </x:c>
      <x:c r="G150" s="30" t="str">
        <x:v>PASS</x:v>
      </x:c>
      <x:c r="H150" s="30" t="n">
        <x:v>0.447</x:v>
      </x:c>
      <x:c r="I150" s="30" t="n">
        <x:v>0.297</x:v>
      </x:c>
      <x:c r="J150" s="30" t="str">
        <x:v>PASS</x:v>
      </x:c>
      <x:c r="K150" s="30" t="str">
        <x:v>PASS</x:v>
      </x:c>
      <x:c r="L150" s="30" t="str">
        <x:v>PASS</x:v>
      </x:c>
      <x:c r="M150" s="30" t="str">
        <x:v>PASS</x:v>
      </x:c>
      <x:c r="N150" s="30"/>
      <x:c r="O150" s="30"/>
    </x:row>
    <x:row r="151">
      <x:c r="A151" s="30" t="str">
        <x:v>T-149</x:v>
      </x:c>
      <x:c r="B151" s="30" t="str">
        <x:v>REMOVE THE NAME BADGES</x:v>
      </x:c>
      <x:c r="C151" s="30" t="str">
        <x:v>See what remains when roles clock out briefly.</x:v>
      </x:c>
      <x:c r="D151" s="30" t="str">
        <x:v>✓ I took the name badges off and noticed I was still here.</x:v>
      </x:c>
      <x:c r="E151" s="30" t="str">
        <x:v>Name → Imagine Badge → Release Roles</x:v>
      </x:c>
      <x:c r="F151" s="30" t="str">
        <x:v>PASS</x:v>
      </x:c>
      <x:c r="G151" s="30" t="str">
        <x:v>PASS</x:v>
      </x:c>
      <x:c r="H151" s="30" t="n">
        <x:v>0.26</x:v>
      </x:c>
      <x:c r="I151" s="30" t="n">
        <x:v>0.365</x:v>
      </x:c>
      <x:c r="J151" s="30" t="str">
        <x:v>PASS</x:v>
      </x:c>
      <x:c r="K151" s="30" t="str">
        <x:v>PASS</x:v>
      </x:c>
      <x:c r="L151" s="30" t="str">
        <x:v>PASS</x:v>
      </x:c>
      <x:c r="M151" s="30" t="str">
        <x:v>PASS</x:v>
      </x:c>
      <x:c r="N151" s="30"/>
      <x:c r="O151" s="30"/>
    </x:row>
    <x:row r="152">
      <x:c r="A152" s="30" t="str">
        <x:v>T-150</x:v>
      </x:c>
      <x:c r="B152" s="30" t="str">
        <x:v>PUT THE FEELINGS BACK IN ORDER</x:v>
      </x:c>
      <x:c r="C152" s="30" t="str">
        <x:v>Feelings that seem tangled may be answering different moments.</x:v>
      </x:c>
      <x:c r="D152" s="30" t="str">
        <x:v>✓ The tangle became a sequence. Each feeling got its own moment.</x:v>
      </x:c>
      <x:c r="E152" s="30" t="str">
        <x:v>Name Mix → Find First → Link Cue → Read Order</x:v>
      </x:c>
      <x:c r="F152" s="30" t="str">
        <x:v>PASS</x:v>
      </x:c>
      <x:c r="G152" s="30" t="str">
        <x:v>PASS</x:v>
      </x:c>
      <x:c r="H152" s="30" t="n">
        <x:v>0.281</x:v>
      </x:c>
      <x:c r="I152" s="30" t="n">
        <x:v>0.34</x:v>
      </x:c>
      <x:c r="J152" s="30" t="str">
        <x:v>PASS</x:v>
      </x:c>
      <x:c r="K152" s="30" t="str">
        <x:v>PASS</x:v>
      </x:c>
      <x:c r="L152" s="30" t="str">
        <x:v>PASS</x:v>
      </x:c>
      <x:c r="M152" s="30" t="str">
        <x:v>PASS</x:v>
      </x:c>
      <x:c r="N152" s="30"/>
      <x:c r="O152" s="30"/>
    </x:row>
    <x:row r="153">
      <x:c r="A153" s="30" t="str">
        <x:v>T-151</x:v>
      </x:c>
      <x:c r="B153" s="30" t="str">
        <x:v>CLEAN ACTION, OPEN HANDS</x:v>
      </x:c>
      <x:c r="C153" s="30" t="str">
        <x:v>Own the quality of the move, not the universe’s reply.</x:v>
      </x:c>
      <x:c r="D153" s="30" t="str">
        <x:v>✓ I did the clean action and left the outcome with open hands.</x:v>
      </x:c>
      <x:c r="E153" s="30" t="str">
        <x:v>Look Like → Place Outside → Judge the Action</x:v>
      </x:c>
      <x:c r="F153" s="30" t="str">
        <x:v>PASS</x:v>
      </x:c>
      <x:c r="G153" s="30" t="str">
        <x:v>PASS</x:v>
      </x:c>
      <x:c r="H153" s="30" t="n">
        <x:v>0.324</x:v>
      </x:c>
      <x:c r="I153" s="30" t="n">
        <x:v>0.333</x:v>
      </x:c>
      <x:c r="J153" s="30" t="str">
        <x:v>PASS</x:v>
      </x:c>
      <x:c r="K153" s="30" t="str">
        <x:v>PASS</x:v>
      </x:c>
      <x:c r="L153" s="30" t="str">
        <x:v>PASS</x:v>
      </x:c>
      <x:c r="M153" s="30" t="str">
        <x:v>PASS</x:v>
      </x:c>
      <x:c r="N153" s="30"/>
      <x:c r="O153" s="30"/>
    </x:row>
    <x:row r="154">
      <x:c r="A154" s="30" t="str">
        <x:v>T-152</x:v>
      </x:c>
      <x:c r="B154" s="30" t="str">
        <x:v>WHAT REMAINS WHEN REWARD LEAVES?</x:v>
      </x:c>
      <x:c r="C154" s="30" t="str">
        <x:v>Duty becomes clearer after fear and praise exit the room.</x:v>
      </x:c>
      <x:c r="D154" s="30" t="str">
        <x:v>✓ The reward disappeared; the part I still cared about stayed.</x:v>
      </x:c>
      <x:c r="E154" s="30" t="str">
        <x:v>Name Role → Remove Applause → Ask Responsibility → Set Role Limit</x:v>
      </x:c>
      <x:c r="F154" s="30" t="str">
        <x:v>PASS</x:v>
      </x:c>
      <x:c r="G154" s="30" t="str">
        <x:v>PASS</x:v>
      </x:c>
      <x:c r="H154" s="30" t="n">
        <x:v>0.263</x:v>
      </x:c>
      <x:c r="I154" s="30" t="n">
        <x:v>0.28</x:v>
      </x:c>
      <x:c r="J154" s="30" t="str">
        <x:v>PASS</x:v>
      </x:c>
      <x:c r="K154" s="30" t="str">
        <x:v>PASS</x:v>
      </x:c>
      <x:c r="L154" s="30" t="str">
        <x:v>PASS</x:v>
      </x:c>
      <x:c r="M154" s="30" t="str">
        <x:v>PASS</x:v>
      </x:c>
      <x:c r="N154" s="30"/>
      <x:c r="O154" s="30"/>
    </x:row>
    <x:row r="155">
      <x:c r="A155" s="30" t="str">
        <x:v>T-153</x:v>
      </x:c>
      <x:c r="B155" s="30" t="str">
        <x:v>SAME VALUE, TWO OUTCOMES</x:v>
      </x:c>
      <x:c r="C155" s="30" t="str">
        <x:v>Stability is trained before the verdict arrives.</x:v>
      </x:c>
      <x:c r="D155" s="30" t="str">
        <x:v>✓ Meaning found a next move without denying the pain.</x:v>
      </x:c>
      <x:c r="E155" s="30" t="str">
        <x:v>Imagine Action → State Governing → Imagine Failing → State Value → Let Outcome</x:v>
      </x:c>
      <x:c r="F155" s="30" t="str">
        <x:v>PASS</x:v>
      </x:c>
      <x:c r="G155" s="30" t="str">
        <x:v>PASS</x:v>
      </x:c>
      <x:c r="H155" s="30" t="n">
        <x:v>0.247</x:v>
      </x:c>
      <x:c r="I155" s="30" t="n">
        <x:v>0.2</x:v>
      </x:c>
      <x:c r="J155" s="30" t="str">
        <x:v>PASS</x:v>
      </x:c>
      <x:c r="K155" s="30" t="str">
        <x:v>PASS</x:v>
      </x:c>
      <x:c r="L155" s="30" t="str">
        <x:v>PASS</x:v>
      </x:c>
      <x:c r="M155" s="30" t="str">
        <x:v>PASS</x:v>
      </x:c>
      <x:c r="N155" s="30"/>
      <x:c r="O155" s="30"/>
    </x:row>
    <x:row r="156">
      <x:c r="A156" s="30" t="str">
        <x:v>T-154</x:v>
      </x:c>
      <x:c r="B156" s="30" t="str">
        <x:v>THE THREE QUALITIES WEATHER REPORT</x:v>
      </x:c>
      <x:c r="C156" s="30" t="str">
        <x:v>Mental states are climates, not surnames.</x:v>
      </x:c>
      <x:c r="D156" s="30" t="str">
        <x:v>✓ I read the inner weather without turning it into an identity.</x:v>
      </x:c>
      <x:c r="E156" s="30" t="str">
        <x:v>Classify → Speed → Choose Smallest → Say Recheck</x:v>
      </x:c>
      <x:c r="F156" s="30" t="str">
        <x:v>PASS</x:v>
      </x:c>
      <x:c r="G156" s="30" t="str">
        <x:v>PASS</x:v>
      </x:c>
      <x:c r="H156" s="30" t="n">
        <x:v>0.081</x:v>
      </x:c>
      <x:c r="I156" s="30" t="n">
        <x:v>0.571</x:v>
      </x:c>
      <x:c r="J156" s="30" t="str">
        <x:v>PASS</x:v>
      </x:c>
      <x:c r="K156" s="30" t="str">
        <x:v>PASS</x:v>
      </x:c>
      <x:c r="L156" s="30" t="str">
        <x:v>PASS</x:v>
      </x:c>
      <x:c r="M156" s="30" t="str">
        <x:v>PASS</x:v>
      </x:c>
      <x:c r="N156" s="30"/>
      <x:c r="O156" s="30"/>
    </x:row>
    <x:row r="157">
      <x:c r="A157" s="30" t="str">
        <x:v>T-155</x:v>
      </x:c>
      <x:c r="B157" s="30" t="str">
        <x:v>MAKE THE FIRST MOVE DELIBERATELY WRONG</x:v>
      </x:c>
      <x:c r="C157" s="30" t="str">
        <x:v>A throwaway mistake can make the first move lose its authority.</x:v>
      </x:c>
      <x:c r="D157" s="30" t="str">
        <x:v>✓ The work can move without earning a flawless score first.</x:v>
      </x:c>
      <x:c r="E157" s="30" t="str">
        <x:v>Throwaway → Make Wrong → Fix One → Continue Clean</x:v>
      </x:c>
      <x:c r="F157" s="30" t="str">
        <x:v>PASS</x:v>
      </x:c>
      <x:c r="G157" s="30" t="str">
        <x:v>PASS</x:v>
      </x:c>
      <x:c r="H157" s="30" t="n">
        <x:v>0.356</x:v>
      </x:c>
      <x:c r="I157" s="30" t="n">
        <x:v>0.311</x:v>
      </x:c>
      <x:c r="J157" s="30" t="str">
        <x:v>PASS</x:v>
      </x:c>
      <x:c r="K157" s="30" t="str">
        <x:v>PASS</x:v>
      </x:c>
      <x:c r="L157" s="30" t="str">
        <x:v>PASS</x:v>
      </x:c>
      <x:c r="M157" s="30" t="str">
        <x:v>PASS</x:v>
      </x:c>
      <x:c r="N157" s="30"/>
      <x:c r="O157" s="30"/>
    </x:row>
    <x:row r="158">
      <x:c r="A158" s="30" t="str">
        <x:v>T-156</x:v>
      </x:c>
      <x:c r="B158" s="30" t="str">
        <x:v>ALLY OR SABOTEUR?</x:v>
      </x:c>
      <x:c r="C158" s="30" t="str">
        <x:v>Judge the mental move by how it treats your life.</x:v>
      </x:c>
      <x:c r="D158" s="30" t="str">
        <x:v>✓ Kept the warning, fired the sabotage, and chose a better adviser.</x:v>
      </x:c>
      <x:c r="E158" s="30" t="str">
        <x:v>Ask Thought → Check Protection → Leave Me → Score Yes → Thank Warning</x:v>
      </x:c>
      <x:c r="F158" s="30" t="str">
        <x:v>PASS</x:v>
      </x:c>
      <x:c r="G158" s="30" t="str">
        <x:v>PASS</x:v>
      </x:c>
      <x:c r="H158" s="30" t="n">
        <x:v>0.4</x:v>
      </x:c>
      <x:c r="I158" s="30" t="n">
        <x:v>0.511</x:v>
      </x:c>
      <x:c r="J158" s="30" t="str">
        <x:v>PASS</x:v>
      </x:c>
      <x:c r="K158" s="30" t="str">
        <x:v>PASS</x:v>
      </x:c>
      <x:c r="L158" s="30" t="str">
        <x:v>PASS</x:v>
      </x:c>
      <x:c r="M158" s="30" t="str">
        <x:v>PASS</x:v>
      </x:c>
      <x:c r="N158" s="30"/>
      <x:c r="O158" s="30"/>
    </x:row>
    <x:row r="159">
      <x:c r="A159" s="30" t="str">
        <x:v>T-157</x:v>
      </x:c>
      <x:c r="B159" s="30" t="str">
        <x:v>THE SIX-LINK FIRE CHAIN</x:v>
      </x:c>
      <x:c r="C159" s="30" t="str">
        <x:v>Anger often begins several stations before the explosion.</x:v>
      </x:c>
      <x:c r="D159" s="30" t="str">
        <x:v>✓ I found one link feeding the fire and removed fuel there.</x:v>
      </x:c>
      <x:c r="E159" s="30" t="str">
        <x:v>Trace Sequence → Earliest → Remove Fuel</x:v>
      </x:c>
      <x:c r="F159" s="30" t="str">
        <x:v>PASS</x:v>
      </x:c>
      <x:c r="G159" s="30" t="str">
        <x:v>PASS</x:v>
      </x:c>
      <x:c r="H159" s="30" t="n">
        <x:v>0.161</x:v>
      </x:c>
      <x:c r="I159" s="30" t="n">
        <x:v>0.266</x:v>
      </x:c>
      <x:c r="J159" s="30" t="str">
        <x:v>PASS</x:v>
      </x:c>
      <x:c r="K159" s="30" t="str">
        <x:v>PASS</x:v>
      </x:c>
      <x:c r="L159" s="30" t="str">
        <x:v>PASS</x:v>
      </x:c>
      <x:c r="M159" s="30" t="str">
        <x:v>PASS</x:v>
      </x:c>
      <x:c r="N159" s="30"/>
      <x:c r="O159" s="30"/>
    </x:row>
    <x:row r="160">
      <x:c r="A160" s="30" t="str">
        <x:v>T-158</x:v>
      </x:c>
      <x:c r="B160" s="30" t="str">
        <x:v>CLOSE THE FEED BEFORE CRAVING VOTES</x:v>
      </x:c>
      <x:c r="C160" s="30" t="str">
        <x:v>Restraint works earlier than willpower.</x:v>
      </x:c>
      <x:c r="D160" s="30" t="str">
        <x:v>✓ I left before craving got a chance to negotiate.</x:v>
      </x:c>
      <x:c r="E160" s="30" t="str">
        <x:v>Identify Cue → Set Concrete → Leave Choice</x:v>
      </x:c>
      <x:c r="F160" s="30" t="str">
        <x:v>PASS</x:v>
      </x:c>
      <x:c r="G160" s="30" t="str">
        <x:v>PASS</x:v>
      </x:c>
      <x:c r="H160" s="30" t="n">
        <x:v>0.353</x:v>
      </x:c>
      <x:c r="I160" s="30" t="n">
        <x:v>0.286</x:v>
      </x:c>
      <x:c r="J160" s="30" t="str">
        <x:v>PASS</x:v>
      </x:c>
      <x:c r="K160" s="30" t="str">
        <x:v>PASS</x:v>
      </x:c>
      <x:c r="L160" s="30" t="str">
        <x:v>PASS</x:v>
      </x:c>
      <x:c r="M160" s="30" t="str">
        <x:v>PASS</x:v>
      </x:c>
      <x:c r="N160" s="30"/>
      <x:c r="O160" s="30"/>
    </x:row>
    <x:row r="161">
      <x:c r="A161" s="30" t="str">
        <x:v>T-159</x:v>
      </x:c>
      <x:c r="B161" s="30" t="str">
        <x:v>THE SUSTAINABLE MIDDLE</x:v>
      </x:c>
      <x:c r="C161" s="30" t="str">
        <x:v>Extremes can impersonate discipline.</x:v>
      </x:c>
      <x:c r="D161" s="30" t="str">
        <x:v>✓ The ignored side regained a vote.</x:v>
      </x:c>
      <x:c r="E161" s="30" t="str">
        <x:v>Rest Review → Find Area → Set Middle → Choose Smallest</x:v>
      </x:c>
      <x:c r="F161" s="30" t="str">
        <x:v>PASS</x:v>
      </x:c>
      <x:c r="G161" s="30" t="str">
        <x:v>PASS</x:v>
      </x:c>
      <x:c r="H161" s="30" t="n">
        <x:v>0.299</x:v>
      </x:c>
      <x:c r="I161" s="30" t="n">
        <x:v>0.242</x:v>
      </x:c>
      <x:c r="J161" s="30" t="str">
        <x:v>PASS</x:v>
      </x:c>
      <x:c r="K161" s="30" t="str">
        <x:v>PASS</x:v>
      </x:c>
      <x:c r="L161" s="30" t="str">
        <x:v>PASS</x:v>
      </x:c>
      <x:c r="M161" s="30" t="str">
        <x:v>PASS</x:v>
      </x:c>
      <x:c r="N161" s="30"/>
      <x:c r="O161" s="30"/>
    </x:row>
    <x:row r="162">
      <x:c r="A162" s="30" t="str">
        <x:v>T-160</x:v>
      </x:c>
      <x:c r="B162" s="30" t="str">
        <x:v>DEDICATE THE MOVE</x:v>
      </x:c>
      <x:c r="C162" s="30" t="str">
        <x:v>A larger recipient can change the flavour of effort.</x:v>
      </x:c>
      <x:c r="D162" s="30" t="str">
        <x:v>✓ The effort felt different once it belonged to something larger than me.</x:v>
      </x:c>
      <x:c r="E162" s="30" t="str">
        <x:v>Select Behaviour → Act Offering → Keep Quality</x:v>
      </x:c>
      <x:c r="F162" s="30" t="str">
        <x:v>PASS</x:v>
      </x:c>
      <x:c r="G162" s="30" t="str">
        <x:v>PASS</x:v>
      </x:c>
      <x:c r="H162" s="30" t="n">
        <x:v>0.215</x:v>
      </x:c>
      <x:c r="I162" s="30" t="n">
        <x:v>0.241</x:v>
      </x:c>
      <x:c r="J162" s="30" t="str">
        <x:v>PASS</x:v>
      </x:c>
      <x:c r="K162" s="30" t="str">
        <x:v>PASS</x:v>
      </x:c>
      <x:c r="L162" s="30" t="str">
        <x:v>PASS</x:v>
      </x:c>
      <x:c r="M162" s="30" t="str">
        <x:v>PASS</x:v>
      </x:c>
      <x:c r="N162" s="30"/>
      <x:c r="O162" s="30"/>
    </x:row>
    <x:row r="163">
      <x:c r="A163" s="30" t="str">
        <x:v>T-161</x:v>
      </x:c>
      <x:c r="B163" s="30" t="str">
        <x:v>THE WAKING DREAM CHECK</x:v>
      </x:c>
      <x:c r="C163" s="30" t="str">
        <x:v>Meaning builds worlds more quickly than we notice.</x:v>
      </x:c>
      <x:c r="D163" s="30" t="str">
        <x:v>✓ Another person’s response moved out of the judge’s chair.</x:v>
      </x:c>
      <x:c r="E163" s="30" t="str">
        <x:v>Take Event → Compare Dream → Identify Facts → Try Construction</x:v>
      </x:c>
      <x:c r="F163" s="30" t="str">
        <x:v>PASS</x:v>
      </x:c>
      <x:c r="G163" s="30" t="str">
        <x:v>PASS</x:v>
      </x:c>
      <x:c r="H163" s="30" t="n">
        <x:v>0.381</x:v>
      </x:c>
      <x:c r="I163" s="30" t="n">
        <x:v>0.346</x:v>
      </x:c>
      <x:c r="J163" s="30" t="str">
        <x:v>PASS</x:v>
      </x:c>
      <x:c r="K163" s="30" t="str">
        <x:v>PASS</x:v>
      </x:c>
      <x:c r="L163" s="30" t="str">
        <x:v>PASS</x:v>
      </x:c>
      <x:c r="M163" s="30" t="str">
        <x:v>PASS</x:v>
      </x:c>
      <x:c r="N163" s="30"/>
      <x:c r="O163" s="30"/>
    </x:row>
    <x:row r="164">
      <x:c r="A164" s="30" t="str">
        <x:v>T-162</x:v>
      </x:c>
      <x:c r="B164" s="30" t="str">
        <x:v>FIND WHERE THE PATTERN MISSED</x:v>
      </x:c>
      <x:c r="C164" s="30" t="str">
        <x:v>One exception is enough to weaken inevitability.</x:v>
      </x:c>
      <x:c r="D164" s="30" t="str">
        <x:v>✓ The pattern already has an exception; inevitability just lost ground.</x:v>
      </x:c>
      <x:c r="E164" s="30" t="str">
        <x:v>Name Pattern → Find Misses → Compare Conditions → Transplant Edge</x:v>
      </x:c>
      <x:c r="F164" s="30" t="str">
        <x:v>PASS</x:v>
      </x:c>
      <x:c r="G164" s="30" t="str">
        <x:v>PASS</x:v>
      </x:c>
      <x:c r="H164" s="30" t="n">
        <x:v>0.456</x:v>
      </x:c>
      <x:c r="I164" s="30" t="n">
        <x:v>0.298</x:v>
      </x:c>
      <x:c r="J164" s="30" t="str">
        <x:v>PASS</x:v>
      </x:c>
      <x:c r="K164" s="30" t="str">
        <x:v>PASS</x:v>
      </x:c>
      <x:c r="L164" s="30" t="str">
        <x:v>PASS</x:v>
      </x:c>
      <x:c r="M164" s="30" t="str">
        <x:v>PASS</x:v>
      </x:c>
      <x:c r="N164" s="30"/>
      <x:c r="O164" s="30"/>
    </x:row>
    <x:row r="165">
      <x:c r="A165" s="30" t="str">
        <x:v>T-163</x:v>
      </x:c>
      <x:c r="B165" s="30" t="str">
        <x:v>STOP RENEWING THE CONSTRUCTION</x:v>
      </x:c>
      <x:c r="C165" s="30" t="str">
        <x:v>Some mental worlds persist through continuous subscription.</x:v>
      </x:c>
      <x:c r="D165" s="30" t="str">
        <x:v>✓ The construction crew clocked off; attention returned to the real room.</x:v>
      </x:c>
      <x:c r="E165" s="30" t="str">
        <x:v>Identify Image → Time → Let Existing → Redirect</x:v>
      </x:c>
      <x:c r="F165" s="30" t="str">
        <x:v>PASS</x:v>
      </x:c>
      <x:c r="G165" s="30" t="str">
        <x:v>PASS</x:v>
      </x:c>
      <x:c r="H165" s="30" t="n">
        <x:v>0.205</x:v>
      </x:c>
      <x:c r="I165" s="30" t="n">
        <x:v>0.435</x:v>
      </x:c>
      <x:c r="J165" s="30" t="str">
        <x:v>PASS</x:v>
      </x:c>
      <x:c r="K165" s="30" t="str">
        <x:v>PASS</x:v>
      </x:c>
      <x:c r="L165" s="30" t="str">
        <x:v>PASS</x:v>
      </x:c>
      <x:c r="M165" s="30" t="str">
        <x:v>PASS</x:v>
      </x:c>
      <x:c r="N165" s="30"/>
      <x:c r="O165" s="30"/>
    </x:row>
    <x:row r="166">
      <x:c r="A166" s="30" t="str">
        <x:v>T-164</x:v>
      </x:c>
      <x:c r="B166" s="30" t="str">
        <x:v>RETURN THE PROJECTION TO SENDER</x:v>
      </x:c>
      <x:c r="C166" s="30" t="str">
        <x:v>The mind may be viewing its expectation on someone else’s screen.</x:v>
      </x:c>
      <x:c r="D166" s="30" t="str">
        <x:v>✓ Facts stayed; the extra projection went back for review.</x:v>
      </x:c>
      <x:c r="E166" s="30" t="str">
        <x:v>Picture Quality → Ask Internal → Name External → Keep Facts</x:v>
      </x:c>
      <x:c r="F166" s="30" t="str">
        <x:v>PASS</x:v>
      </x:c>
      <x:c r="G166" s="30" t="str">
        <x:v>PASS</x:v>
      </x:c>
      <x:c r="H166" s="30" t="n">
        <x:v>0.322</x:v>
      </x:c>
      <x:c r="I166" s="30" t="n">
        <x:v>0.394</x:v>
      </x:c>
      <x:c r="J166" s="30" t="str">
        <x:v>PASS</x:v>
      </x:c>
      <x:c r="K166" s="30" t="str">
        <x:v>PASS</x:v>
      </x:c>
      <x:c r="L166" s="30" t="str">
        <x:v>PASS</x:v>
      </x:c>
      <x:c r="M166" s="30" t="str">
        <x:v>PASS</x:v>
      </x:c>
      <x:c r="N166" s="30"/>
      <x:c r="O166" s="30"/>
    </x:row>
    <x:row r="167">
      <x:c r="A167" s="30" t="str">
        <x:v>T-165</x:v>
      </x:c>
      <x:c r="B167" s="30" t="str">
        <x:v>DO NOT REPLACE THE LAST THOUGHT</x:v>
      </x:c>
      <x:c r="C167" s="30" t="str">
        <x:v>Silence often disappears because the mind fills it immediately.</x:v>
      </x:c>
      <x:c r="D167" s="30" t="str">
        <x:v>✓ What matters stayed reachable inside the loss.</x:v>
      </x:c>
      <x:c r="E167" s="30" t="str">
        <x:v>Wait Thought → Empty → Rest Duration → Let Thought → Count Gap</x:v>
      </x:c>
      <x:c r="F167" s="30" t="str">
        <x:v>PASS</x:v>
      </x:c>
      <x:c r="G167" s="30" t="str">
        <x:v>PASS</x:v>
      </x:c>
      <x:c r="H167" s="30" t="n">
        <x:v>0.318</x:v>
      </x:c>
      <x:c r="I167" s="30" t="n">
        <x:v>0.225</x:v>
      </x:c>
      <x:c r="J167" s="30" t="str">
        <x:v>PASS</x:v>
      </x:c>
      <x:c r="K167" s="30" t="str">
        <x:v>PASS</x:v>
      </x:c>
      <x:c r="L167" s="30" t="str">
        <x:v>PASS</x:v>
      </x:c>
      <x:c r="M167" s="30" t="str">
        <x:v>PASS</x:v>
      </x:c>
      <x:c r="N167" s="30"/>
      <x:c r="O167" s="30"/>
    </x:row>
    <x:row r="168">
      <x:c r="A168" s="30" t="str">
        <x:v>T-166</x:v>
      </x:c>
      <x:c r="B168" s="30" t="str">
        <x:v>EFFORT IS STILL AVAILABLE</x:v>
      </x:c>
      <x:c r="C168" s="30" t="str">
        <x:v>Spiritual acceptance should not disguise preventable passivity.</x:v>
      </x:c>
      <x:c r="D168" s="30" t="str">
        <x:v>✓ Acceptance stopped disguising the part that still needs action.</x:v>
      </x:c>
      <x:c r="E168" s="30" t="str">
        <x:v>Name Cannot → Name Smallest → Take Concrete → Let Action</x:v>
      </x:c>
      <x:c r="F168" s="30" t="str">
        <x:v>PASS</x:v>
      </x:c>
      <x:c r="G168" s="30" t="str">
        <x:v>PASS</x:v>
      </x:c>
      <x:c r="H168" s="30" t="n">
        <x:v>0.5</x:v>
      </x:c>
      <x:c r="I168" s="30" t="n">
        <x:v>0.46</x:v>
      </x:c>
      <x:c r="J168" s="30" t="str">
        <x:v>PASS</x:v>
      </x:c>
      <x:c r="K168" s="30" t="str">
        <x:v>PASS</x:v>
      </x:c>
      <x:c r="L168" s="30" t="str">
        <x:v>PASS</x:v>
      </x:c>
      <x:c r="M168" s="30" t="str">
        <x:v>PASS</x:v>
      </x:c>
      <x:c r="N168" s="30"/>
      <x:c r="O168" s="30"/>
    </x:row>
    <x:row r="169">
      <x:c r="A169" s="30" t="str">
        <x:v>T-167</x:v>
      </x:c>
      <x:c r="B169" s="30" t="str">
        <x:v>RUN THE START GATE TWICE</x:v>
      </x:c>
      <x:c r="C169" s="30" t="str">
        <x:v>The first start can be rehearsal; the second one becomes real.</x:v>
      </x:c>
      <x:c r="D169" s="30" t="str">
        <x:v>✓ The pain kept its truth while life kept another department open.</x:v>
      </x:c>
      <x:c r="E169" s="30" t="str">
        <x:v>Stage Door → Dry Launch → Full Reset → Live Entry</x:v>
      </x:c>
      <x:c r="F169" s="30" t="str">
        <x:v>PASS</x:v>
      </x:c>
      <x:c r="G169" s="30" t="str">
        <x:v>PASS</x:v>
      </x:c>
      <x:c r="H169" s="30" t="n">
        <x:v>0.276</x:v>
      </x:c>
      <x:c r="I169" s="30" t="n">
        <x:v>0.254</x:v>
      </x:c>
      <x:c r="J169" s="30" t="str">
        <x:v>PASS</x:v>
      </x:c>
      <x:c r="K169" s="30" t="str">
        <x:v>PASS</x:v>
      </x:c>
      <x:c r="L169" s="30" t="str">
        <x:v>PASS</x:v>
      </x:c>
      <x:c r="M169" s="30" t="str">
        <x:v>PASS</x:v>
      </x:c>
      <x:c r="N169" s="30"/>
      <x:c r="O169" s="30"/>
    </x:row>
    <x:row r="170">
      <x:c r="A170" s="30" t="str">
        <x:v>T-168</x:v>
      </x:c>
      <x:c r="B170" s="30" t="str">
        <x:v>DIFFERENCE INSIDE ONE FIELD</x:v>
      </x:c>
      <x:c r="C170" s="30" t="str">
        <x:v>Diversity need not become division.</x:v>
      </x:c>
      <x:c r="D170" s="30" t="str">
        <x:v>✓ Difference stayed visible; separation never became necessary.</x:v>
      </x:c>
      <x:c r="E170" s="30" t="str">
        <x:v>Contrasting → Hold Distinct → Include Shared → Let Difference</x:v>
      </x:c>
      <x:c r="F170" s="30" t="str">
        <x:v>PASS</x:v>
      </x:c>
      <x:c r="G170" s="30" t="str">
        <x:v>PASS</x:v>
      </x:c>
      <x:c r="H170" s="30" t="n">
        <x:v>0.28</x:v>
      </x:c>
      <x:c r="I170" s="30" t="n">
        <x:v>0.448</x:v>
      </x:c>
      <x:c r="J170" s="30" t="str">
        <x:v>PASS</x:v>
      </x:c>
      <x:c r="K170" s="30" t="str">
        <x:v>PASS</x:v>
      </x:c>
      <x:c r="L170" s="30" t="str">
        <x:v>PASS</x:v>
      </x:c>
      <x:c r="M170" s="30" t="str">
        <x:v>PASS</x:v>
      </x:c>
      <x:c r="N170" s="30"/>
      <x:c r="O170" s="30"/>
    </x:row>
    <x:row r="171">
      <x:c r="A171" s="30" t="str">
        <x:v>T-169</x:v>
      </x:c>
      <x:c r="B171" s="30" t="str">
        <x:v>PRECISE OUTSIDE, QUIET INSIDE</x:v>
      </x:c>
      <x:c r="C171" s="30" t="str">
        <x:v>Action can be sharp without inner warfare.</x:v>
      </x:c>
      <x:c r="D171" s="30" t="str">
        <x:v>✓ The action stayed precise while the inner courtroom stayed closed.</x:v>
      </x:c>
      <x:c r="E171" s="30" t="str">
        <x:v>Define → Execute → Imagine Applause → Let Body</x:v>
      </x:c>
      <x:c r="F171" s="30" t="str">
        <x:v>PASS</x:v>
      </x:c>
      <x:c r="G171" s="30" t="str">
        <x:v>PASS</x:v>
      </x:c>
      <x:c r="H171" s="30" t="n">
        <x:v>0.434</x:v>
      </x:c>
      <x:c r="I171" s="30" t="n">
        <x:v>0.553</x:v>
      </x:c>
      <x:c r="J171" s="30" t="str">
        <x:v>PASS</x:v>
      </x:c>
      <x:c r="K171" s="30" t="str">
        <x:v>PASS</x:v>
      </x:c>
      <x:c r="L171" s="30" t="str">
        <x:v>PASS</x:v>
      </x:c>
      <x:c r="M171" s="30" t="str">
        <x:v>PASS</x:v>
      </x:c>
      <x:c r="N171" s="30"/>
      <x:c r="O171" s="30"/>
    </x:row>
    <x:row r="172">
      <x:c r="A172" s="30" t="str">
        <x:v>T-170</x:v>
      </x:c>
      <x:c r="B172" s="30" t="str">
        <x:v>CHANGE ONE LENS, WATCH THE WORLD</x:v>
      </x:c>
      <x:c r="C172" s="30" t="str">
        <x:v>Experience partly inherits the meaning that organises it.</x:v>
      </x:c>
      <x:c r="D172" s="30" t="str">
        <x:v>✓ I changed one lens and watched the available choices change with it.</x:v>
      </x:c>
      <x:c r="E172" s="30" t="str">
        <x:v>Choose Event → Replace Plausible → Act Lens</x:v>
      </x:c>
      <x:c r="F172" s="30" t="str">
        <x:v>PASS</x:v>
      </x:c>
      <x:c r="G172" s="30" t="str">
        <x:v>PASS</x:v>
      </x:c>
      <x:c r="H172" s="30" t="n">
        <x:v>0.309</x:v>
      </x:c>
      <x:c r="I172" s="30" t="n">
        <x:v>0.443</x:v>
      </x:c>
      <x:c r="J172" s="30" t="str">
        <x:v>PASS</x:v>
      </x:c>
      <x:c r="K172" s="30" t="str">
        <x:v>PASS</x:v>
      </x:c>
      <x:c r="L172" s="30" t="str">
        <x:v>PASS</x:v>
      </x:c>
      <x:c r="M172" s="30" t="str">
        <x:v>PASS</x:v>
      </x:c>
      <x:c r="N172" s="30"/>
      <x:c r="O172" s="30"/>
    </x:row>
    <x:row r="173">
      <x:c r="A173" s="30" t="str">
        <x:v>T-171</x:v>
      </x:c>
      <x:c r="B173" s="30" t="str">
        <x:v>BOX THE PROBLEM</x:v>
      </x:c>
      <x:c r="C173" s="30" t="str">
        <x:v>Scattered distress cannot be solved because it has no edges.</x:v>
      </x:c>
      <x:c r="D173" s="30" t="str">
        <x:v>✓ I boxed the problem until ‘everything’ could no longer fit inside it.</x:v>
      </x:c>
      <x:c r="E173" s="30" t="str">
        <x:v>Picture Lines → Remove History → Give Problem → Statement</x:v>
      </x:c>
      <x:c r="F173" s="30" t="str">
        <x:v>PASS</x:v>
      </x:c>
      <x:c r="G173" s="30" t="str">
        <x:v>PASS</x:v>
      </x:c>
      <x:c r="H173" s="30" t="n">
        <x:v>0.272</x:v>
      </x:c>
      <x:c r="I173" s="30" t="n">
        <x:v>0.484</x:v>
      </x:c>
      <x:c r="J173" s="30" t="str">
        <x:v>PASS</x:v>
      </x:c>
      <x:c r="K173" s="30" t="str">
        <x:v>PASS</x:v>
      </x:c>
      <x:c r="L173" s="30" t="str">
        <x:v>PASS</x:v>
      </x:c>
      <x:c r="M173" s="30" t="str">
        <x:v>PASS</x:v>
      </x:c>
      <x:c r="N173" s="30"/>
      <x:c r="O173" s="30"/>
    </x:row>
    <x:row r="174">
      <x:c r="A174" s="30" t="str">
        <x:v>T-172</x:v>
      </x:c>
      <x:c r="B174" s="30" t="str">
        <x:v>FIXED, FLEXIBLE, UNKNOWN, ASSUMED</x:v>
      </x:c>
      <x:c r="C174" s="30" t="str">
        <x:v>Obstacles demand different tools depending on their category.</x:v>
      </x:c>
      <x:c r="D174" s="30" t="str">
        <x:v>✓ Care stayed; over-ownership did not.</x:v>
      </x:c>
      <x:c r="E174" s="30" t="str">
        <x:v>Name → Mark Category → Test Assumed → Start What Moves</x:v>
      </x:c>
      <x:c r="F174" s="30" t="str">
        <x:v>PASS</x:v>
      </x:c>
      <x:c r="G174" s="30" t="str">
        <x:v>PASS</x:v>
      </x:c>
      <x:c r="H174" s="30" t="n">
        <x:v>0.213</x:v>
      </x:c>
      <x:c r="I174" s="30" t="n">
        <x:v>0.22</x:v>
      </x:c>
      <x:c r="J174" s="30" t="str">
        <x:v>PASS</x:v>
      </x:c>
      <x:c r="K174" s="30" t="str">
        <x:v>PASS</x:v>
      </x:c>
      <x:c r="L174" s="30" t="str">
        <x:v>PASS</x:v>
      </x:c>
      <x:c r="M174" s="30" t="str">
        <x:v>PASS</x:v>
      </x:c>
      <x:c r="N174" s="30"/>
      <x:c r="O174" s="30"/>
    </x:row>
    <x:row r="175">
      <x:c r="A175" s="30" t="str">
        <x:v>T-173</x:v>
      </x:c>
      <x:c r="B175" s="30" t="str">
        <x:v>THE NO-JUDGEMENT OPTION STORM</x:v>
      </x:c>
      <x:c r="C175" s="30" t="str">
        <x:v>Evaluation kills possibilities before they are born.</x:v>
      </x:c>
      <x:c r="D175" s="30" t="str">
        <x:v>✓ I let options multiply before judgement was allowed into the room.</x:v>
      </x:c>
      <x:c r="E175" s="30" t="str">
        <x:v>Start Brief → Include Conventional → Test Feasibility</x:v>
      </x:c>
      <x:c r="F175" s="30" t="str">
        <x:v>PASS</x:v>
      </x:c>
      <x:c r="G175" s="30" t="str">
        <x:v>PASS</x:v>
      </x:c>
      <x:c r="H175" s="30" t="n">
        <x:v>0.414</x:v>
      </x:c>
      <x:c r="I175" s="30" t="n">
        <x:v>0.38</x:v>
      </x:c>
      <x:c r="J175" s="30" t="str">
        <x:v>PASS</x:v>
      </x:c>
      <x:c r="K175" s="30" t="str">
        <x:v>PASS</x:v>
      </x:c>
      <x:c r="L175" s="30" t="str">
        <x:v>PASS</x:v>
      </x:c>
      <x:c r="M175" s="30" t="str">
        <x:v>PASS</x:v>
      </x:c>
      <x:c r="N175" s="30"/>
      <x:c r="O175" s="30"/>
    </x:row>
    <x:row r="176">
      <x:c r="A176" s="30" t="str">
        <x:v>T-174</x:v>
      </x:c>
      <x:c r="B176" s="30" t="str">
        <x:v>DECIDE THE STOPPING LINE FIRST</x:v>
      </x:c>
      <x:c r="C176" s="30" t="str">
        <x:v>Analysis cannot finish if ‘enough’ has no definition.</x:v>
      </x:c>
      <x:c r="D176" s="30" t="str">
        <x:v>✓ Clarity survived the emotion.</x:v>
      </x:c>
      <x:c r="E176" s="30" t="str">
        <x:v>State Minimum → Picture Genuinely → Select Further</x:v>
      </x:c>
      <x:c r="F176" s="30" t="str">
        <x:v>PASS</x:v>
      </x:c>
      <x:c r="G176" s="30" t="str">
        <x:v>PASS</x:v>
      </x:c>
      <x:c r="H176" s="30" t="n">
        <x:v>0.359</x:v>
      </x:c>
      <x:c r="I176" s="30" t="n">
        <x:v>0.22</x:v>
      </x:c>
      <x:c r="J176" s="30" t="str">
        <x:v>PASS</x:v>
      </x:c>
      <x:c r="K176" s="30" t="str">
        <x:v>PASS</x:v>
      </x:c>
      <x:c r="L176" s="30" t="str">
        <x:v>PASS</x:v>
      </x:c>
      <x:c r="M176" s="30" t="str">
        <x:v>PASS</x:v>
      </x:c>
      <x:c r="N176" s="30"/>
      <x:c r="O176" s="30"/>
    </x:row>
    <x:row r="177">
      <x:c r="A177" s="30" t="str">
        <x:v>T-175</x:v>
      </x:c>
      <x:c r="B177" s="30" t="str">
        <x:v>THE REVERSIBLE DOOR</x:v>
      </x:c>
      <x:c r="C177" s="30" t="str">
        <x:v>When uncertain, buy information without buying a prison.</x:v>
      </x:c>
      <x:c r="D177" s="30" t="str">
        <x:v>✓ The door opened into data, not a prison.</x:v>
      </x:c>
      <x:c r="E177" s="30" t="str">
        <x:v>Find Smallest → Name Exit → Choose Door</x:v>
      </x:c>
      <x:c r="F177" s="30" t="str">
        <x:v>PASS</x:v>
      </x:c>
      <x:c r="G177" s="30" t="str">
        <x:v>PASS</x:v>
      </x:c>
      <x:c r="H177" s="30" t="n">
        <x:v>0.457</x:v>
      </x:c>
      <x:c r="I177" s="30" t="n">
        <x:v>0.395</x:v>
      </x:c>
      <x:c r="J177" s="30" t="str">
        <x:v>PASS</x:v>
      </x:c>
      <x:c r="K177" s="30" t="str">
        <x:v>PASS</x:v>
      </x:c>
      <x:c r="L177" s="30" t="str">
        <x:v>PASS</x:v>
      </x:c>
      <x:c r="M177" s="30" t="str">
        <x:v>PASS</x:v>
      </x:c>
      <x:c r="N177" s="30"/>
      <x:c r="O177" s="30"/>
    </x:row>
    <x:row r="178">
      <x:c r="A178" s="30" t="str">
        <x:v>T-176</x:v>
      </x:c>
      <x:c r="B178" s="30" t="str">
        <x:v>WORRY HAS OFFICE HOURS</x:v>
      </x:c>
      <x:c r="C178" s="30" t="str">
        <x:v>Give concern an appointment so it stops running reception.</x:v>
      </x:c>
      <x:c r="D178" s="30" t="str">
        <x:v>✓ The replay lost another lap.</x:v>
      </x:c>
      <x:c r="E178" s="30" t="str">
        <x:v>Picture Worry → Add Genuinely → Decide Accept → Close Time</x:v>
      </x:c>
      <x:c r="F178" s="30" t="str">
        <x:v>PASS</x:v>
      </x:c>
      <x:c r="G178" s="30" t="str">
        <x:v>PASS</x:v>
      </x:c>
      <x:c r="H178" s="30" t="n">
        <x:v>0.214</x:v>
      </x:c>
      <x:c r="I178" s="30" t="n">
        <x:v>0.265</x:v>
      </x:c>
      <x:c r="J178" s="30" t="str">
        <x:v>PASS</x:v>
      </x:c>
      <x:c r="K178" s="30" t="str">
        <x:v>PASS</x:v>
      </x:c>
      <x:c r="L178" s="30" t="str">
        <x:v>PASS</x:v>
      </x:c>
      <x:c r="M178" s="30" t="str">
        <x:v>PASS</x:v>
      </x:c>
      <x:c r="N178" s="30"/>
      <x:c r="O178" s="30"/>
    </x:row>
    <x:row r="179">
      <x:c r="A179" s="30" t="str">
        <x:v>T-177</x:v>
      </x:c>
      <x:c r="B179" s="30" t="str">
        <x:v>WHAT IS NEW THIS LAP?</x:v>
      </x:c>
      <x:c r="C179" s="30" t="str">
        <x:v>Reflection ends when the loop stops producing data.</x:v>
      </x:c>
      <x:c r="D179" s="30" t="str">
        <x:v>✓ The loop no longer needs one more answer.</x:v>
      </x:c>
      <x:c r="E179" s="30" t="str">
        <x:v>Find Novelty → Name Lap → Move Sensory</x:v>
      </x:c>
      <x:c r="F179" s="30" t="str">
        <x:v>PASS</x:v>
      </x:c>
      <x:c r="G179" s="30" t="str">
        <x:v>PASS</x:v>
      </x:c>
      <x:c r="H179" s="30" t="n">
        <x:v>0.311</x:v>
      </x:c>
      <x:c r="I179" s="30" t="n">
        <x:v>0.213</x:v>
      </x:c>
      <x:c r="J179" s="30" t="str">
        <x:v>PASS</x:v>
      </x:c>
      <x:c r="K179" s="30" t="str">
        <x:v>PASS</x:v>
      </x:c>
      <x:c r="L179" s="30" t="str">
        <x:v>PASS</x:v>
      </x:c>
      <x:c r="M179" s="30" t="str">
        <x:v>PASS</x:v>
      </x:c>
      <x:c r="N179" s="30"/>
      <x:c r="O179" s="30"/>
    </x:row>
    <x:row r="180">
      <x:c r="A180" s="30" t="str">
        <x:v>T-178</x:v>
      </x:c>
      <x:c r="B180" s="30" t="str">
        <x:v>PAY FOR THE NEXT LAP</x:v>
      </x:c>
      <x:c r="C180" s="30" t="str">
        <x:v>Another lap costs minutes of your actual life.</x:v>
      </x:c>
      <x:c r="D180" s="30" t="str">
        <x:v>✓ Toll paid once. No second lap purchased.</x:v>
      </x:c>
      <x:c r="E180" s="30" t="str">
        <x:v>Name Lap → Price Trade → Buy Three → Close Toll</x:v>
      </x:c>
      <x:c r="F180" s="30" t="str">
        <x:v>PASS</x:v>
      </x:c>
      <x:c r="G180" s="30" t="str">
        <x:v>PASS</x:v>
      </x:c>
      <x:c r="H180" s="30" t="n">
        <x:v>0.313</x:v>
      </x:c>
      <x:c r="I180" s="30" t="n">
        <x:v>0.227</x:v>
      </x:c>
      <x:c r="J180" s="30" t="str">
        <x:v>PASS</x:v>
      </x:c>
      <x:c r="K180" s="30" t="str">
        <x:v>PASS</x:v>
      </x:c>
      <x:c r="L180" s="30" t="str">
        <x:v>PASS</x:v>
      </x:c>
      <x:c r="M180" s="30" t="str">
        <x:v>PASS</x:v>
      </x:c>
      <x:c r="N180" s="30"/>
      <x:c r="O180" s="30"/>
    </x:row>
    <x:row r="181">
      <x:c r="A181" s="30" t="str">
        <x:v>T-179</x:v>
      </x:c>
      <x:c r="B181" s="30" t="str">
        <x:v>EMPTY THE MENTAL COUNTERTOP</x:v>
      </x:c>
      <x:c r="C181" s="30" t="str">
        <x:v>Short-term attention is not permanent storage.</x:v>
      </x:c>
      <x:c r="D181" s="30" t="str">
        <x:v>✓ Mental countertop cleared. One physical move remains.</x:v>
      </x:c>
      <x:c r="E181" s="30" t="str">
        <x:v>Question Promise → Empty First → Sort Entries → Choose Physical</x:v>
      </x:c>
      <x:c r="F181" s="30" t="str">
        <x:v>PASS</x:v>
      </x:c>
      <x:c r="G181" s="30" t="str">
        <x:v>PASS</x:v>
      </x:c>
      <x:c r="H181" s="30" t="n">
        <x:v>0.354</x:v>
      </x:c>
      <x:c r="I181" s="30" t="n">
        <x:v>0.477</x:v>
      </x:c>
      <x:c r="J181" s="30" t="str">
        <x:v>PASS</x:v>
      </x:c>
      <x:c r="K181" s="30" t="str">
        <x:v>PASS</x:v>
      </x:c>
      <x:c r="L181" s="30" t="str">
        <x:v>PASS</x:v>
      </x:c>
      <x:c r="M181" s="30" t="str">
        <x:v>PASS</x:v>
      </x:c>
      <x:c r="N181" s="30"/>
      <x:c r="O181" s="30"/>
    </x:row>
    <x:row r="182">
      <x:c r="A182" s="30" t="str">
        <x:v>T-180</x:v>
      </x:c>
      <x:c r="B182" s="30" t="str">
        <x:v>NEXT PHYSICAL MOVEMENT</x:v>
      </x:c>
      <x:c r="C182" s="30" t="str">
        <x:v>Projects become executable when nouns turn into verbs.</x:v>
      </x:c>
      <x:c r="D182" s="30" t="str">
        <x:v>✓ Planning shrank to one physical move.</x:v>
      </x:c>
      <x:c r="E182" s="30" t="str">
        <x:v>Take Stuck → Include Object → Plan Remainder</x:v>
      </x:c>
      <x:c r="F182" s="30" t="str">
        <x:v>PASS</x:v>
      </x:c>
      <x:c r="G182" s="30" t="str">
        <x:v>PASS</x:v>
      </x:c>
      <x:c r="H182" s="30" t="n">
        <x:v>0.247</x:v>
      </x:c>
      <x:c r="I182" s="30" t="n">
        <x:v>0.317</x:v>
      </x:c>
      <x:c r="J182" s="30" t="str">
        <x:v>PASS</x:v>
      </x:c>
      <x:c r="K182" s="30" t="str">
        <x:v>PASS</x:v>
      </x:c>
      <x:c r="L182" s="30" t="str">
        <x:v>PASS</x:v>
      </x:c>
      <x:c r="M182" s="30" t="str">
        <x:v>PASS</x:v>
      </x:c>
      <x:c r="N182" s="30"/>
      <x:c r="O182" s="30"/>
    </x:row>
    <x:row r="183">
      <x:c r="A183" s="30" t="str">
        <x:v>T-181</x:v>
      </x:c>
      <x:c r="B183" s="30" t="str">
        <x:v>THE REQUEST SPINE</x:v>
      </x:c>
      <x:c r="C183" s="30" t="str">
        <x:v>Clear and firmness needs structure when emotion bends the message.</x:v>
      </x:c>
      <x:c r="D183" s="30" t="str">
        <x:v>✓ The request kept its backbone and lost the extra weight.</x:v>
      </x:c>
      <x:c r="E183" s="30" t="str">
        <x:v>Describe Situation → Express Impact → Assert Request → Reinforce Cooperation → Picture Sentence</x:v>
      </x:c>
      <x:c r="F183" s="30" t="str">
        <x:v>PASS</x:v>
      </x:c>
      <x:c r="G183" s="30" t="str">
        <x:v>PASS</x:v>
      </x:c>
      <x:c r="H183" s="30" t="n">
        <x:v>0.283</x:v>
      </x:c>
      <x:c r="I183" s="30" t="n">
        <x:v>0.295</x:v>
      </x:c>
      <x:c r="J183" s="30" t="str">
        <x:v>PASS</x:v>
      </x:c>
      <x:c r="K183" s="30" t="str">
        <x:v>PASS</x:v>
      </x:c>
      <x:c r="L183" s="30" t="str">
        <x:v>PASS</x:v>
      </x:c>
      <x:c r="M183" s="30" t="str">
        <x:v>PASS</x:v>
      </x:c>
      <x:c r="N183" s="30"/>
      <x:c r="O183" s="30"/>
    </x:row>
    <x:row r="184">
      <x:c r="A184" s="30" t="str">
        <x:v>T-182</x:v>
      </x:c>
      <x:c r="B184" s="30" t="str">
        <x:v>SOFT DELIVERY, SOLID MESSAGE</x:v>
      </x:c>
      <x:c r="C184" s="30" t="str">
        <x:v>Relationship care does not require surrendering the point.</x:v>
      </x:c>
      <x:c r="D184" s="30" t="str">
        <x:v>✓ I softened the delivery without softening the message.</x:v>
      </x:c>
      <x:c r="E184" s="30" t="str">
        <x:v>Remove Attacks → Validate Understandable → Keep Core → Edit Delivery</x:v>
      </x:c>
      <x:c r="F184" s="30" t="str">
        <x:v>PASS</x:v>
      </x:c>
      <x:c r="G184" s="30" t="str">
        <x:v>PASS</x:v>
      </x:c>
      <x:c r="H184" s="30" t="n">
        <x:v>0.364</x:v>
      </x:c>
      <x:c r="I184" s="30" t="n">
        <x:v>0.5</x:v>
      </x:c>
      <x:c r="J184" s="30" t="str">
        <x:v>PASS</x:v>
      </x:c>
      <x:c r="K184" s="30" t="str">
        <x:v>PASS</x:v>
      </x:c>
      <x:c r="L184" s="30" t="str">
        <x:v>PASS</x:v>
      </x:c>
      <x:c r="M184" s="30" t="str">
        <x:v>PASS</x:v>
      </x:c>
      <x:c r="N184" s="30"/>
      <x:c r="O184" s="30"/>
    </x:row>
    <x:row r="185">
      <x:c r="A185" s="30" t="str">
        <x:v>T-183</x:v>
      </x:c>
      <x:c r="B185" s="30" t="str">
        <x:v>SELF-RESPECT CHECKSUM</x:v>
      </x:c>
      <x:c r="C185" s="30" t="str">
        <x:v>A conversation should not corrupt your own values.</x:v>
      </x:c>
      <x:c r="D185" s="30" t="str">
        <x:v>✓ Message delivered cleanly—no extra defence added.</x:v>
      </x:c>
      <x:c r="E185" s="30" t="str">
        <x:v>Respond Verify → Revise Sentence → Speak Cleanly</x:v>
      </x:c>
      <x:c r="F185" s="30" t="str">
        <x:v>PASS</x:v>
      </x:c>
      <x:c r="G185" s="30" t="str">
        <x:v>PASS</x:v>
      </x:c>
      <x:c r="H185" s="30" t="n">
        <x:v>0.351</x:v>
      </x:c>
      <x:c r="I185" s="30" t="n">
        <x:v>0.372</x:v>
      </x:c>
      <x:c r="J185" s="30" t="str">
        <x:v>PASS</x:v>
      </x:c>
      <x:c r="K185" s="30" t="str">
        <x:v>PASS</x:v>
      </x:c>
      <x:c r="L185" s="30" t="str">
        <x:v>PASS</x:v>
      </x:c>
      <x:c r="M185" s="30" t="str">
        <x:v>PASS</x:v>
      </x:c>
      <x:c r="N185" s="30"/>
      <x:c r="O185" s="30"/>
    </x:row>
    <x:row r="186">
      <x:c r="A186" s="30" t="str">
        <x:v>T-184</x:v>
      </x:c>
      <x:c r="B186" s="30" t="str">
        <x:v>VALIDATE AT THE DEPTH YOU ACTUALLY HAVE</x:v>
      </x:c>
      <x:c r="C186" s="30" t="str">
        <x:v>Understanding has levels; do not counterfeit the deepest one.</x:v>
      </x:c>
      <x:c r="D186" s="30" t="str">
        <x:v>✓ Honesty stopped at the rung it could truly reach.</x:v>
      </x:c>
      <x:c r="E186" s="30" t="str">
        <x:v>Start Attention → Name Emotion → Add Context → Acknowledge → Stop Highest</x:v>
      </x:c>
      <x:c r="F186" s="30" t="str">
        <x:v>PASS</x:v>
      </x:c>
      <x:c r="G186" s="30" t="str">
        <x:v>PASS</x:v>
      </x:c>
      <x:c r="H186" s="30" t="n">
        <x:v>0.28</x:v>
      </x:c>
      <x:c r="I186" s="30" t="n">
        <x:v>0.405</x:v>
      </x:c>
      <x:c r="J186" s="30" t="str">
        <x:v>PASS</x:v>
      </x:c>
      <x:c r="K186" s="30" t="str">
        <x:v>PASS</x:v>
      </x:c>
      <x:c r="L186" s="30" t="str">
        <x:v>PASS</x:v>
      </x:c>
      <x:c r="M186" s="30" t="str">
        <x:v>PASS</x:v>
      </x:c>
      <x:c r="N186" s="30"/>
      <x:c r="O186" s="30"/>
    </x:row>
    <x:row r="187">
      <x:c r="A187" s="30" t="str">
        <x:v>T-185</x:v>
      </x:c>
      <x:c r="B187" s="30" t="str">
        <x:v>IMPACT IS KNOWN; MOTIVE IS PENDING</x:v>
      </x:c>
      <x:c r="C187" s="30" t="str">
        <x:v>Do not let mind-reading erase visible harm.</x:v>
      </x:c>
      <x:c r="D187" s="30" t="str">
        <x:v>✓ The need to know shrank below the need to live the next minute.</x:v>
      </x:c>
      <x:c r="E187" s="30" t="str">
        <x:v>Separate Unknown → Base → Leave Motive</x:v>
      </x:c>
      <x:c r="F187" s="30" t="str">
        <x:v>PASS</x:v>
      </x:c>
      <x:c r="G187" s="30" t="str">
        <x:v>PASS</x:v>
      </x:c>
      <x:c r="H187" s="30" t="n">
        <x:v>0.288</x:v>
      </x:c>
      <x:c r="I187" s="30" t="n">
        <x:v>0.261</x:v>
      </x:c>
      <x:c r="J187" s="30" t="str">
        <x:v>PASS</x:v>
      </x:c>
      <x:c r="K187" s="30" t="str">
        <x:v>PASS</x:v>
      </x:c>
      <x:c r="L187" s="30" t="str">
        <x:v>PASS</x:v>
      </x:c>
      <x:c r="M187" s="30" t="str">
        <x:v>PASS</x:v>
      </x:c>
      <x:c r="N187" s="30"/>
      <x:c r="O187" s="30"/>
    </x:row>
    <x:row r="188">
      <x:c r="A188" s="30" t="str">
        <x:v>T-186</x:v>
      </x:c>
      <x:c r="B188" s="30" t="str">
        <x:v>THE FOUR-PART LIMIT</x:v>
      </x:c>
      <x:c r="C188" s="30" t="str">
        <x:v>A boundary becomes real when follow-through is inside your control.</x:v>
      </x:c>
      <x:c r="D188" s="30" t="str">
        <x:v>✓ My boundary now includes the part I can actually enforce.</x:v>
      </x:c>
      <x:c r="E188" s="30" t="str">
        <x:v>State Triggering → Remove Threats → Practise Line</x:v>
      </x:c>
      <x:c r="F188" s="30" t="str">
        <x:v>PASS</x:v>
      </x:c>
      <x:c r="G188" s="30" t="str">
        <x:v>PASS</x:v>
      </x:c>
      <x:c r="H188" s="30" t="n">
        <x:v>0.393</x:v>
      </x:c>
      <x:c r="I188" s="30" t="n">
        <x:v>0.31</x:v>
      </x:c>
      <x:c r="J188" s="30" t="str">
        <x:v>PASS</x:v>
      </x:c>
      <x:c r="K188" s="30" t="str">
        <x:v>PASS</x:v>
      </x:c>
      <x:c r="L188" s="30" t="str">
        <x:v>PASS</x:v>
      </x:c>
      <x:c r="M188" s="30" t="str">
        <x:v>PASS</x:v>
      </x:c>
      <x:c r="N188" s="30"/>
      <x:c r="O188" s="30"/>
    </x:row>
    <x:row r="189">
      <x:c r="A189" s="30" t="str">
        <x:v>T-187</x:v>
      </x:c>
      <x:c r="B189" s="30" t="str">
        <x:v>ROTATE THE CHAIR</x:v>
      </x:c>
      <x:c r="C189" s="30" t="str">
        <x:v>One perspective is data, not the whole room.</x:v>
      </x:c>
      <x:c r="D189" s="30" t="str">
        <x:v>✓ The conversation gained structure instead of more force.</x:v>
      </x:c>
      <x:c r="E189" s="30" t="str">
        <x:v>Describe Event → Move Seats → Watch Behaviour → Ask Future</x:v>
      </x:c>
      <x:c r="F189" s="30" t="str">
        <x:v>PASS</x:v>
      </x:c>
      <x:c r="G189" s="30" t="str">
        <x:v>PASS</x:v>
      </x:c>
      <x:c r="H189" s="30" t="n">
        <x:v>0.186</x:v>
      </x:c>
      <x:c r="I189" s="30" t="n">
        <x:v>0.324</x:v>
      </x:c>
      <x:c r="J189" s="30" t="str">
        <x:v>PASS</x:v>
      </x:c>
      <x:c r="K189" s="30" t="str">
        <x:v>PASS</x:v>
      </x:c>
      <x:c r="L189" s="30" t="str">
        <x:v>PASS</x:v>
      </x:c>
      <x:c r="M189" s="30" t="str">
        <x:v>PASS</x:v>
      </x:c>
      <x:c r="N189" s="30"/>
      <x:c r="O189" s="30"/>
    </x:row>
    <x:row r="190">
      <x:c r="A190" s="30" t="str">
        <x:v>T-188</x:v>
      </x:c>
      <x:c r="B190" s="30" t="str">
        <x:v>MOTIVE: ACCESS DENIED</x:v>
      </x:c>
      <x:c r="C190" s="30" t="str">
        <x:v>Other minds are opaque until they speak and behave.</x:v>
      </x:c>
      <x:c r="D190" s="30" t="str">
        <x:v>✓ Curiosity stayed open without pretending I could read another mind.</x:v>
      </x:c>
      <x:c r="E190" s="30" t="str">
        <x:v>Catch Sentence → Replace Possibilities → Possibility → Choose Behaviour</x:v>
      </x:c>
      <x:c r="F190" s="30" t="str">
        <x:v>PASS</x:v>
      </x:c>
      <x:c r="G190" s="30" t="str">
        <x:v>PASS</x:v>
      </x:c>
      <x:c r="H190" s="30" t="n">
        <x:v>0.172</x:v>
      </x:c>
      <x:c r="I190" s="30" t="n">
        <x:v>0.265</x:v>
      </x:c>
      <x:c r="J190" s="30" t="str">
        <x:v>PASS</x:v>
      </x:c>
      <x:c r="K190" s="30" t="str">
        <x:v>PASS</x:v>
      </x:c>
      <x:c r="L190" s="30" t="str">
        <x:v>PASS</x:v>
      </x:c>
      <x:c r="M190" s="30" t="str">
        <x:v>PASS</x:v>
      </x:c>
      <x:c r="N190" s="30"/>
      <x:c r="O190" s="30"/>
    </x:row>
    <x:row r="191">
      <x:c r="A191" s="30" t="str">
        <x:v>T-189</x:v>
      </x:c>
      <x:c r="B191" s="30" t="str">
        <x:v>CARE WITHOUT CARRYING</x:v>
      </x:c>
      <x:c r="C191" s="30" t="str">
        <x:v>Empathy can cross a boundary; obligation must show its passport.</x:v>
      </x:c>
      <x:c r="D191" s="30" t="str">
        <x:v>✓ The boundary became visible without turning cold.</x:v>
      </x:c>
      <x:c r="E191" s="30" t="str">
        <x:v>Separate Feelings → Locate Relative → Ask Compassionate → Care Without Carrying</x:v>
      </x:c>
      <x:c r="F191" s="30" t="str">
        <x:v>PASS</x:v>
      </x:c>
      <x:c r="G191" s="30" t="str">
        <x:v>PASS</x:v>
      </x:c>
      <x:c r="H191" s="30" t="n">
        <x:v>0.382</x:v>
      </x:c>
      <x:c r="I191" s="30" t="n">
        <x:v>0.5</x:v>
      </x:c>
      <x:c r="J191" s="30" t="str">
        <x:v>PASS</x:v>
      </x:c>
      <x:c r="K191" s="30" t="str">
        <x:v>PASS</x:v>
      </x:c>
      <x:c r="L191" s="30" t="str">
        <x:v>PASS</x:v>
      </x:c>
      <x:c r="M191" s="30" t="str">
        <x:v>PASS</x:v>
      </x:c>
      <x:c r="N191" s="30"/>
      <x:c r="O191" s="30"/>
    </x:row>
    <x:row r="192">
      <x:c r="A192" s="30" t="str">
        <x:v>T-190</x:v>
      </x:c>
      <x:c r="B192" s="30" t="str">
        <x:v>THE FIVE-BRICK REPAIR</x:v>
      </x:c>
      <x:c r="C192" s="30" t="str">
        <x:v>Reconnection is built from specific materials.</x:v>
      </x:c>
      <x:c r="D192" s="30" t="str">
        <x:v>✓ I rebuilt repair from five bricks, not from one polished apology.</x:v>
      </x:c>
      <x:c r="E192" s="30" t="str">
        <x:v>Build Repair → Ask Evidence → Apology</x:v>
      </x:c>
      <x:c r="F192" s="30" t="str">
        <x:v>PASS</x:v>
      </x:c>
      <x:c r="G192" s="30" t="str">
        <x:v>PASS</x:v>
      </x:c>
      <x:c r="H192" s="30" t="n">
        <x:v>0.296</x:v>
      </x:c>
      <x:c r="I192" s="30" t="n">
        <x:v>0.224</x:v>
      </x:c>
      <x:c r="J192" s="30" t="str">
        <x:v>PASS</x:v>
      </x:c>
      <x:c r="K192" s="30" t="str">
        <x:v>PASS</x:v>
      </x:c>
      <x:c r="L192" s="30" t="str">
        <x:v>PASS</x:v>
      </x:c>
      <x:c r="M192" s="30" t="str">
        <x:v>PASS</x:v>
      </x:c>
      <x:c r="N192" s="30"/>
      <x:c r="O192" s="30"/>
    </x:row>
    <x:row r="193">
      <x:c r="A193" s="30" t="str">
        <x:v>T-191</x:v>
      </x:c>
      <x:c r="B193" s="30" t="str">
        <x:v>SAY IT IN YOUR MIND. DO NOT SEND IT.</x:v>
      </x:c>
      <x:c r="C193" s="30" t="str">
        <x:v>Give the feeling space without sending it to the other person.</x:v>
      </x:c>
      <x:c r="D193" s="30" t="str">
        <x:v>✓ I let the message stay only in my mind.</x:v>
      </x:c>
      <x:c r="E193" s="30" t="str">
        <x:v>See The Person → Say What Happened → Do Not Edit → Wait</x:v>
      </x:c>
      <x:c r="F193" s="30" t="str">
        <x:v>PASS</x:v>
      </x:c>
      <x:c r="G193" s="30" t="str">
        <x:v>PASS</x:v>
      </x:c>
      <x:c r="H193" s="30" t="n">
        <x:v>0.343</x:v>
      </x:c>
      <x:c r="I193" s="30" t="n">
        <x:v>0.581</x:v>
      </x:c>
      <x:c r="J193" s="30" t="str">
        <x:v>PASS</x:v>
      </x:c>
      <x:c r="K193" s="30" t="str">
        <x:v>PASS</x:v>
      </x:c>
      <x:c r="L193" s="30" t="str">
        <x:v>PASS</x:v>
      </x:c>
      <x:c r="M193" s="30" t="str">
        <x:v>PASS</x:v>
      </x:c>
      <x:c r="N193" s="30"/>
      <x:c r="O193" s="30"/>
    </x:row>
    <x:row r="194">
      <x:c r="A194" s="30" t="str">
        <x:v>T-192</x:v>
      </x:c>
      <x:c r="B194" s="30" t="str">
        <x:v>THE TWENTY-MINUTE TRUTH STORY</x:v>
      </x:c>
      <x:c r="C194" s="30" t="str">
        <x:v>A private story can help your mind make sense of an event.</x:v>
      </x:c>
      <x:c r="D194" s="30" t="str">
        <x:v>✓ The story got a container, an ending, and permission to stay private.</x:v>
      </x:c>
      <x:c r="E194" s="30" t="str">
        <x:v>Set A Time → Tell The Story → Return to Now → Repeat if Useful</x:v>
      </x:c>
      <x:c r="F194" s="30" t="str">
        <x:v>PASS</x:v>
      </x:c>
      <x:c r="G194" s="30" t="str">
        <x:v>PASS</x:v>
      </x:c>
      <x:c r="H194" s="30" t="n">
        <x:v>0.146</x:v>
      </x:c>
      <x:c r="I194" s="30" t="n">
        <x:v>0.374</x:v>
      </x:c>
      <x:c r="J194" s="30" t="str">
        <x:v>PASS</x:v>
      </x:c>
      <x:c r="K194" s="30" t="str">
        <x:v>PASS</x:v>
      </x:c>
      <x:c r="L194" s="30" t="str">
        <x:v>PASS</x:v>
      </x:c>
      <x:c r="M194" s="30" t="str">
        <x:v>PASS</x:v>
      </x:c>
      <x:c r="N194" s="30"/>
      <x:c r="O194" s="30"/>
    </x:row>
    <x:row r="195">
      <x:c r="A195" s="30" t="str">
        <x:v>T-193</x:v>
      </x:c>
      <x:c r="B195" s="30" t="str">
        <x:v>TWO CHAIRS, NO TELEPATHY</x:v>
      </x:c>
      <x:c r="C195" s="30" t="str">
        <x:v>Give both positions a voice without claiming either is fact.</x:v>
      </x:c>
      <x:c r="D195" s="30" t="str">
        <x:v>✓ The next sentence can carry the boundary without carrying the fight.</x:v>
      </x:c>
      <x:c r="E195" s="30" t="str">
        <x:v>Place Chairs → Speak Position → Switch Chair → Return To Facts</x:v>
      </x:c>
      <x:c r="F195" s="30" t="str">
        <x:v>PASS</x:v>
      </x:c>
      <x:c r="G195" s="30" t="str">
        <x:v>PASS</x:v>
      </x:c>
      <x:c r="H195" s="30" t="n">
        <x:v>0.429</x:v>
      </x:c>
      <x:c r="I195" s="30" t="n">
        <x:v>0.106</x:v>
      </x:c>
      <x:c r="J195" s="30" t="str">
        <x:v>PASS</x:v>
      </x:c>
      <x:c r="K195" s="30" t="str">
        <x:v>PASS</x:v>
      </x:c>
      <x:c r="L195" s="30" t="str">
        <x:v>PASS</x:v>
      </x:c>
      <x:c r="M195" s="30" t="str">
        <x:v>PASS</x:v>
      </x:c>
      <x:c r="N195" s="30"/>
      <x:c r="O195" s="30"/>
    </x:row>
    <x:row r="196">
      <x:c r="A196" s="30" t="str">
        <x:v>T-194</x:v>
      </x:c>
      <x:c r="B196" s="30" t="str">
        <x:v>MOVE THE CHARGE INTO A CONTAINER</x:v>
      </x:c>
      <x:c r="C196" s="30" t="str">
        <x:v>Body alarm needs a route with walls.</x:v>
      </x:c>
      <x:c r="D196" s="30" t="str">
        <x:v>✓ Gave the charge a container and stayed long enough to feel it settle.</x:v>
      </x:c>
      <x:c r="E196" s="30" t="str">
        <x:v>Choose Shaking → Start Define → Keep Movement → Take Earliest Move</x:v>
      </x:c>
      <x:c r="F196" s="30" t="str">
        <x:v>PASS</x:v>
      </x:c>
      <x:c r="G196" s="30" t="str">
        <x:v>PASS</x:v>
      </x:c>
      <x:c r="H196" s="30" t="n">
        <x:v>0.33</x:v>
      </x:c>
      <x:c r="I196" s="30" t="n">
        <x:v>0.281</x:v>
      </x:c>
      <x:c r="J196" s="30" t="str">
        <x:v>PASS</x:v>
      </x:c>
      <x:c r="K196" s="30" t="str">
        <x:v>PASS</x:v>
      </x:c>
      <x:c r="L196" s="30" t="str">
        <x:v>PASS</x:v>
      </x:c>
      <x:c r="M196" s="30" t="str">
        <x:v>PASS</x:v>
      </x:c>
      <x:c r="N196" s="30"/>
      <x:c r="O196" s="30"/>
    </x:row>
    <x:row r="197">
      <x:c r="A197" s="30" t="str">
        <x:v>T-195</x:v>
      </x:c>
      <x:c r="B197" s="30" t="str">
        <x:v>MOVE THE HEAVIEST WORD</x:v>
      </x:c>
      <x:c r="C197" s="30" t="str">
        <x:v>Move the emphasis and find where the sentence keeps its weight.</x:v>
      </x:c>
      <x:c r="D197" s="30" t="str">
        <x:v>✓ I found the word carrying the weight and stopped rehearsing the whole sentence.</x:v>
      </x:c>
      <x:c r="E197" s="30" t="str">
        <x:v>Say Alarm → Shift Stress → Find Weight → Keep Signal</x:v>
      </x:c>
      <x:c r="F197" s="30" t="str">
        <x:v>PASS</x:v>
      </x:c>
      <x:c r="G197" s="30" t="str">
        <x:v>PASS</x:v>
      </x:c>
      <x:c r="H197" s="30" t="n">
        <x:v>0.4</x:v>
      </x:c>
      <x:c r="I197" s="30" t="n">
        <x:v>0.558</x:v>
      </x:c>
      <x:c r="J197" s="30" t="str">
        <x:v>PASS</x:v>
      </x:c>
      <x:c r="K197" s="30" t="str">
        <x:v>PASS</x:v>
      </x:c>
      <x:c r="L197" s="30" t="str">
        <x:v>PASS</x:v>
      </x:c>
      <x:c r="M197" s="30" t="str">
        <x:v>PASS</x:v>
      </x:c>
      <x:c r="N197" s="30"/>
      <x:c r="O197" s="30"/>
    </x:row>
    <x:row r="198">
      <x:c r="A198" s="30" t="str">
        <x:v>T-196</x:v>
      </x:c>
      <x:c r="B198" s="30" t="str">
        <x:v>A PLACE FOR THE LOSS</x:v>
      </x:c>
      <x:c r="C198" s="30" t="str">
        <x:v>Grief needs a deliberate address in time.</x:v>
      </x:c>
      <x:c r="D198" s="30" t="str">
        <x:v>✓ A meaningful next step survived the heaviness.</x:v>
      </x:c>
      <x:c r="E198" s="30" t="str">
        <x:v>Choose Object → Say Name → Close Bond</x:v>
      </x:c>
      <x:c r="F198" s="30" t="str">
        <x:v>PASS</x:v>
      </x:c>
      <x:c r="G198" s="30" t="str">
        <x:v>PASS</x:v>
      </x:c>
      <x:c r="H198" s="30" t="n">
        <x:v>0.353</x:v>
      </x:c>
      <x:c r="I198" s="30" t="n">
        <x:v>0.222</x:v>
      </x:c>
      <x:c r="J198" s="30" t="str">
        <x:v>PASS</x:v>
      </x:c>
      <x:c r="K198" s="30" t="str">
        <x:v>PASS</x:v>
      </x:c>
      <x:c r="L198" s="30" t="str">
        <x:v>PASS</x:v>
      </x:c>
      <x:c r="M198" s="30" t="str">
        <x:v>PASS</x:v>
      </x:c>
      <x:c r="N198" s="30"/>
      <x:c r="O198" s="30"/>
    </x:row>
    <x:row r="199">
      <x:c r="A199" s="30" t="str">
        <x:v>T-197</x:v>
      </x:c>
      <x:c r="B199" s="30" t="str">
        <x:v>CHANGE THE OBJECT, MARK THE RELEASE</x:v>
      </x:c>
      <x:c r="C199" s="30" t="str">
        <x:v>Let matter carry a decision the mind keeps reopening.</x:v>
      </x:c>
      <x:c r="D199" s="30" t="str">
        <x:v>✓ The object changed once; the decision got a physical full stop.</x:v>
      </x:c>
      <x:c r="E199" s="30" t="str">
        <x:v>Picture Safe → Choose Transformation → Name Responsibility → Mark the Release</x:v>
      </x:c>
      <x:c r="F199" s="30" t="str">
        <x:v>PASS</x:v>
      </x:c>
      <x:c r="G199" s="30" t="str">
        <x:v>PASS</x:v>
      </x:c>
      <x:c r="H199" s="30" t="n">
        <x:v>0.407</x:v>
      </x:c>
      <x:c r="I199" s="30" t="n">
        <x:v>0.404</x:v>
      </x:c>
      <x:c r="J199" s="30" t="str">
        <x:v>PASS</x:v>
      </x:c>
      <x:c r="K199" s="30" t="str">
        <x:v>PASS</x:v>
      </x:c>
      <x:c r="L199" s="30" t="str">
        <x:v>PASS</x:v>
      </x:c>
      <x:c r="M199" s="30" t="str">
        <x:v>PASS</x:v>
      </x:c>
      <x:c r="N199" s="30"/>
      <x:c r="O199" s="30"/>
    </x:row>
    <x:row r="200">
      <x:c r="A200" s="30" t="str">
        <x:v>T-198</x:v>
      </x:c>
      <x:c r="B200" s="30" t="str">
        <x:v>IMAGINE THE FEELING’S SHAPE</x:v>
      </x:c>
      <x:c r="C200" s="30" t="str">
        <x:v>Visual form can hold what words flatten.</x:v>
      </x:c>
      <x:c r="D200" s="30" t="str">
        <x:v>✓ I changed the feeling’s shape and watched the inner state answer back.</x:v>
      </x:c>
      <x:c r="E200" s="30" t="str">
        <x:v>Assign Colour → Add Boundary → Change One Feature</x:v>
      </x:c>
      <x:c r="F200" s="30" t="str">
        <x:v>PASS</x:v>
      </x:c>
      <x:c r="G200" s="30" t="str">
        <x:v>PASS</x:v>
      </x:c>
      <x:c r="H200" s="30" t="n">
        <x:v>0.352</x:v>
      </x:c>
      <x:c r="I200" s="30" t="n">
        <x:v>0.599</x:v>
      </x:c>
      <x:c r="J200" s="30" t="str">
        <x:v>PASS</x:v>
      </x:c>
      <x:c r="K200" s="30" t="str">
        <x:v>PASS</x:v>
      </x:c>
      <x:c r="L200" s="30" t="str">
        <x:v>PASS</x:v>
      </x:c>
      <x:c r="M200" s="30" t="str">
        <x:v>PASS</x:v>
      </x:c>
      <x:c r="N200" s="30"/>
      <x:c r="O200" s="30"/>
    </x:row>
    <x:row r="201">
      <x:c r="A201" s="30" t="str">
        <x:v>T-199</x:v>
      </x:c>
      <x:c r="B201" s="30" t="str">
        <x:v>ANGER WITH WALLS</x:v>
      </x:c>
      <x:c r="C201" s="30" t="str">
        <x:v>Power may be expressed without becoming a weapon.</x:v>
      </x:c>
      <x:c r="D201" s="30" t="str">
        <x:v>✓ Anger kept its power and lost its weapon.</x:v>
      </x:c>
      <x:c r="E201" s="30" t="str">
        <x:v>Choose Private → State Anger → Open Hands</x:v>
      </x:c>
      <x:c r="F201" s="30" t="str">
        <x:v>PASS</x:v>
      </x:c>
      <x:c r="G201" s="30" t="str">
        <x:v>PASS</x:v>
      </x:c>
      <x:c r="H201" s="30" t="n">
        <x:v>0.409</x:v>
      </x:c>
      <x:c r="I201" s="30" t="n">
        <x:v>0.336</x:v>
      </x:c>
      <x:c r="J201" s="30" t="str">
        <x:v>PASS</x:v>
      </x:c>
      <x:c r="K201" s="30" t="str">
        <x:v>PASS</x:v>
      </x:c>
      <x:c r="L201" s="30" t="str">
        <x:v>PASS</x:v>
      </x:c>
      <x:c r="M201" s="30" t="str">
        <x:v>PASS</x:v>
      </x:c>
      <x:c r="N201" s="30"/>
      <x:c r="O201" s="30"/>
    </x:row>
    <x:row r="202">
      <x:c r="A202" s="30" t="str">
        <x:v>T-200</x:v>
      </x:c>
      <x:c r="B202" s="30" t="str">
        <x:v>TELL IT AT THE SPEED OF SAFETY</x:v>
      </x:c>
      <x:c r="C202" s="30" t="str">
        <x:v>Disclosure should increase clarity, not steal control.</x:v>
      </x:c>
      <x:c r="D202" s="30" t="str">
        <x:v>✓ I told enough truth to gain clarity without giving away control.</x:v>
      </x:c>
      <x:c r="E202" s="30" t="str">
        <x:v>Choose Trustworthy → Share → Pause Orient → End Support</x:v>
      </x:c>
      <x:c r="F202" s="30" t="str">
        <x:v>PASS</x:v>
      </x:c>
      <x:c r="G202" s="30" t="str">
        <x:v>PASS</x:v>
      </x:c>
      <x:c r="H202" s="30" t="n">
        <x:v>0.487</x:v>
      </x:c>
      <x:c r="I202" s="30" t="n">
        <x:v>0.252</x:v>
      </x:c>
      <x:c r="J202" s="30" t="str">
        <x:v>PASS</x:v>
      </x:c>
      <x:c r="K202" s="30" t="str">
        <x:v>PASS</x:v>
      </x:c>
      <x:c r="L202" s="30" t="str">
        <x:v>PASS</x:v>
      </x:c>
      <x:c r="M202" s="30" t="str">
        <x:v>PASS</x:v>
      </x:c>
      <x:c r="N202" s="30"/>
      <x:c r="O202" s="30"/>
    </x:row>
    <x:row r="203">
      <x:c r="A203" s="30" t="str">
        <x:v>T-201</x:v>
      </x:c>
      <x:c r="B203" s="30" t="str">
        <x:v>CROSS OUT THE EXPIRED FUTURE</x:v>
      </x:c>
      <x:c r="C203" s="30" t="str">
        <x:v>A prediction should lose influence when its decision window closes.</x:v>
      </x:c>
      <x:c r="D203" s="30" t="str">
        <x:v>✓ The expired future lost its vote.</x:v>
      </x:c>
      <x:c r="E203" s="30" t="str">
        <x:v>Picture Prediction → Imagine Line → Remove Vote</x:v>
      </x:c>
      <x:c r="F203" s="30" t="str">
        <x:v>PASS</x:v>
      </x:c>
      <x:c r="G203" s="30" t="str">
        <x:v>PASS</x:v>
      </x:c>
      <x:c r="H203" s="30" t="n">
        <x:v>0.347</x:v>
      </x:c>
      <x:c r="I203" s="30" t="n">
        <x:v>0.367</x:v>
      </x:c>
      <x:c r="J203" s="30" t="str">
        <x:v>PASS</x:v>
      </x:c>
      <x:c r="K203" s="30" t="str">
        <x:v>PASS</x:v>
      </x:c>
      <x:c r="L203" s="30" t="str">
        <x:v>PASS</x:v>
      </x:c>
      <x:c r="M203" s="30" t="str">
        <x:v>PASS</x:v>
      </x:c>
      <x:c r="N203" s="30"/>
      <x:c r="O203" s="30"/>
    </x:row>
    <x:row r="204">
      <x:c r="A204" s="30" t="str">
        <x:v>T-202</x:v>
      </x:c>
      <x:c r="B204" s="30" t="str">
        <x:v>PUT THE MEMORY BACK IN PAST TENSE</x:v>
      </x:c>
      <x:c r="C204" s="30" t="str">
        <x:v>Grammar can accidentally keep history live.</x:v>
      </x:c>
      <x:c r="D204" s="30" t="str">
        <x:v>✓ The sentence moved the memory back into past tense.</x:v>
      </x:c>
      <x:c r="E204" s="30" t="str">
        <x:v>Use Happened → Ground Between → Finish Moment</x:v>
      </x:c>
      <x:c r="F204" s="30" t="str">
        <x:v>PASS</x:v>
      </x:c>
      <x:c r="G204" s="30" t="str">
        <x:v>PASS</x:v>
      </x:c>
      <x:c r="H204" s="30" t="n">
        <x:v>0.304</x:v>
      </x:c>
      <x:c r="I204" s="30" t="n">
        <x:v>0.351</x:v>
      </x:c>
      <x:c r="J204" s="30" t="str">
        <x:v>PASS</x:v>
      </x:c>
      <x:c r="K204" s="30" t="str">
        <x:v>PASS</x:v>
      </x:c>
      <x:c r="L204" s="30" t="str">
        <x:v>PASS</x:v>
      </x:c>
      <x:c r="M204" s="30" t="str">
        <x:v>PASS</x:v>
      </x:c>
      <x:c r="N204" s="30"/>
      <x:c r="O204" s="30"/>
    </x:row>
    <x:row r="205">
      <x:c r="A205" s="30" t="str">
        <x:v>T-203</x:v>
      </x:c>
      <x:c r="B205" s="30" t="str">
        <x:v>TODAY’S FURTHEST USEFUL HORIZON</x:v>
      </x:c>
      <x:c r="C205" s="30" t="str">
        <x:v>Not every distant scenario deserves a seat in this decision.</x:v>
      </x:c>
      <x:c r="D205" s="30" t="str">
        <x:v>✓ The decision stayed inside today’s useful horizon.</x:v>
      </x:c>
      <x:c r="E205" s="30" t="str">
        <x:v>Ask Far → Imagine Line → Park Scenario → Decide Information</x:v>
      </x:c>
      <x:c r="F205" s="30" t="str">
        <x:v>PASS</x:v>
      </x:c>
      <x:c r="G205" s="30" t="str">
        <x:v>PASS</x:v>
      </x:c>
      <x:c r="H205" s="30" t="n">
        <x:v>0.204</x:v>
      </x:c>
      <x:c r="I205" s="30" t="n">
        <x:v>0.449</x:v>
      </x:c>
      <x:c r="J205" s="30" t="str">
        <x:v>PASS</x:v>
      </x:c>
      <x:c r="K205" s="30" t="str">
        <x:v>PASS</x:v>
      </x:c>
      <x:c r="L205" s="30" t="str">
        <x:v>PASS</x:v>
      </x:c>
      <x:c r="M205" s="30" t="str">
        <x:v>PASS</x:v>
      </x:c>
      <x:c r="N205" s="30"/>
      <x:c r="O205" s="30"/>
    </x:row>
    <x:row r="206">
      <x:c r="A206" s="30" t="str">
        <x:v>T-204</x:v>
      </x:c>
      <x:c r="B206" s="30" t="str">
        <x:v>THREE SELVES, THREE JOBS</x:v>
      </x:c>
      <x:c r="C206" s="30" t="str">
        <x:v>Present-you should not do every time period’s labour.</x:v>
      </x:c>
      <x:c r="D206" s="30" t="str">
        <x:v>✓ Present-me did present-me’s job and stopped carrying the other two shifts.</x:v>
      </x:c>
      <x:c r="E206" s="30" t="str">
        <x:v>Make Time Zones → Complete Actions → Reassign → Do Present Job</x:v>
      </x:c>
      <x:c r="F206" s="30" t="str">
        <x:v>PASS</x:v>
      </x:c>
      <x:c r="G206" s="30" t="str">
        <x:v>PASS</x:v>
      </x:c>
      <x:c r="H206" s="30" t="n">
        <x:v>0.24</x:v>
      </x:c>
      <x:c r="I206" s="30" t="n">
        <x:v>0.257</x:v>
      </x:c>
      <x:c r="J206" s="30" t="str">
        <x:v>PASS</x:v>
      </x:c>
      <x:c r="K206" s="30" t="str">
        <x:v>PASS</x:v>
      </x:c>
      <x:c r="L206" s="30" t="str">
        <x:v>PASS</x:v>
      </x:c>
      <x:c r="M206" s="30" t="str">
        <x:v>PASS</x:v>
      </x:c>
      <x:c r="N206" s="30"/>
      <x:c r="O206" s="30"/>
    </x:row>
    <x:row r="207">
      <x:c r="A207" s="30" t="str">
        <x:v>T-205</x:v>
      </x:c>
      <x:c r="B207" s="30" t="str">
        <x:v>BREAK THE DEADLINE MONOLITH</x:v>
      </x:c>
      <x:c r="C207" s="30" t="str">
        <x:v>Time pressure shrinks when it gains windows.</x:v>
      </x:c>
      <x:c r="D207" s="30" t="str">
        <x:v>✓ The decision regained enough space to be a decision.</x:v>
      </x:c>
      <x:c r="E207" s="30" t="str">
        <x:v>Count Usable → Give Block → Place Buffers → Start Earliest</x:v>
      </x:c>
      <x:c r="F207" s="30" t="str">
        <x:v>PASS</x:v>
      </x:c>
      <x:c r="G207" s="30" t="str">
        <x:v>PASS</x:v>
      </x:c>
      <x:c r="H207" s="30" t="n">
        <x:v>0.277</x:v>
      </x:c>
      <x:c r="I207" s="30" t="n">
        <x:v>0.416</x:v>
      </x:c>
      <x:c r="J207" s="30" t="str">
        <x:v>PASS</x:v>
      </x:c>
      <x:c r="K207" s="30" t="str">
        <x:v>PASS</x:v>
      </x:c>
      <x:c r="L207" s="30" t="str">
        <x:v>PASS</x:v>
      </x:c>
      <x:c r="M207" s="30" t="str">
        <x:v>PASS</x:v>
      </x:c>
      <x:c r="N207" s="30"/>
      <x:c r="O207" s="30"/>
    </x:row>
    <x:row r="208">
      <x:c r="A208" s="30" t="str">
        <x:v>T-206</x:v>
      </x:c>
      <x:c r="B208" s="30" t="str">
        <x:v>TURN ANTICIPATION INTO INVENTORY</x:v>
      </x:c>
      <x:c r="C208" s="30" t="str">
        <x:v>Body alarm earns its keep only through preparation.</x:v>
      </x:c>
      <x:c r="D208" s="30" t="str">
        <x:v>✓ Anticipation became inventory instead of another rehearsal.</x:v>
      </x:c>
      <x:c r="E208" s="30" t="str">
        <x:v>Repeat Extract → Add Checklist → Stamp Simulation</x:v>
      </x:c>
      <x:c r="F208" s="30" t="str">
        <x:v>PASS</x:v>
      </x:c>
      <x:c r="G208" s="30" t="str">
        <x:v>PASS</x:v>
      </x:c>
      <x:c r="H208" s="30" t="n">
        <x:v>0.167</x:v>
      </x:c>
      <x:c r="I208" s="30" t="n">
        <x:v>0.268</x:v>
      </x:c>
      <x:c r="J208" s="30" t="str">
        <x:v>PASS</x:v>
      </x:c>
      <x:c r="K208" s="30" t="str">
        <x:v>PASS</x:v>
      </x:c>
      <x:c r="L208" s="30" t="str">
        <x:v>PASS</x:v>
      </x:c>
      <x:c r="M208" s="30" t="str">
        <x:v>PASS</x:v>
      </x:c>
      <x:c r="N208" s="30"/>
      <x:c r="O208" s="30"/>
    </x:row>
    <x:row r="209">
      <x:c r="A209" s="30" t="str">
        <x:v>T-207</x:v>
      </x:c>
      <x:c r="B209" s="30" t="str">
        <x:v>THE AFTERSHOCK CLOCK</x:v>
      </x:c>
      <x:c r="C209" s="30" t="str">
        <x:v>Residual body alarm is not fresh evidence.</x:v>
      </x:c>
      <x:c r="D209" s="30" t="str">
        <x:v>✓ I recognised the aftershock as residue, not fresh evidence.</x:v>
      </x:c>
      <x:c r="E209" s="30" t="str">
        <x:v>Set Reasonable → Picture Time → Notice Sensations → Reassess</x:v>
      </x:c>
      <x:c r="F209" s="30" t="str">
        <x:v>PASS</x:v>
      </x:c>
      <x:c r="G209" s="30" t="str">
        <x:v>PASS</x:v>
      </x:c>
      <x:c r="H209" s="30" t="n">
        <x:v>0.51</x:v>
      </x:c>
      <x:c r="I209" s="30" t="n">
        <x:v>0.381</x:v>
      </x:c>
      <x:c r="J209" s="30" t="str">
        <x:v>PASS</x:v>
      </x:c>
      <x:c r="K209" s="30" t="str">
        <x:v>PASS</x:v>
      </x:c>
      <x:c r="L209" s="30" t="str">
        <x:v>PASS</x:v>
      </x:c>
      <x:c r="M209" s="30" t="str">
        <x:v>PASS</x:v>
      </x:c>
      <x:c r="N209" s="30"/>
      <x:c r="O209" s="30"/>
    </x:row>
    <x:row r="210">
      <x:c r="A210" s="30" t="str">
        <x:v>T-208</x:v>
      </x:c>
      <x:c r="B210" s="30" t="str">
        <x:v>THE LIFE RETURNED TEST</x:v>
      </x:c>
      <x:c r="C210" s="30" t="str">
        <x:v>Imagine receiving this ordinary day back.</x:v>
      </x:c>
      <x:c r="D210" s="30" t="str">
        <x:v>✓ Ordinary life regained enough value to deserve one move today.</x:v>
      </x:c>
      <x:c r="E210" s="30" t="str">
        <x:v>Picture → Small → Choose Behaviour</x:v>
      </x:c>
      <x:c r="F210" s="30" t="str">
        <x:v>PASS</x:v>
      </x:c>
      <x:c r="G210" s="30" t="str">
        <x:v>PASS</x:v>
      </x:c>
      <x:c r="H210" s="30" t="n">
        <x:v>0.238</x:v>
      </x:c>
      <x:c r="I210" s="30" t="n">
        <x:v>0.293</x:v>
      </x:c>
      <x:c r="J210" s="30" t="str">
        <x:v>PASS</x:v>
      </x:c>
      <x:c r="K210" s="30" t="str">
        <x:v>PASS</x:v>
      </x:c>
      <x:c r="L210" s="30" t="str">
        <x:v>PASS</x:v>
      </x:c>
      <x:c r="M210" s="30" t="str">
        <x:v>PASS</x:v>
      </x:c>
      <x:c r="N210" s="30"/>
      <x:c r="O210" s="30"/>
    </x:row>
    <x:row r="211">
      <x:c r="A211" s="30" t="str">
        <x:v>T-209</x:v>
      </x:c>
      <x:c r="B211" s="30" t="str">
        <x:v>PUT THE YEARS BACK BETWEEN THEM</x:v>
      </x:c>
      <x:c r="C211" s="30" t="str">
        <x:v>Put the real years back between then and now.</x:v>
      </x:c>
      <x:c r="D211" s="30" t="str">
        <x:v>✓ Speed stopped masquerading as necessity.</x:v>
      </x:c>
      <x:c r="E211" s="30" t="str">
        <x:v>Date Events → Scale Distance → Present → Recheck Urgency</x:v>
      </x:c>
      <x:c r="F211" s="30" t="str">
        <x:v>PASS</x:v>
      </x:c>
      <x:c r="G211" s="30" t="str">
        <x:v>PASS</x:v>
      </x:c>
      <x:c r="H211" s="30" t="n">
        <x:v>0.217</x:v>
      </x:c>
      <x:c r="I211" s="30" t="n">
        <x:v>0.275</x:v>
      </x:c>
      <x:c r="J211" s="30" t="str">
        <x:v>PASS</x:v>
      </x:c>
      <x:c r="K211" s="30" t="str">
        <x:v>PASS</x:v>
      </x:c>
      <x:c r="L211" s="30" t="str">
        <x:v>PASS</x:v>
      </x:c>
      <x:c r="M211" s="30" t="str">
        <x:v>PASS</x:v>
      </x:c>
      <x:c r="N211" s="30"/>
      <x:c r="O211" s="30"/>
    </x:row>
    <x:row r="212">
      <x:c r="A212" s="30" t="str">
        <x:v>T-210</x:v>
      </x:c>
      <x:c r="B212" s="30" t="str">
        <x:v>A NOTE FROM TOMORROW MORNING</x:v>
      </x:c>
      <x:c r="C212" s="30" t="str">
        <x:v>Let the consequence-bearer make one request.</x:v>
      </x:c>
      <x:c r="D212" s="30" t="str">
        <x:v>✓ Tomorrow-me got one clean favour from me today.</x:v>
      </x:c>
      <x:c r="E212" s="30" t="str">
        <x:v>Picture Tomorrow → Date Sign → Place Contract</x:v>
      </x:c>
      <x:c r="F212" s="30" t="str">
        <x:v>PASS</x:v>
      </x:c>
      <x:c r="G212" s="30" t="str">
        <x:v>PASS</x:v>
      </x:c>
      <x:c r="H212" s="30" t="n">
        <x:v>0.292</x:v>
      </x:c>
      <x:c r="I212" s="30" t="n">
        <x:v>0.243</x:v>
      </x:c>
      <x:c r="J212" s="30" t="str">
        <x:v>PASS</x:v>
      </x:c>
      <x:c r="K212" s="30" t="str">
        <x:v>PASS</x:v>
      </x:c>
      <x:c r="L212" s="30" t="str">
        <x:v>PASS</x:v>
      </x:c>
      <x:c r="M212" s="30" t="str">
        <x:v>PASS</x:v>
      </x:c>
      <x:c r="N212" s="30"/>
      <x:c r="O212" s="30"/>
    </x:row>
    <x:row r="213">
      <x:c r="A213" s="30" t="str">
        <x:v>T-211</x:v>
      </x:c>
      <x:c r="B213" s="30" t="str">
        <x:v>TWENTY SECONDS BEFORE THE STORY</x:v>
      </x:c>
      <x:c r="C213" s="30" t="str">
        <x:v>Let sensation stay fluid before language freezes it.</x:v>
      </x:c>
      <x:c r="D213" s="30" t="str">
        <x:v>✓ Sensation stayed fluid long enough to avoid becoming a premature story.</x:v>
      </x:c>
      <x:c r="E213" s="30" t="str">
        <x:v>Name Causes → Describe Geometry → Choose Smallest</x:v>
      </x:c>
      <x:c r="F213" s="30" t="str">
        <x:v>PASS</x:v>
      </x:c>
      <x:c r="G213" s="30" t="str">
        <x:v>PASS</x:v>
      </x:c>
      <x:c r="H213" s="30" t="n">
        <x:v>0.463</x:v>
      </x:c>
      <x:c r="I213" s="30" t="n">
        <x:v>0.216</x:v>
      </x:c>
      <x:c r="J213" s="30" t="str">
        <x:v>PASS</x:v>
      </x:c>
      <x:c r="K213" s="30" t="str">
        <x:v>PASS</x:v>
      </x:c>
      <x:c r="L213" s="30" t="str">
        <x:v>PASS</x:v>
      </x:c>
      <x:c r="M213" s="30" t="str">
        <x:v>PASS</x:v>
      </x:c>
      <x:c r="N213" s="30"/>
      <x:c r="O213" s="30"/>
    </x:row>
    <x:row r="214">
      <x:c r="A214" s="30" t="str">
        <x:v>T-212</x:v>
      </x:c>
      <x:c r="B214" s="30" t="str">
        <x:v>DELETE ‘AM’ FROM THE SENTENCE</x:v>
      </x:c>
      <x:c r="C214" s="30" t="str">
        <x:v>Identity verbs can turn weather into a prison.</x:v>
      </x:c>
      <x:c r="D214" s="30" t="str">
        <x:v>✓ The emotion became evidence to consider, not evidence that decides.</x:v>
      </x:c>
      <x:c r="E214" s="30" t="str">
        <x:v>Drop Identity Verb → Use Temporary → Add Condition</x:v>
      </x:c>
      <x:c r="F214" s="30" t="str">
        <x:v>PASS</x:v>
      </x:c>
      <x:c r="G214" s="30" t="str">
        <x:v>PASS</x:v>
      </x:c>
      <x:c r="H214" s="30" t="n">
        <x:v>0.309</x:v>
      </x:c>
      <x:c r="I214" s="30" t="n">
        <x:v>0.386</x:v>
      </x:c>
      <x:c r="J214" s="30" t="str">
        <x:v>PASS</x:v>
      </x:c>
      <x:c r="K214" s="30" t="str">
        <x:v>PASS</x:v>
      </x:c>
      <x:c r="L214" s="30" t="str">
        <x:v>PASS</x:v>
      </x:c>
      <x:c r="M214" s="30" t="str">
        <x:v>PASS</x:v>
      </x:c>
      <x:c r="N214" s="30"/>
      <x:c r="O214" s="30"/>
    </x:row>
    <x:row r="215">
      <x:c r="A215" s="30" t="str">
        <x:v>T-213</x:v>
      </x:c>
      <x:c r="B215" s="30" t="str">
        <x:v>THIRD-PERSON OWNERSHIP TEST</x:v>
      </x:c>
      <x:c r="C215" s="30" t="str">
        <x:v>Grammar can loosen the grip without denying the experience.</x:v>
      </x:c>
      <x:c r="D215" s="30" t="str">
        <x:v>✓ I loosened the grammar without giving away ownership of the experience.</x:v>
      </x:c>
      <x:c r="E215" s="30" t="str">
        <x:v>Describe Event → Change → Return Person → Loosen the Grammar</x:v>
      </x:c>
      <x:c r="F215" s="30" t="str">
        <x:v>PASS</x:v>
      </x:c>
      <x:c r="G215" s="30" t="str">
        <x:v>PASS</x:v>
      </x:c>
      <x:c r="H215" s="30" t="n">
        <x:v>0.531</x:v>
      </x:c>
      <x:c r="I215" s="30" t="n">
        <x:v>0.297</x:v>
      </x:c>
      <x:c r="J215" s="30" t="str">
        <x:v>PASS</x:v>
      </x:c>
      <x:c r="K215" s="30" t="str">
        <x:v>PASS</x:v>
      </x:c>
      <x:c r="L215" s="30" t="str">
        <x:v>PASS</x:v>
      </x:c>
      <x:c r="M215" s="30" t="str">
        <x:v>PASS</x:v>
      </x:c>
      <x:c r="N215" s="30"/>
      <x:c r="O215" s="30"/>
    </x:row>
    <x:row r="216">
      <x:c r="A216" s="30" t="str">
        <x:v>T-214</x:v>
      </x:c>
      <x:c r="B216" s="30" t="str">
        <x:v>LET THE IMAGE FIND ITS LAST FRAME</x:v>
      </x:c>
      <x:c r="C216" s="30" t="str">
        <x:v>Analysis may keep interrupting an unfinished inner sequence.</x:v>
      </x:c>
      <x:c r="D216" s="30" t="str">
        <x:v>✓ I let the image reach its last frame instead of interrupting it with analysis.</x:v>
      </x:c>
      <x:c r="E216" s="30" t="str">
        <x:v>Bring Image → Allow Move → Check Your Position → Use Sensory</x:v>
      </x:c>
      <x:c r="F216" s="30" t="str">
        <x:v>PASS</x:v>
      </x:c>
      <x:c r="G216" s="30" t="str">
        <x:v>PASS</x:v>
      </x:c>
      <x:c r="H216" s="30" t="n">
        <x:v>0.382</x:v>
      </x:c>
      <x:c r="I216" s="30" t="n">
        <x:v>0.325</x:v>
      </x:c>
      <x:c r="J216" s="30" t="str">
        <x:v>PASS</x:v>
      </x:c>
      <x:c r="K216" s="30" t="str">
        <x:v>PASS</x:v>
      </x:c>
      <x:c r="L216" s="30" t="str">
        <x:v>PASS</x:v>
      </x:c>
      <x:c r="M216" s="30" t="str">
        <x:v>PASS</x:v>
      </x:c>
      <x:c r="N216" s="30"/>
      <x:c r="O216" s="30"/>
    </x:row>
    <x:row r="217">
      <x:c r="A217" s="30" t="str">
        <x:v>T-215</x:v>
      </x:c>
      <x:c r="B217" s="30" t="str">
        <x:v>NO-CONCEPT MINUTE</x:v>
      </x:c>
      <x:c r="C217" s="30" t="str">
        <x:v>Reality gets one minute without explanation.</x:v>
      </x:c>
      <x:c r="D217" s="30" t="str">
        <x:v>✓ For one minute, reality did not need my commentary.</x:v>
      </x:c>
      <x:c r="E217" s="30" t="str">
        <x:v>Set Brief → Name Comparisons → Attend Direct → Let Sensory</x:v>
      </x:c>
      <x:c r="F217" s="30" t="str">
        <x:v>PASS</x:v>
      </x:c>
      <x:c r="G217" s="30" t="str">
        <x:v>PASS</x:v>
      </x:c>
      <x:c r="H217" s="30" t="n">
        <x:v>0.435</x:v>
      </x:c>
      <x:c r="I217" s="30" t="n">
        <x:v>0.172</x:v>
      </x:c>
      <x:c r="J217" s="30" t="str">
        <x:v>PASS</x:v>
      </x:c>
      <x:c r="K217" s="30" t="str">
        <x:v>PASS</x:v>
      </x:c>
      <x:c r="L217" s="30" t="str">
        <x:v>PASS</x:v>
      </x:c>
      <x:c r="M217" s="30" t="str">
        <x:v>PASS</x:v>
      </x:c>
      <x:c r="N217" s="30"/>
      <x:c r="O217" s="30"/>
    </x:row>
    <x:row r="218">
      <x:c r="A218" s="30" t="str">
        <x:v>T-216</x:v>
      </x:c>
      <x:c r="B218" s="30" t="str">
        <x:v>TURN THE LABEL INTO MOTION</x:v>
      </x:c>
      <x:c r="C218" s="30" t="str">
        <x:v>Turn the label into a process you can interrupt.</x:v>
      </x:c>
      <x:c r="D218" s="30" t="str">
        <x:v>✓ The noun lost its cage; motion exposed a change point.</x:v>
      </x:c>
      <x:c r="E218" s="30" t="str">
        <x:v>Take Identity → Translate Active → Ask Strengthens</x:v>
      </x:c>
      <x:c r="F218" s="30" t="str">
        <x:v>PASS</x:v>
      </x:c>
      <x:c r="G218" s="30" t="str">
        <x:v>PASS</x:v>
      </x:c>
      <x:c r="H218" s="30" t="n">
        <x:v>0.222</x:v>
      </x:c>
      <x:c r="I218" s="30" t="n">
        <x:v>0.268</x:v>
      </x:c>
      <x:c r="J218" s="30" t="str">
        <x:v>PASS</x:v>
      </x:c>
      <x:c r="K218" s="30" t="str">
        <x:v>PASS</x:v>
      </x:c>
      <x:c r="L218" s="30" t="str">
        <x:v>PASS</x:v>
      </x:c>
      <x:c r="M218" s="30" t="str">
        <x:v>PASS</x:v>
      </x:c>
      <x:c r="N218" s="30"/>
      <x:c r="O218" s="30"/>
    </x:row>
    <x:row r="219">
      <x:c r="A219" s="30" t="str">
        <x:v>T-217</x:v>
      </x:c>
      <x:c r="B219" s="30" t="str">
        <x:v>MUTE THE INNER SUBTITLES</x:v>
      </x:c>
      <x:c r="C219" s="30" t="str">
        <x:v>One ordinary event requires no running review.</x:v>
      </x:c>
      <x:c r="D219" s="30" t="str">
        <x:v>✓ The subtitles quieted enough for the activity to come back.</x:v>
      </x:c>
      <x:c r="E219" s="30" t="str">
        <x:v>Choose Washing → Duration → Rejoin Activity</x:v>
      </x:c>
      <x:c r="F219" s="30" t="str">
        <x:v>PASS</x:v>
      </x:c>
      <x:c r="G219" s="30" t="str">
        <x:v>PASS</x:v>
      </x:c>
      <x:c r="H219" s="30" t="n">
        <x:v>0.33</x:v>
      </x:c>
      <x:c r="I219" s="30" t="n">
        <x:v>0.472</x:v>
      </x:c>
      <x:c r="J219" s="30" t="str">
        <x:v>PASS</x:v>
      </x:c>
      <x:c r="K219" s="30" t="str">
        <x:v>PASS</x:v>
      </x:c>
      <x:c r="L219" s="30" t="str">
        <x:v>PASS</x:v>
      </x:c>
      <x:c r="M219" s="30" t="str">
        <x:v>PASS</x:v>
      </x:c>
      <x:c r="N219" s="30"/>
      <x:c r="O219" s="30"/>
    </x:row>
    <x:row r="220">
      <x:c r="A220" s="30" t="str">
        <x:v>T-218</x:v>
      </x:c>
      <x:c r="B220" s="30" t="str">
        <x:v>MEANING ON HOLD</x:v>
      </x:c>
      <x:c r="C220" s="30" t="str">
        <x:v>Meaning must wait for independent witnesses.</x:v>
      </x:c>
      <x:c r="D220" s="30" t="str">
        <x:v>✓ I put meaning on hold until the facts had enough witnesses.</x:v>
      </x:c>
      <x:c r="E220" s="30" t="str">
        <x:v>Hold Event → Find Facts → Name Meaning → Assign Narrowest</x:v>
      </x:c>
      <x:c r="F220" s="30" t="str">
        <x:v>PASS</x:v>
      </x:c>
      <x:c r="G220" s="30" t="str">
        <x:v>PASS</x:v>
      </x:c>
      <x:c r="H220" s="30" t="n">
        <x:v>0.554</x:v>
      </x:c>
      <x:c r="I220" s="30" t="n">
        <x:v>0.297</x:v>
      </x:c>
      <x:c r="J220" s="30" t="str">
        <x:v>PASS</x:v>
      </x:c>
      <x:c r="K220" s="30" t="str">
        <x:v>PASS</x:v>
      </x:c>
      <x:c r="L220" s="30" t="str">
        <x:v>PASS</x:v>
      </x:c>
      <x:c r="M220" s="30" t="str">
        <x:v>PASS</x:v>
      </x:c>
      <x:c r="N220" s="30"/>
      <x:c r="O220" s="30"/>
    </x:row>
    <x:row r="221">
      <x:c r="A221" s="30" t="str">
        <x:v>T-219</x:v>
      </x:c>
      <x:c r="B221" s="30" t="str">
        <x:v>COOL THE WORDS, KEEP THE FACTS</x:v>
      </x:c>
      <x:c r="C221" s="30" t="str">
        <x:v>Language can lower heat without lowering truth.</x:v>
      </x:c>
      <x:c r="D221" s="30" t="str">
        <x:v>✓ The facts stayed; the heat came down.</x:v>
      </x:c>
      <x:c r="E221" s="30" t="str">
        <x:v>Underline → Observe Behaviour → Read Action</x:v>
      </x:c>
      <x:c r="F221" s="30" t="str">
        <x:v>PASS</x:v>
      </x:c>
      <x:c r="G221" s="30" t="str">
        <x:v>PASS</x:v>
      </x:c>
      <x:c r="H221" s="30" t="n">
        <x:v>0.395</x:v>
      </x:c>
      <x:c r="I221" s="30" t="n">
        <x:v>0.28</x:v>
      </x:c>
      <x:c r="J221" s="30" t="str">
        <x:v>PASS</x:v>
      </x:c>
      <x:c r="K221" s="30" t="str">
        <x:v>PASS</x:v>
      </x:c>
      <x:c r="L221" s="30" t="str">
        <x:v>PASS</x:v>
      </x:c>
      <x:c r="M221" s="30" t="str">
        <x:v>PASS</x:v>
      </x:c>
      <x:c r="N221" s="30"/>
      <x:c r="O221" s="30"/>
    </x:row>
    <x:row r="222">
      <x:c r="A222" s="30" t="str">
        <x:v>T-220</x:v>
      </x:c>
      <x:c r="B222" s="30" t="str">
        <x:v>ONE WORD, ONE BREATH, RELEASE</x:v>
      </x:c>
      <x:c r="C222" s="30" t="str">
        <x:v>Compress the noise without pretending it is solved.</x:v>
      </x:c>
      <x:c r="D222" s="30" t="str">
        <x:v>✓ One word rode one breath, then left without needing a replacement.</x:v>
      </x:c>
      <x:c r="E222" s="30" t="str">
        <x:v>Choose Temporary → Say During → Keep One Name</x:v>
      </x:c>
      <x:c r="F222" s="30" t="str">
        <x:v>PASS</x:v>
      </x:c>
      <x:c r="G222" s="30" t="str">
        <x:v>PASS</x:v>
      </x:c>
      <x:c r="H222" s="30" t="n">
        <x:v>0.456</x:v>
      </x:c>
      <x:c r="I222" s="30" t="n">
        <x:v>0.252</x:v>
      </x:c>
      <x:c r="J222" s="30" t="str">
        <x:v>PASS</x:v>
      </x:c>
      <x:c r="K222" s="30" t="str">
        <x:v>PASS</x:v>
      </x:c>
      <x:c r="L222" s="30" t="str">
        <x:v>PASS</x:v>
      </x:c>
      <x:c r="M222" s="30" t="str">
        <x:v>PASS</x:v>
      </x:c>
      <x:c r="N222" s="30"/>
      <x:c r="O222" s="30"/>
    </x:row>
    <x:row r="223">
      <x:c r="A223" s="30" t="str">
        <x:v>T-221</x:v>
      </x:c>
      <x:c r="B223" s="30" t="str">
        <x:v>CAPTURE THE MODEL’S MISS</x:v>
      </x:c>
      <x:c r="C223" s="30" t="str">
        <x:v>Reality’s surprise is premium evidence.</x:v>
      </x:c>
      <x:c r="D223" s="30" t="str">
        <x:v>✓ Original prediction preserved. Hindsight cannot edit the miss now.</x:v>
      </x:c>
      <x:c r="E223" s="30" t="str">
        <x:v>Keep Both Versions → State Size → Name Miss → Preserve Forecast</x:v>
      </x:c>
      <x:c r="F223" s="30" t="str">
        <x:v>PASS</x:v>
      </x:c>
      <x:c r="G223" s="30" t="str">
        <x:v>PASS</x:v>
      </x:c>
      <x:c r="H223" s="30" t="n">
        <x:v>0.216</x:v>
      </x:c>
      <x:c r="I223" s="30" t="n">
        <x:v>0.328</x:v>
      </x:c>
      <x:c r="J223" s="30" t="str">
        <x:v>PASS</x:v>
      </x:c>
      <x:c r="K223" s="30" t="str">
        <x:v>PASS</x:v>
      </x:c>
      <x:c r="L223" s="30" t="str">
        <x:v>PASS</x:v>
      </x:c>
      <x:c r="M223" s="30" t="str">
        <x:v>PASS</x:v>
      </x:c>
      <x:c r="N223" s="30"/>
      <x:c r="O223" s="30"/>
    </x:row>
    <x:row r="224">
      <x:c r="A224" s="30" t="str">
        <x:v>T-222</x:v>
      </x:c>
      <x:c r="B224" s="30" t="str">
        <x:v>MAKE FEAR NAME A DEADLINE</x:v>
      </x:c>
      <x:c r="C224" s="30" t="str">
        <x:v>A warning must become testable before it can command you.</x:v>
      </x:c>
      <x:c r="D224" s="30" t="str">
        <x:v>✓ The next move no longer has to obey the loudest second.</x:v>
      </x:c>
      <x:c r="E224" s="30" t="str">
        <x:v>Pin Forecast → Set Clock → Score Odds → Observe Safely → Update Odds</x:v>
      </x:c>
      <x:c r="F224" s="30" t="str">
        <x:v>PASS</x:v>
      </x:c>
      <x:c r="G224" s="30" t="str">
        <x:v>PASS</x:v>
      </x:c>
      <x:c r="H224" s="30" t="n">
        <x:v>0.255</x:v>
      </x:c>
      <x:c r="I224" s="30" t="n">
        <x:v>0.306</x:v>
      </x:c>
      <x:c r="J224" s="30" t="str">
        <x:v>PASS</x:v>
      </x:c>
      <x:c r="K224" s="30" t="str">
        <x:v>PASS</x:v>
      </x:c>
      <x:c r="L224" s="30" t="str">
        <x:v>PASS</x:v>
      </x:c>
      <x:c r="M224" s="30" t="str">
        <x:v>PASS</x:v>
      </x:c>
      <x:c r="N224" s="30"/>
      <x:c r="O224" s="30"/>
    </x:row>
    <x:row r="225">
      <x:c r="A225" s="30" t="str">
        <x:v>T-223</x:v>
      </x:c>
      <x:c r="B225" s="30" t="str">
        <x:v>CONFIDENCE IS NOT EVIDENCE</x:v>
      </x:c>
      <x:c r="C225" s="30" t="str">
        <x:v>Certainty and support need separate meters.</x:v>
      </x:c>
      <x:c r="D225" s="30" t="str">
        <x:v>✓ Evidence got the vote. Confidence stayed a feeling.</x:v>
      </x:c>
      <x:c r="E225" s="30" t="str">
        <x:v>Rate Sure → Rate Evidence → Separate Meters → Follow Evidence</x:v>
      </x:c>
      <x:c r="F225" s="30" t="str">
        <x:v>PASS</x:v>
      </x:c>
      <x:c r="G225" s="30" t="str">
        <x:v>PASS</x:v>
      </x:c>
      <x:c r="H225" s="30" t="n">
        <x:v>0.22</x:v>
      </x:c>
      <x:c r="I225" s="30" t="n">
        <x:v>0.533</x:v>
      </x:c>
      <x:c r="J225" s="30" t="str">
        <x:v>PASS</x:v>
      </x:c>
      <x:c r="K225" s="30" t="str">
        <x:v>PASS</x:v>
      </x:c>
      <x:c r="L225" s="30" t="str">
        <x:v>PASS</x:v>
      </x:c>
      <x:c r="M225" s="30" t="str">
        <x:v>PASS</x:v>
      </x:c>
      <x:c r="N225" s="30"/>
      <x:c r="O225" s="30"/>
    </x:row>
    <x:row r="226">
      <x:c r="A226" s="30" t="str">
        <x:v>T-224</x:v>
      </x:c>
      <x:c r="B226" s="30" t="str">
        <x:v>GIVE THE FORECAST EDGES</x:v>
      </x:c>
      <x:c r="C226" s="30" t="str">
        <x:v>A vague fear cannot lose because it never defines a result.</x:v>
      </x:c>
      <x:c r="D226" s="30" t="str">
        <x:v>✓ One feared ending just got competition.</x:v>
      </x:c>
      <x:c r="E226" s="30" t="str">
        <x:v>Sharpen Forecast → Define → Set Review</x:v>
      </x:c>
      <x:c r="F226" s="30" t="str">
        <x:v>PASS</x:v>
      </x:c>
      <x:c r="G226" s="30" t="str">
        <x:v>PASS</x:v>
      </x:c>
      <x:c r="H226" s="30" t="n">
        <x:v>0.354</x:v>
      </x:c>
      <x:c r="I226" s="30" t="n">
        <x:v>0.235</x:v>
      </x:c>
      <x:c r="J226" s="30" t="str">
        <x:v>PASS</x:v>
      </x:c>
      <x:c r="K226" s="30" t="str">
        <x:v>PASS</x:v>
      </x:c>
      <x:c r="L226" s="30" t="str">
        <x:v>PASS</x:v>
      </x:c>
      <x:c r="M226" s="30" t="str">
        <x:v>PASS</x:v>
      </x:c>
      <x:c r="N226" s="30"/>
      <x:c r="O226" s="30"/>
    </x:row>
    <x:row r="227">
      <x:c r="A227" s="30" t="str">
        <x:v>T-225</x:v>
      </x:c>
      <x:c r="B227" s="30" t="str">
        <x:v>LOOK FOR THE MISSING DANGER</x:v>
      </x:c>
      <x:c r="C227" s="30" t="str">
        <x:v>Absence becomes evidence only after prediction says what should be present.</x:v>
      </x:c>
      <x:c r="D227" s="30" t="str">
        <x:v>✓ What should have been there was missing—and that absence finally counted.</x:v>
      </x:c>
      <x:c r="E227" s="30" t="str">
        <x:v>Ask Sign → Search Fairly → Mark Absence → Name Explanation</x:v>
      </x:c>
      <x:c r="F227" s="30" t="str">
        <x:v>PASS</x:v>
      </x:c>
      <x:c r="G227" s="30" t="str">
        <x:v>PASS</x:v>
      </x:c>
      <x:c r="H227" s="30" t="n">
        <x:v>0.288</x:v>
      </x:c>
      <x:c r="I227" s="30" t="n">
        <x:v>0.326</x:v>
      </x:c>
      <x:c r="J227" s="30" t="str">
        <x:v>PASS</x:v>
      </x:c>
      <x:c r="K227" s="30" t="str">
        <x:v>PASS</x:v>
      </x:c>
      <x:c r="L227" s="30" t="str">
        <x:v>PASS</x:v>
      </x:c>
      <x:c r="M227" s="30" t="str">
        <x:v>PASS</x:v>
      </x:c>
      <x:c r="N227" s="30"/>
      <x:c r="O227" s="30"/>
    </x:row>
    <x:row r="228">
      <x:c r="A228" s="30" t="str">
        <x:v>T-226</x:v>
      </x:c>
      <x:c r="B228" s="30" t="str">
        <x:v>THREE ACTIVE FUTURES ONLY</x:v>
      </x:c>
      <x:c r="C228" s="30" t="str">
        <x:v>Forecasts must compete for limited shelf space.</x:v>
      </x:c>
      <x:c r="D228" s="30" t="str">
        <x:v>✓ Alarm lost its 100-percent certainty.</x:v>
      </x:c>
      <x:c r="E228" s="30" t="str">
        <x:v>Picture Predictions → Enter Retiring → Cross Out → Act Portfolio</x:v>
      </x:c>
      <x:c r="F228" s="30" t="str">
        <x:v>PASS</x:v>
      </x:c>
      <x:c r="G228" s="30" t="str">
        <x:v>PASS</x:v>
      </x:c>
      <x:c r="H228" s="30" t="n">
        <x:v>0.293</x:v>
      </x:c>
      <x:c r="I228" s="30" t="n">
        <x:v>0.18</x:v>
      </x:c>
      <x:c r="J228" s="30" t="str">
        <x:v>PASS</x:v>
      </x:c>
      <x:c r="K228" s="30" t="str">
        <x:v>PASS</x:v>
      </x:c>
      <x:c r="L228" s="30" t="str">
        <x:v>PASS</x:v>
      </x:c>
      <x:c r="M228" s="30" t="str">
        <x:v>PASS</x:v>
      </x:c>
      <x:c r="N228" s="30"/>
      <x:c r="O228" s="30"/>
    </x:row>
    <x:row r="229">
      <x:c r="A229" s="30" t="str">
        <x:v>T-227</x:v>
      </x:c>
      <x:c r="B229" s="30" t="str">
        <x:v>PUT AN EXPIRY DATE ON THE CONCLUSION</x:v>
      </x:c>
      <x:c r="C229" s="30" t="str">
        <x:v>Old evidence should not command new conditions forever.</x:v>
      </x:c>
      <x:c r="D229" s="30" t="str">
        <x:v>✓ The story now has to coexist with what does not fit.</x:v>
      </x:c>
      <x:c r="E229" s="30" t="str">
        <x:v>Estimate Quickly → Give Renewal → Use Temporaryly</x:v>
      </x:c>
      <x:c r="F229" s="30" t="str">
        <x:v>PASS</x:v>
      </x:c>
      <x:c r="G229" s="30" t="str">
        <x:v>PASS</x:v>
      </x:c>
      <x:c r="H229" s="30" t="n">
        <x:v>0.248</x:v>
      </x:c>
      <x:c r="I229" s="30" t="n">
        <x:v>0.221</x:v>
      </x:c>
      <x:c r="J229" s="30" t="str">
        <x:v>PASS</x:v>
      </x:c>
      <x:c r="K229" s="30" t="str">
        <x:v>PASS</x:v>
      </x:c>
      <x:c r="L229" s="30" t="str">
        <x:v>PASS</x:v>
      </x:c>
      <x:c r="M229" s="30" t="str">
        <x:v>PASS</x:v>
      </x:c>
      <x:c r="N229" s="30"/>
      <x:c r="O229" s="30"/>
    </x:row>
    <x:row r="230">
      <x:c r="A230" s="30" t="str">
        <x:v>T-228</x:v>
      </x:c>
      <x:c r="B230" s="30" t="str">
        <x:v>SAME FACTS, THREE ASSUMPTIONS</x:v>
      </x:c>
      <x:c r="C230" s="30" t="str">
        <x:v>Stress-test the belief by changing only its hidden premise.</x:v>
      </x:c>
      <x:c r="D230" s="30" t="str">
        <x:v>✓ Three premises produced three worlds; only the robust action survived all of them.</x:v>
      </x:c>
      <x:c r="E230" s="30" t="str">
        <x:v>Keep Observations → Reframe Three Ways → Identify Action → Compare Action</x:v>
      </x:c>
      <x:c r="F230" s="30" t="str">
        <x:v>PASS</x:v>
      </x:c>
      <x:c r="G230" s="30" t="str">
        <x:v>PASS</x:v>
      </x:c>
      <x:c r="H230" s="30" t="n">
        <x:v>0.174</x:v>
      </x:c>
      <x:c r="I230" s="30" t="n">
        <x:v>0.366</x:v>
      </x:c>
      <x:c r="J230" s="30" t="str">
        <x:v>PASS</x:v>
      </x:c>
      <x:c r="K230" s="30" t="str">
        <x:v>PASS</x:v>
      </x:c>
      <x:c r="L230" s="30" t="str">
        <x:v>PASS</x:v>
      </x:c>
      <x:c r="M230" s="30" t="str">
        <x:v>PASS</x:v>
      </x:c>
      <x:c r="N230" s="30"/>
      <x:c r="O230" s="30"/>
    </x:row>
    <x:row r="231">
      <x:c r="A231" s="30" t="str">
        <x:v>T-229</x:v>
      </x:c>
      <x:c r="B231" s="30" t="str">
        <x:v>FORECAST WITH A LANDING ZONE</x:v>
      </x:c>
      <x:c r="C231" s="30" t="str">
        <x:v>Accuracy can include an honest margin of error.</x:v>
      </x:c>
      <x:c r="D231" s="30" t="str">
        <x:v>✓ The forecast became a range, so reality had somewhere honest to land.</x:v>
      </x:c>
      <x:c r="E231" s="30" t="str">
        <x:v>Predict Range → State Acceptable → Measure Reality → Widen the Landing</x:v>
      </x:c>
      <x:c r="F231" s="30" t="str">
        <x:v>PASS</x:v>
      </x:c>
      <x:c r="G231" s="30" t="str">
        <x:v>PASS</x:v>
      </x:c>
      <x:c r="H231" s="30" t="n">
        <x:v>0.336</x:v>
      </x:c>
      <x:c r="I231" s="30" t="n">
        <x:v>0.364</x:v>
      </x:c>
      <x:c r="J231" s="30" t="str">
        <x:v>PASS</x:v>
      </x:c>
      <x:c r="K231" s="30" t="str">
        <x:v>PASS</x:v>
      </x:c>
      <x:c r="L231" s="30" t="str">
        <x:v>PASS</x:v>
      </x:c>
      <x:c r="M231" s="30" t="str">
        <x:v>PASS</x:v>
      </x:c>
      <x:c r="N231" s="30"/>
      <x:c r="O231" s="30"/>
    </x:row>
    <x:row r="232">
      <x:c r="A232" s="30" t="str">
        <x:v>T-230</x:v>
      </x:c>
      <x:c r="B232" s="30" t="str">
        <x:v>WAIT FOR THE EVIDENCE THAT CAN EXIST</x:v>
      </x:c>
      <x:c r="C232" s="30" t="str">
        <x:v>Some decisions are early because their key fact has not been born.</x:v>
      </x:c>
      <x:c r="D232" s="30" t="str">
        <x:v>✓ I stopped researching a fact that does not exist yet.</x:v>
      </x:c>
      <x:c r="E232" s="30" t="str">
        <x:v>Name Future → Wait Evidence → Reject Delay</x:v>
      </x:c>
      <x:c r="F232" s="30" t="str">
        <x:v>PASS</x:v>
      </x:c>
      <x:c r="G232" s="30" t="str">
        <x:v>PASS</x:v>
      </x:c>
      <x:c r="H232" s="30" t="n">
        <x:v>0.462</x:v>
      </x:c>
      <x:c r="I232" s="30" t="n">
        <x:v>0.297</x:v>
      </x:c>
      <x:c r="J232" s="30" t="str">
        <x:v>PASS</x:v>
      </x:c>
      <x:c r="K232" s="30" t="str">
        <x:v>PASS</x:v>
      </x:c>
      <x:c r="L232" s="30" t="str">
        <x:v>PASS</x:v>
      </x:c>
      <x:c r="M232" s="30" t="str">
        <x:v>PASS</x:v>
      </x:c>
      <x:c r="N232" s="30"/>
      <x:c r="O232" s="30"/>
    </x:row>
    <x:row r="233">
      <x:c r="A233" s="30" t="str">
        <x:v>T-231</x:v>
      </x:c>
      <x:c r="B233" s="30" t="str">
        <x:v>KEEP THE THREAT, ADD THE PERIPHERY</x:v>
      </x:c>
      <x:c r="C233" s="30" t="str">
        <x:v>Danger loses monopoly when neutral data re-enters vision.</x:v>
      </x:c>
      <x:c r="D233" s="30" t="str">
        <x:v>✓ The threat stayed visible without swallowing the whole scene.</x:v>
      </x:c>
      <x:c r="E233" s="30" t="str">
        <x:v>Hold Trigger → Look Away → Let Central</x:v>
      </x:c>
      <x:c r="F233" s="30" t="str">
        <x:v>PASS</x:v>
      </x:c>
      <x:c r="G233" s="30" t="str">
        <x:v>PASS</x:v>
      </x:c>
      <x:c r="H233" s="30" t="n">
        <x:v>0.259</x:v>
      </x:c>
      <x:c r="I233" s="30" t="n">
        <x:v>0.265</x:v>
      </x:c>
      <x:c r="J233" s="30" t="str">
        <x:v>PASS</x:v>
      </x:c>
      <x:c r="K233" s="30" t="str">
        <x:v>PASS</x:v>
      </x:c>
      <x:c r="L233" s="30" t="str">
        <x:v>PASS</x:v>
      </x:c>
      <x:c r="M233" s="30" t="str">
        <x:v>PASS</x:v>
      </x:c>
      <x:c r="N233" s="30"/>
      <x:c r="O233" s="30"/>
    </x:row>
    <x:row r="234">
      <x:c r="A234" s="30" t="str">
        <x:v>T-232</x:v>
      </x:c>
      <x:c r="B234" s="30" t="str">
        <x:v>ZOOM LENS TRAINING</x:v>
      </x:c>
      <x:c r="C234" s="30" t="str">
        <x:v>Attention needs more than one focal length.</x:v>
      </x:c>
      <x:c r="D234" s="30" t="str">
        <x:v>✓ I changed focal length instead of forcing one kind of attention to do every job.</x:v>
      </x:c>
      <x:c r="E234" s="30" t="str">
        <x:v>Choose Object → Spend → Repeat Shift → Select Aperture</x:v>
      </x:c>
      <x:c r="F234" s="30" t="str">
        <x:v>PASS</x:v>
      </x:c>
      <x:c r="G234" s="30" t="str">
        <x:v>PASS</x:v>
      </x:c>
      <x:c r="H234" s="30" t="n">
        <x:v>0.314</x:v>
      </x:c>
      <x:c r="I234" s="30" t="n">
        <x:v>0.202</x:v>
      </x:c>
      <x:c r="J234" s="30" t="str">
        <x:v>PASS</x:v>
      </x:c>
      <x:c r="K234" s="30" t="str">
        <x:v>PASS</x:v>
      </x:c>
      <x:c r="L234" s="30" t="str">
        <x:v>PASS</x:v>
      </x:c>
      <x:c r="M234" s="30" t="str">
        <x:v>PASS</x:v>
      </x:c>
      <x:c r="N234" s="30"/>
      <x:c r="O234" s="30"/>
    </x:row>
    <x:row r="235">
      <x:c r="A235" s="30" t="str">
        <x:v>T-233</x:v>
      </x:c>
      <x:c r="B235" s="30" t="str">
        <x:v>VIVID IS NOT IMPORTANT</x:v>
      </x:c>
      <x:c r="C235" s="30" t="str">
        <x:v>Charge felt importance rent before it enters the decision.</x:v>
      </x:c>
      <x:c r="D235" s="30" t="str">
        <x:v>✓ Made vividness pay rent before it could buy my attention.</x:v>
      </x:c>
      <x:c r="E235" s="30" t="str">
        <x:v>Score Information → Pay Felt → Allocate Attention</x:v>
      </x:c>
      <x:c r="F235" s="30" t="str">
        <x:v>PASS</x:v>
      </x:c>
      <x:c r="G235" s="30" t="str">
        <x:v>PASS</x:v>
      </x:c>
      <x:c r="H235" s="30" t="n">
        <x:v>0.513</x:v>
      </x:c>
      <x:c r="I235" s="30" t="n">
        <x:v>0.238</x:v>
      </x:c>
      <x:c r="J235" s="30" t="str">
        <x:v>PASS</x:v>
      </x:c>
      <x:c r="K235" s="30" t="str">
        <x:v>PASS</x:v>
      </x:c>
      <x:c r="L235" s="30" t="str">
        <x:v>PASS</x:v>
      </x:c>
      <x:c r="M235" s="30" t="str">
        <x:v>PASS</x:v>
      </x:c>
      <x:c r="N235" s="30"/>
      <x:c r="O235" s="30"/>
    </x:row>
    <x:row r="236">
      <x:c r="A236" s="30" t="str">
        <x:v>T-234</x:v>
      </x:c>
      <x:c r="B236" s="30" t="str">
        <x:v>GROUNDING ANCHOR RELAY</x:v>
      </x:c>
      <x:c r="C236" s="30" t="str">
        <x:v>Rotate before one cue becomes background noise.</x:v>
      </x:c>
      <x:c r="D236" s="30" t="str">
        <x:v>✓ One channel brought the present back into focus.</x:v>
      </x:c>
      <x:c r="E236" s="30" t="str">
        <x:v>Select Different → Switch Getting → Finish Channel</x:v>
      </x:c>
      <x:c r="F236" s="30" t="str">
        <x:v>PASS</x:v>
      </x:c>
      <x:c r="G236" s="30" t="str">
        <x:v>PASS</x:v>
      </x:c>
      <x:c r="H236" s="30" t="n">
        <x:v>0.387</x:v>
      </x:c>
      <x:c r="I236" s="30" t="n">
        <x:v>0.541</x:v>
      </x:c>
      <x:c r="J236" s="30" t="str">
        <x:v>PASS</x:v>
      </x:c>
      <x:c r="K236" s="30" t="str">
        <x:v>PASS</x:v>
      </x:c>
      <x:c r="L236" s="30" t="str">
        <x:v>PASS</x:v>
      </x:c>
      <x:c r="M236" s="30" t="str">
        <x:v>PASS</x:v>
      </x:c>
      <x:c r="N236" s="30"/>
      <x:c r="O236" s="30"/>
    </x:row>
    <x:row r="237">
      <x:c r="A237" s="30" t="str">
        <x:v>T-235</x:v>
      </x:c>
      <x:c r="B237" s="30" t="str">
        <x:v>BRAID THE SIGNALS</x:v>
      </x:c>
      <x:c r="C237" s="30" t="str">
        <x:v>Two competing experiences can become one pattern.</x:v>
      </x:c>
      <x:c r="D237" s="30" t="str">
        <x:v>✓ Two competing signals became one braid I could actually read.</x:v>
      </x:c>
      <x:c r="E237" s="30" t="str">
        <x:v>Choose Signals → Alternate B → Hold Time → Decide After</x:v>
      </x:c>
      <x:c r="F237" s="30" t="str">
        <x:v>PASS</x:v>
      </x:c>
      <x:c r="G237" s="30" t="str">
        <x:v>PASS</x:v>
      </x:c>
      <x:c r="H237" s="30" t="n">
        <x:v>0.574</x:v>
      </x:c>
      <x:c r="I237" s="30" t="n">
        <x:v>0.404</x:v>
      </x:c>
      <x:c r="J237" s="30" t="str">
        <x:v>PASS</x:v>
      </x:c>
      <x:c r="K237" s="30" t="str">
        <x:v>PASS</x:v>
      </x:c>
      <x:c r="L237" s="30" t="str">
        <x:v>PASS</x:v>
      </x:c>
      <x:c r="M237" s="30" t="str">
        <x:v>PASS</x:v>
      </x:c>
      <x:c r="N237" s="30"/>
      <x:c r="O237" s="30"/>
    </x:row>
    <x:row r="238">
      <x:c r="A238" s="30" t="str">
        <x:v>T-236</x:v>
      </x:c>
      <x:c r="B238" s="30" t="str">
        <x:v>STAMP THE ENDING INTO THE SENSES</x:v>
      </x:c>
      <x:c r="C238" s="30" t="str">
        <x:v>Useful reflection needs a finish signal physiology can recognise.</x:v>
      </x:c>
      <x:c r="D238" s="30" t="str">
        <x:v>✓ The topic got a sensory full stop instead of another mental reopening.</x:v>
      </x:c>
      <x:c r="E238" s="30" t="str">
        <x:v>Choose A Finish → Pair It → Close It</x:v>
      </x:c>
      <x:c r="F238" s="30" t="str">
        <x:v>PASS</x:v>
      </x:c>
      <x:c r="G238" s="30" t="str">
        <x:v>PASS</x:v>
      </x:c>
      <x:c r="H238" s="30" t="n">
        <x:v>0.195</x:v>
      </x:c>
      <x:c r="I238" s="30" t="n">
        <x:v>0.425</x:v>
      </x:c>
      <x:c r="J238" s="30" t="str">
        <x:v>PASS</x:v>
      </x:c>
      <x:c r="K238" s="30" t="str">
        <x:v>PASS</x:v>
      </x:c>
      <x:c r="L238" s="30" t="str">
        <x:v>PASS</x:v>
      </x:c>
      <x:c r="M238" s="30" t="str">
        <x:v>PASS</x:v>
      </x:c>
      <x:c r="N238" s="30"/>
      <x:c r="O238" s="30"/>
    </x:row>
    <x:row r="239">
      <x:c r="A239" s="30" t="str">
        <x:v>T-237</x:v>
      </x:c>
      <x:c r="B239" s="30" t="str">
        <x:v>MOVE NOVELTY TO THE RIGHT TEAM</x:v>
      </x:c>
      <x:c r="C239" s="30" t="str">
        <x:v>Do not fight stimulation seeking; recruit it.</x:v>
      </x:c>
      <x:c r="D239" s="30" t="str">
        <x:v>✓ Novelty joined the mission instead of stealing it.</x:v>
      </x:c>
      <x:c r="E239" s="30" t="str">
        <x:v>Identify Novelty → Add Controlled → Keep Goal</x:v>
      </x:c>
      <x:c r="F239" s="30" t="str">
        <x:v>PASS</x:v>
      </x:c>
      <x:c r="G239" s="30" t="str">
        <x:v>PASS</x:v>
      </x:c>
      <x:c r="H239" s="30" t="n">
        <x:v>0.457</x:v>
      </x:c>
      <x:c r="I239" s="30" t="n">
        <x:v>0.408</x:v>
      </x:c>
      <x:c r="J239" s="30" t="str">
        <x:v>PASS</x:v>
      </x:c>
      <x:c r="K239" s="30" t="str">
        <x:v>PASS</x:v>
      </x:c>
      <x:c r="L239" s="30" t="str">
        <x:v>PASS</x:v>
      </x:c>
      <x:c r="M239" s="30" t="str">
        <x:v>PASS</x:v>
      </x:c>
      <x:c r="N239" s="30"/>
      <x:c r="O239" s="30"/>
    </x:row>
    <x:row r="240">
      <x:c r="A240" s="30" t="str">
        <x:v>T-238</x:v>
      </x:c>
      <x:c r="B240" s="30" t="str">
        <x:v>RUN THE TWO-WORD TASK</x:v>
      </x:c>
      <x:c r="C240" s="30" t="str">
        <x:v>Focus needs one live command, not the whole project shouting at once.</x:v>
      </x:c>
      <x:c r="D240" s="30" t="str">
        <x:v>✓ The task stayed tiny enough to keep moving.</x:v>
      </x:c>
      <x:c r="E240" s="30" t="str">
        <x:v>Scan Work → Pick Verb → Bind Object → Run Command</x:v>
      </x:c>
      <x:c r="F240" s="30" t="str">
        <x:v>PASS</x:v>
      </x:c>
      <x:c r="G240" s="30" t="str">
        <x:v>PASS</x:v>
      </x:c>
      <x:c r="H240" s="30" t="n">
        <x:v>0.294</x:v>
      </x:c>
      <x:c r="I240" s="30" t="n">
        <x:v>0.211</x:v>
      </x:c>
      <x:c r="J240" s="30" t="str">
        <x:v>PASS</x:v>
      </x:c>
      <x:c r="K240" s="30" t="str">
        <x:v>PASS</x:v>
      </x:c>
      <x:c r="L240" s="30" t="str">
        <x:v>PASS</x:v>
      </x:c>
      <x:c r="M240" s="30" t="str">
        <x:v>PASS</x:v>
      </x:c>
      <x:c r="N240" s="30"/>
      <x:c r="O240" s="30"/>
    </x:row>
    <x:row r="241">
      <x:c r="A241" s="30" t="str">
        <x:v>T-239</x:v>
      </x:c>
      <x:c r="B241" s="30" t="str">
        <x:v>THE RELEVANCE BOUNCER</x:v>
      </x:c>
      <x:c r="C241" s="30" t="str">
        <x:v>Information must show a present purpose at the door.</x:v>
      </x:c>
      <x:c r="D241" s="30" t="str">
        <x:v>✓ Information had to show its ID before attention let it in.</x:v>
      </x:c>
      <x:c r="E241" s="30" t="str">
        <x:v>Open Input → Route It → Grant Attention</x:v>
      </x:c>
      <x:c r="F241" s="30" t="str">
        <x:v>PASS</x:v>
      </x:c>
      <x:c r="G241" s="30" t="str">
        <x:v>PASS</x:v>
      </x:c>
      <x:c r="H241" s="30" t="n">
        <x:v>0.519</x:v>
      </x:c>
      <x:c r="I241" s="30" t="n">
        <x:v>0.407</x:v>
      </x:c>
      <x:c r="J241" s="30" t="str">
        <x:v>PASS</x:v>
      </x:c>
      <x:c r="K241" s="30" t="str">
        <x:v>PASS</x:v>
      </x:c>
      <x:c r="L241" s="30" t="str">
        <x:v>PASS</x:v>
      </x:c>
      <x:c r="M241" s="30" t="str">
        <x:v>PASS</x:v>
      </x:c>
      <x:c r="N241" s="30"/>
      <x:c r="O241" s="30"/>
    </x:row>
    <x:row r="242">
      <x:c r="A242" s="30" t="str">
        <x:v>T-240</x:v>
      </x:c>
      <x:c r="B242" s="30" t="str">
        <x:v>CLOSE THE ATTENTION TABS</x:v>
      </x:c>
      <x:c r="C242" s="30" t="str">
        <x:v>Interrupted tasks leave residue until a restart point exists.</x:v>
      </x:c>
      <x:c r="D242" s="30" t="str">
        <x:v>✓ One tab stayed active; the others finally got a return address.</x:v>
      </x:c>
      <x:c r="E242" s="30" t="str">
        <x:v>Visit → Name Immediate Need → Don't Perform → End Active</x:v>
      </x:c>
      <x:c r="F242" s="30" t="str">
        <x:v>PASS</x:v>
      </x:c>
      <x:c r="G242" s="30" t="str">
        <x:v>PASS</x:v>
      </x:c>
      <x:c r="H242" s="30" t="n">
        <x:v>0.347</x:v>
      </x:c>
      <x:c r="I242" s="30" t="n">
        <x:v>0.515</x:v>
      </x:c>
      <x:c r="J242" s="30" t="str">
        <x:v>PASS</x:v>
      </x:c>
      <x:c r="K242" s="30" t="str">
        <x:v>PASS</x:v>
      </x:c>
      <x:c r="L242" s="30" t="str">
        <x:v>PASS</x:v>
      </x:c>
      <x:c r="M242" s="30" t="str">
        <x:v>PASS</x:v>
      </x:c>
      <x:c r="N242" s="30"/>
      <x:c r="O242" s="30"/>
    </x:row>
    <x:row r="243">
      <x:c r="A243" s="30" t="str">
        <x:v>T-241</x:v>
      </x:c>
      <x:c r="B243" s="30" t="str">
        <x:v>MEASURE THE EMOTION’S VELOCITY</x:v>
      </x:c>
      <x:c r="C243" s="30" t="str">
        <x:v>Intensity is a photograph; momentum is the film.</x:v>
      </x:c>
      <x:c r="D243" s="30" t="str">
        <x:v>✓ The feeling became a moving trend, not a frozen number.</x:v>
      </x:c>
      <x:c r="E243" s="30" t="str">
        <x:v>Set Level → Add Action → Make Decisions</x:v>
      </x:c>
      <x:c r="F243" s="30" t="str">
        <x:v>PASS</x:v>
      </x:c>
      <x:c r="G243" s="30" t="str">
        <x:v>PASS</x:v>
      </x:c>
      <x:c r="H243" s="30" t="n">
        <x:v>0.141</x:v>
      </x:c>
      <x:c r="I243" s="30" t="n">
        <x:v>0.397</x:v>
      </x:c>
      <x:c r="J243" s="30" t="str">
        <x:v>PASS</x:v>
      </x:c>
      <x:c r="K243" s="30" t="str">
        <x:v>PASS</x:v>
      </x:c>
      <x:c r="L243" s="30" t="str">
        <x:v>PASS</x:v>
      </x:c>
      <x:c r="M243" s="30" t="str">
        <x:v>PASS</x:v>
      </x:c>
      <x:c r="N243" s="30"/>
      <x:c r="O243" s="30"/>
    </x:row>
    <x:row r="244">
      <x:c r="A244" s="30" t="str">
        <x:v>T-242</x:v>
      </x:c>
      <x:c r="B244" s="30" t="str">
        <x:v>THE FEELING UNDER THE FEELING ABOUT IT</x:v>
      </x:c>
      <x:c r="C244" s="30" t="str">
        <x:v>Secondary emotion may be wearing the crown.</x:v>
      </x:c>
      <x:c r="D244" s="30" t="str">
        <x:v>✓ The first feeling finally got care before the second one took over.</x:v>
      </x:c>
      <x:c r="E244" s="30" t="str">
        <x:v>Name Emotion → Finish About → State Needs</x:v>
      </x:c>
      <x:c r="F244" s="30" t="str">
        <x:v>PASS</x:v>
      </x:c>
      <x:c r="G244" s="30" t="str">
        <x:v>PASS</x:v>
      </x:c>
      <x:c r="H244" s="30" t="n">
        <x:v>0.241</x:v>
      </x:c>
      <x:c r="I244" s="30" t="n">
        <x:v>0.306</x:v>
      </x:c>
      <x:c r="J244" s="30" t="str">
        <x:v>PASS</x:v>
      </x:c>
      <x:c r="K244" s="30" t="str">
        <x:v>PASS</x:v>
      </x:c>
      <x:c r="L244" s="30" t="str">
        <x:v>PASS</x:v>
      </x:c>
      <x:c r="M244" s="30" t="str">
        <x:v>PASS</x:v>
      </x:c>
      <x:c r="N244" s="30"/>
      <x:c r="O244" s="30"/>
    </x:row>
    <x:row r="245">
      <x:c r="A245" s="30" t="str">
        <x:v>T-243</x:v>
      </x:c>
      <x:c r="B245" s="30" t="str">
        <x:v>HALF-SPEED THE FIRST MOVE</x:v>
      </x:c>
      <x:c r="C245" s="30" t="str">
        <x:v>Slow the first move enough to catch the launch.</x:v>
      </x:c>
      <x:c r="D245" s="30" t="str">
        <x:v>✓ Slowing the launch exposed the choice before the second move fired.</x:v>
      </x:c>
      <x:c r="E245" s="30" t="str">
        <x:v>Identify Earliest → Observe Direction → Pause Completion</x:v>
      </x:c>
      <x:c r="F245" s="30" t="str">
        <x:v>PASS</x:v>
      </x:c>
      <x:c r="G245" s="30" t="str">
        <x:v>PASS</x:v>
      </x:c>
      <x:c r="H245" s="30" t="n">
        <x:v>0.321</x:v>
      </x:c>
      <x:c r="I245" s="30" t="n">
        <x:v>0.341</x:v>
      </x:c>
      <x:c r="J245" s="30" t="str">
        <x:v>PASS</x:v>
      </x:c>
      <x:c r="K245" s="30" t="str">
        <x:v>PASS</x:v>
      </x:c>
      <x:c r="L245" s="30" t="str">
        <x:v>PASS</x:v>
      </x:c>
      <x:c r="M245" s="30" t="str">
        <x:v>PASS</x:v>
      </x:c>
      <x:c r="N245" s="30"/>
      <x:c r="O245" s="30"/>
    </x:row>
    <x:row r="246">
      <x:c r="A246" s="30" t="str">
        <x:v>T-244</x:v>
      </x:c>
      <x:c r="B246" s="30" t="str">
        <x:v>RETURN EACH LOAD TO ITS SOURCE</x:v>
      </x:c>
      <x:c r="C246" s="30" t="str">
        <x:v>One problem should not carry the weight of the whole week.</x:v>
      </x:c>
      <x:c r="D246" s="30" t="str">
        <x:v>✓ The week stopped collapsing into one overloaded problem.</x:v>
      </x:c>
      <x:c r="E246" s="30" t="str">
        <x:v>Estimate Contribution → Imagine Arrows → Stop Blaming</x:v>
      </x:c>
      <x:c r="F246" s="30" t="str">
        <x:v>PASS</x:v>
      </x:c>
      <x:c r="G246" s="30" t="str">
        <x:v>PASS</x:v>
      </x:c>
      <x:c r="H246" s="30" t="n">
        <x:v>0.196</x:v>
      </x:c>
      <x:c r="I246" s="30" t="n">
        <x:v>0.367</x:v>
      </x:c>
      <x:c r="J246" s="30" t="str">
        <x:v>PASS</x:v>
      </x:c>
      <x:c r="K246" s="30" t="str">
        <x:v>PASS</x:v>
      </x:c>
      <x:c r="L246" s="30" t="str">
        <x:v>PASS</x:v>
      </x:c>
      <x:c r="M246" s="30" t="str">
        <x:v>PASS</x:v>
      </x:c>
      <x:c r="N246" s="30"/>
      <x:c r="O246" s="30"/>
    </x:row>
    <x:row r="247">
      <x:c r="A247" s="30" t="str">
        <x:v>T-245</x:v>
      </x:c>
      <x:c r="B247" s="30" t="str">
        <x:v>THE EMOTION STOPS AT THE SKIN</x:v>
      </x:c>
      <x:c r="C247" s="30" t="str">
        <x:v>Another person’s state is information, not automatic duty.</x:v>
      </x:c>
      <x:c r="D247" s="30" t="str">
        <x:v>✓ Their emotion stopped at their skin; my duty stopped there too.</x:v>
      </x:c>
      <x:c r="E247" s="30" t="str">
        <x:v>Emotion → Trace Physical → State Action → Stay Blurred</x:v>
      </x:c>
      <x:c r="F247" s="30" t="str">
        <x:v>PASS</x:v>
      </x:c>
      <x:c r="G247" s="30" t="str">
        <x:v>PASS</x:v>
      </x:c>
      <x:c r="H247" s="30" t="n">
        <x:v>0.376</x:v>
      </x:c>
      <x:c r="I247" s="30" t="n">
        <x:v>0.312</x:v>
      </x:c>
      <x:c r="J247" s="30" t="str">
        <x:v>PASS</x:v>
      </x:c>
      <x:c r="K247" s="30" t="str">
        <x:v>PASS</x:v>
      </x:c>
      <x:c r="L247" s="30" t="str">
        <x:v>PASS</x:v>
      </x:c>
      <x:c r="M247" s="30" t="str">
        <x:v>PASS</x:v>
      </x:c>
      <x:c r="N247" s="30"/>
      <x:c r="O247" s="30"/>
    </x:row>
    <x:row r="248">
      <x:c r="A248" s="30" t="str">
        <x:v>T-246</x:v>
      </x:c>
      <x:c r="B248" s="30" t="str">
        <x:v>MATCH THE PRESSURE, THEN ZERO IT</x:v>
      </x:c>
      <x:c r="C248" s="30" t="str">
        <x:v>Equal pressure gives restless energy a shared route down.</x:v>
      </x:c>
      <x:c r="D248" s="30" t="str">
        <x:v>✓ I matched the pressure, brought it back to zero, and checked what remained.</x:v>
      </x:c>
      <x:c r="E248" s="30" t="str">
        <x:v>Press Equal → Match Force → Step Down → Reach Zero</x:v>
      </x:c>
      <x:c r="F248" s="30" t="str">
        <x:v>PASS</x:v>
      </x:c>
      <x:c r="G248" s="30" t="str">
        <x:v>PASS</x:v>
      </x:c>
      <x:c r="H248" s="30" t="n">
        <x:v>0.312</x:v>
      </x:c>
      <x:c r="I248" s="30" t="n">
        <x:v>0.293</x:v>
      </x:c>
      <x:c r="J248" s="30" t="str">
        <x:v>PASS</x:v>
      </x:c>
      <x:c r="K248" s="30" t="str">
        <x:v>PASS</x:v>
      </x:c>
      <x:c r="L248" s="30" t="str">
        <x:v>PASS</x:v>
      </x:c>
      <x:c r="M248" s="30" t="str">
        <x:v>PASS</x:v>
      </x:c>
      <x:c r="N248" s="30"/>
      <x:c r="O248" s="30"/>
    </x:row>
    <x:row r="249">
      <x:c r="A249" s="30" t="str">
        <x:v>T-247</x:v>
      </x:c>
      <x:c r="B249" s="30" t="str">
        <x:v>PIN A RETURN ADDRESS</x:v>
      </x:c>
      <x:c r="C249" s="30" t="str">
        <x:v>A distraction should cost one return address, not a full reconstruction.</x:v>
      </x:c>
      <x:c r="D249" s="30" t="str">
        <x:v>✓ Autopilot missed its usual handoff.</x:v>
      </x:c>
      <x:c r="E249" s="30" t="str">
        <x:v>Name Object → Place → Choose Verb → Reenter</x:v>
      </x:c>
      <x:c r="F249" s="30" t="str">
        <x:v>PASS</x:v>
      </x:c>
      <x:c r="G249" s="30" t="str">
        <x:v>PASS</x:v>
      </x:c>
      <x:c r="H249" s="30" t="n">
        <x:v>0.192</x:v>
      </x:c>
      <x:c r="I249" s="30" t="n">
        <x:v>0.182</x:v>
      </x:c>
      <x:c r="J249" s="30" t="str">
        <x:v>PASS</x:v>
      </x:c>
      <x:c r="K249" s="30" t="str">
        <x:v>PASS</x:v>
      </x:c>
      <x:c r="L249" s="30" t="str">
        <x:v>PASS</x:v>
      </x:c>
      <x:c r="M249" s="30" t="str">
        <x:v>PASS</x:v>
      </x:c>
      <x:c r="N249" s="30"/>
      <x:c r="O249" s="30"/>
    </x:row>
    <x:row r="250">
      <x:c r="A250" s="30" t="str">
        <x:v>T-248</x:v>
      </x:c>
      <x:c r="B250" s="30" t="str">
        <x:v>DISASSEMBLE THE ALARM PANEL</x:v>
      </x:c>
      <x:c r="C250" s="30" t="str">
        <x:v>The whole alarm does not need to stop before one dial can move.</x:v>
      </x:c>
      <x:c r="D250" s="30" t="str">
        <x:v>✓ The alarm panel stopped behaving like one fused signal.</x:v>
      </x:c>
      <x:c r="E250" s="30" t="str">
        <x:v>Read Channels → Pick Smallest → Move Dial → Check Panel</x:v>
      </x:c>
      <x:c r="F250" s="30" t="str">
        <x:v>PASS</x:v>
      </x:c>
      <x:c r="G250" s="30" t="str">
        <x:v>PASS</x:v>
      </x:c>
      <x:c r="H250" s="30" t="n">
        <x:v>0.517</x:v>
      </x:c>
      <x:c r="I250" s="30" t="n">
        <x:v>0.295</x:v>
      </x:c>
      <x:c r="J250" s="30" t="str">
        <x:v>PASS</x:v>
      </x:c>
      <x:c r="K250" s="30" t="str">
        <x:v>PASS</x:v>
      </x:c>
      <x:c r="L250" s="30" t="str">
        <x:v>PASS</x:v>
      </x:c>
      <x:c r="M250" s="30" t="str">
        <x:v>PASS</x:v>
      </x:c>
      <x:c r="N250" s="30"/>
      <x:c r="O250" s="30"/>
    </x:row>
    <x:row r="251">
      <x:c r="A251" s="30" t="str">
        <x:v>T-249</x:v>
      </x:c>
      <x:c r="B251" s="30" t="str">
        <x:v>CHANGE THE RHYTHM, CHANGE THE STATE</x:v>
      </x:c>
      <x:c r="C251" s="30" t="str">
        <x:v>Emotion maintains itself through tempo as well as story.</x:v>
      </x:c>
      <x:c r="D251" s="30" t="str">
        <x:v>✓ I changed the tempo and gave the state a different rhythm to follow.</x:v>
      </x:c>
      <x:c r="E251" s="30" t="str">
        <x:v>Cadence → Choose Opposite → Observe Emotional</x:v>
      </x:c>
      <x:c r="F251" s="30" t="str">
        <x:v>PASS</x:v>
      </x:c>
      <x:c r="G251" s="30" t="str">
        <x:v>PASS</x:v>
      </x:c>
      <x:c r="H251" s="30" t="n">
        <x:v>0.311</x:v>
      </x:c>
      <x:c r="I251" s="30" t="n">
        <x:v>0.414</x:v>
      </x:c>
      <x:c r="J251" s="30" t="str">
        <x:v>PASS</x:v>
      </x:c>
      <x:c r="K251" s="30" t="str">
        <x:v>PASS</x:v>
      </x:c>
      <x:c r="L251" s="30" t="str">
        <x:v>PASS</x:v>
      </x:c>
      <x:c r="M251" s="30" t="str">
        <x:v>PASS</x:v>
      </x:c>
      <x:c r="N251" s="30"/>
      <x:c r="O251" s="30"/>
    </x:row>
    <x:row r="252">
      <x:c r="A252" s="30" t="str">
        <x:v>T-250</x:v>
      </x:c>
      <x:c r="B252" s="30" t="str">
        <x:v>FIND THE MOVE NO FEELING MUST BETRAY</x:v>
      </x:c>
      <x:c r="C252" s="30" t="str">
        <x:v>Inner agreement is optional; a move that betrays no red line is enough.</x:v>
      </x:c>
      <x:c r="D252" s="30" t="str">
        <x:v>✓ No feeling agreed, but no red line had to be betrayed.</x:v>
      </x:c>
      <x:c r="E252" s="30" t="str">
        <x:v>Seat Feelings → Vetoes → Clear Board → Choose Survivor</x:v>
      </x:c>
      <x:c r="F252" s="30" t="str">
        <x:v>PASS</x:v>
      </x:c>
      <x:c r="G252" s="30" t="str">
        <x:v>PASS</x:v>
      </x:c>
      <x:c r="H252" s="30" t="n">
        <x:v>0.43</x:v>
      </x:c>
      <x:c r="I252" s="30" t="n">
        <x:v>0.424</x:v>
      </x:c>
      <x:c r="J252" s="30" t="str">
        <x:v>PASS</x:v>
      </x:c>
      <x:c r="K252" s="30" t="str">
        <x:v>PASS</x:v>
      </x:c>
      <x:c r="L252" s="30" t="str">
        <x:v>PASS</x:v>
      </x:c>
      <x:c r="M252" s="30" t="str">
        <x:v>PASS</x:v>
      </x:c>
      <x:c r="N252" s="30"/>
      <x:c r="O252" s="30"/>
    </x:row>
    <x:row r="253">
      <x:c r="A253" s="30" t="str">
        <x:v>T-251</x:v>
      </x:c>
      <x:c r="B253" s="30" t="str">
        <x:v>OPEN THE IDENTITY PORTFOLIO</x:v>
      </x:c>
      <x:c r="C253" s="30" t="str">
        <x:v>One role should not own every share of self.</x:v>
      </x:c>
      <x:c r="D253" s="30" t="str">
        <x:v>✓ I opened another share of myself and acted from it today.</x:v>
      </x:c>
      <x:c r="E253" s="30" t="str">
        <x:v>Estimate Much → Choose Neglected → Use Another Share</x:v>
      </x:c>
      <x:c r="F253" s="30" t="str">
        <x:v>PASS</x:v>
      </x:c>
      <x:c r="G253" s="30" t="str">
        <x:v>PASS</x:v>
      </x:c>
      <x:c r="H253" s="30" t="n">
        <x:v>0.485</x:v>
      </x:c>
      <x:c r="I253" s="30" t="n">
        <x:v>0.331</x:v>
      </x:c>
      <x:c r="J253" s="30" t="str">
        <x:v>PASS</x:v>
      </x:c>
      <x:c r="K253" s="30" t="str">
        <x:v>PASS</x:v>
      </x:c>
      <x:c r="L253" s="30" t="str">
        <x:v>PASS</x:v>
      </x:c>
      <x:c r="M253" s="30" t="str">
        <x:v>PASS</x:v>
      </x:c>
      <x:c r="N253" s="30"/>
      <x:c r="O253" s="30"/>
    </x:row>
    <x:row r="254">
      <x:c r="A254" s="30" t="str">
        <x:v>T-252</x:v>
      </x:c>
      <x:c r="B254" s="30" t="str">
        <x:v>GLOBAL LABELS NEED THREE RECEIPTS</x:v>
      </x:c>
      <x:c r="C254" s="30" t="str">
        <x:v>Identity claims must show recent action evidence.</x:v>
      </x:c>
      <x:c r="D254" s="30" t="str">
        <x:v>✓ The global label could not produce three clean receipts.</x:v>
      </x:c>
      <x:c r="E254" s="30" t="str">
        <x:v>Name Appears → Replace Identity</x:v>
      </x:c>
      <x:c r="F254" s="30" t="str">
        <x:v>PASS</x:v>
      </x:c>
      <x:c r="G254" s="30" t="str">
        <x:v>PASS</x:v>
      </x:c>
      <x:c r="H254" s="30" t="n">
        <x:v>0.252</x:v>
      </x:c>
      <x:c r="I254" s="30" t="n">
        <x:v>0.294</x:v>
      </x:c>
      <x:c r="J254" s="30" t="str">
        <x:v>PASS</x:v>
      </x:c>
      <x:c r="K254" s="30" t="str">
        <x:v>PASS</x:v>
      </x:c>
      <x:c r="L254" s="30" t="str">
        <x:v>PASS</x:v>
      </x:c>
      <x:c r="M254" s="30" t="str">
        <x:v>PASS</x:v>
      </x:c>
      <x:c r="N254" s="30"/>
      <x:c r="O254" s="30"/>
    </x:row>
    <x:row r="255">
      <x:c r="A255" s="30" t="str">
        <x:v>T-253</x:v>
      </x:c>
      <x:c r="B255" s="30" t="str">
        <x:v>ADD THE TEMPORARY CLAUSE</x:v>
      </x:c>
      <x:c r="C255" s="30" t="str">
        <x:v>A temporary state does not get to write your permanent biography.</x:v>
      </x:c>
      <x:c r="D255" s="30" t="str">
        <x:v>✓ I added ‘for now’ and reopened the future.</x:v>
      </x:c>
      <x:c r="E255" s="30" t="str">
        <x:v>State Conditions → Identify Condition</x:v>
      </x:c>
      <x:c r="F255" s="30" t="str">
        <x:v>PASS</x:v>
      </x:c>
      <x:c r="G255" s="30" t="str">
        <x:v>PASS</x:v>
      </x:c>
      <x:c r="H255" s="30" t="n">
        <x:v>0.311</x:v>
      </x:c>
      <x:c r="I255" s="30" t="n">
        <x:v>0.288</x:v>
      </x:c>
      <x:c r="J255" s="30" t="str">
        <x:v>PASS</x:v>
      </x:c>
      <x:c r="K255" s="30" t="str">
        <x:v>PASS</x:v>
      </x:c>
      <x:c r="L255" s="30" t="str">
        <x:v>PASS</x:v>
      </x:c>
      <x:c r="M255" s="30" t="str">
        <x:v>PASS</x:v>
      </x:c>
      <x:c r="N255" s="30"/>
      <x:c r="O255" s="30"/>
    </x:row>
    <x:row r="256">
      <x:c r="A256" s="30" t="str">
        <x:v>T-254</x:v>
      </x:c>
      <x:c r="B256" s="30" t="str">
        <x:v>TRAIT OR OLD PROTECTION STRATEGY?</x:v>
      </x:c>
      <x:c r="C256" s="30" t="str">
        <x:v>Personality may be a solution that outlived its original problem.</x:v>
      </x:c>
      <x:c r="D256" s="30" t="str">
        <x:v>✓ My worth and their reaction are separate again.</x:v>
      </x:c>
      <x:c r="E256" s="30" t="str">
        <x:v>Choose Disliked → Ask Threat → Design Alternative → Test Low</x:v>
      </x:c>
      <x:c r="F256" s="30" t="str">
        <x:v>PASS</x:v>
      </x:c>
      <x:c r="G256" s="30" t="str">
        <x:v>PASS</x:v>
      </x:c>
      <x:c r="H256" s="30" t="n">
        <x:v>0.291</x:v>
      </x:c>
      <x:c r="I256" s="30" t="n">
        <x:v>0.343</x:v>
      </x:c>
      <x:c r="J256" s="30" t="str">
        <x:v>PASS</x:v>
      </x:c>
      <x:c r="K256" s="30" t="str">
        <x:v>PASS</x:v>
      </x:c>
      <x:c r="L256" s="30" t="str">
        <x:v>PASS</x:v>
      </x:c>
      <x:c r="M256" s="30" t="str">
        <x:v>PASS</x:v>
      </x:c>
      <x:c r="N256" s="30"/>
      <x:c r="O256" s="30"/>
    </x:row>
    <x:row r="257">
      <x:c r="A257" s="30" t="str">
        <x:v>T-255</x:v>
      </x:c>
      <x:c r="B257" s="30" t="str">
        <x:v>THE PRICE OF KEEPING THIS SELF</x:v>
      </x:c>
      <x:c r="C257" s="30" t="str">
        <x:v>Every identity grants permissions and charges fees.</x:v>
      </x:c>
      <x:c r="D257" s="30" t="str">
        <x:v>✓ Thought stopped earning time simply by returning.</x:v>
      </x:c>
      <x:c r="E257" s="30" t="str">
        <x:v>Sort Identity Costs → Fill The Buckets → Find The Price</x:v>
      </x:c>
      <x:c r="F257" s="30" t="str">
        <x:v>PASS</x:v>
      </x:c>
      <x:c r="G257" s="30" t="str">
        <x:v>PASS</x:v>
      </x:c>
      <x:c r="H257" s="30" t="n">
        <x:v>0.163</x:v>
      </x:c>
      <x:c r="I257" s="30" t="n">
        <x:v>0.246</x:v>
      </x:c>
      <x:c r="J257" s="30" t="str">
        <x:v>PASS</x:v>
      </x:c>
      <x:c r="K257" s="30" t="str">
        <x:v>PASS</x:v>
      </x:c>
      <x:c r="L257" s="30" t="str">
        <x:v>PASS</x:v>
      </x:c>
      <x:c r="M257" s="30" t="str">
        <x:v>PASS</x:v>
      </x:c>
      <x:c r="N257" s="30"/>
      <x:c r="O257" s="30"/>
    </x:row>
    <x:row r="258">
      <x:c r="A258" s="30" t="str">
        <x:v>T-256</x:v>
      </x:c>
      <x:c r="B258" s="30" t="str">
        <x:v>PRACTISE THE QUALITY ANONYMOUSLY</x:v>
      </x:c>
      <x:c r="C258" s="30" t="str">
        <x:v>You can enact a disowned strength before claiming it.</x:v>
      </x:c>
      <x:c r="D258" s="30" t="str">
        <x:v>✓ Identity stopped gatekeeping a quality that already worked.</x:v>
      </x:c>
      <x:c r="E258" s="30" t="str">
        <x:v>Choose Positive → Ask Brave → Let Proof Arrive</x:v>
      </x:c>
      <x:c r="F258" s="30" t="str">
        <x:v>PASS</x:v>
      </x:c>
      <x:c r="G258" s="30" t="str">
        <x:v>PASS</x:v>
      </x:c>
      <x:c r="H258" s="30" t="n">
        <x:v>0.345</x:v>
      </x:c>
      <x:c r="I258" s="30" t="n">
        <x:v>0.255</x:v>
      </x:c>
      <x:c r="J258" s="30" t="str">
        <x:v>PASS</x:v>
      </x:c>
      <x:c r="K258" s="30" t="str">
        <x:v>PASS</x:v>
      </x:c>
      <x:c r="L258" s="30" t="str">
        <x:v>PASS</x:v>
      </x:c>
      <x:c r="M258" s="30" t="str">
        <x:v>PASS</x:v>
      </x:c>
      <x:c r="N258" s="30"/>
      <x:c r="O258" s="30"/>
    </x:row>
    <x:row r="259">
      <x:c r="A259" s="30" t="str">
        <x:v>T-257</x:v>
      </x:c>
      <x:c r="B259" s="30" t="str">
        <x:v>REMOVE THE AUDIENCE</x:v>
      </x:c>
      <x:c r="C259" s="30" t="str">
        <x:v>Find the choice that survives without witnesses.</x:v>
      </x:c>
      <x:c r="D259" s="30" t="str">
        <x:v>✓ Loss did not erase every direction.</x:v>
      </x:c>
      <x:c r="E259" s="30" t="str">
        <x:v>Imagine Nobody → Erase Audience → Choose Direct → Take Smallest</x:v>
      </x:c>
      <x:c r="F259" s="30" t="str">
        <x:v>PASS</x:v>
      </x:c>
      <x:c r="G259" s="30" t="str">
        <x:v>PASS</x:v>
      </x:c>
      <x:c r="H259" s="30" t="n">
        <x:v>0.346</x:v>
      </x:c>
      <x:c r="I259" s="30" t="n">
        <x:v>0.319</x:v>
      </x:c>
      <x:c r="J259" s="30" t="str">
        <x:v>PASS</x:v>
      </x:c>
      <x:c r="K259" s="30" t="str">
        <x:v>PASS</x:v>
      </x:c>
      <x:c r="L259" s="30" t="str">
        <x:v>PASS</x:v>
      </x:c>
      <x:c r="M259" s="30" t="str">
        <x:v>PASS</x:v>
      </x:c>
      <x:c r="N259" s="30"/>
      <x:c r="O259" s="30"/>
    </x:row>
    <x:row r="260">
      <x:c r="A260" s="30" t="str">
        <x:v>T-258</x:v>
      </x:c>
      <x:c r="B260" s="30" t="str">
        <x:v>BLANK THE NAMEPLATE</x:v>
      </x:c>
      <x:c r="C260" s="30" t="str">
        <x:v>Cover the label and see what you choose without it.</x:v>
      </x:c>
      <x:c r="D260" s="30" t="str">
        <x:v>✓ The label went dark. The choice still appeared.</x:v>
      </x:c>
      <x:c r="E260" s="30" t="str">
        <x:v>Picture Identity → Decision → Choose Shift → Uncover Name</x:v>
      </x:c>
      <x:c r="F260" s="30" t="str">
        <x:v>PASS</x:v>
      </x:c>
      <x:c r="G260" s="30" t="str">
        <x:v>PASS</x:v>
      </x:c>
      <x:c r="H260" s="30" t="n">
        <x:v>0.442</x:v>
      </x:c>
      <x:c r="I260" s="30" t="n">
        <x:v>0.352</x:v>
      </x:c>
      <x:c r="J260" s="30" t="str">
        <x:v>PASS</x:v>
      </x:c>
      <x:c r="K260" s="30" t="str">
        <x:v>PASS</x:v>
      </x:c>
      <x:c r="L260" s="30" t="str">
        <x:v>PASS</x:v>
      </x:c>
      <x:c r="M260" s="30" t="str">
        <x:v>PASS</x:v>
      </x:c>
      <x:c r="N260" s="30"/>
      <x:c r="O260" s="30"/>
    </x:row>
    <x:row r="261">
      <x:c r="A261" s="30" t="str">
        <x:v>T-259</x:v>
      </x:c>
      <x:c r="B261" s="30" t="str">
        <x:v>CALL THE INNER COUNCIL</x:v>
      </x:c>
      <x:c r="C261" s="30" t="str">
        <x:v>Conflicting parts need coordination, not forced unanimity.</x:v>
      </x:c>
      <x:c r="D261" s="30" t="str">
        <x:v>✓ Every inner voice got heard; none got automatic control.</x:v>
      </x:c>
      <x:c r="E261" s="30" t="str">
        <x:v>Give Self → Sentence → Protect Whole → Chair the Council</x:v>
      </x:c>
      <x:c r="F261" s="30" t="str">
        <x:v>PASS</x:v>
      </x:c>
      <x:c r="G261" s="30" t="str">
        <x:v>PASS</x:v>
      </x:c>
      <x:c r="H261" s="30" t="n">
        <x:v>0.073</x:v>
      </x:c>
      <x:c r="I261" s="30" t="n">
        <x:v>0.15</x:v>
      </x:c>
      <x:c r="J261" s="30" t="str">
        <x:v>PASS</x:v>
      </x:c>
      <x:c r="K261" s="30" t="str">
        <x:v>PASS</x:v>
      </x:c>
      <x:c r="L261" s="30" t="str">
        <x:v>PASS</x:v>
      </x:c>
      <x:c r="M261" s="30" t="str">
        <x:v>PASS</x:v>
      </x:c>
      <x:c r="N261" s="30"/>
      <x:c r="O261" s="30"/>
    </x:row>
    <x:row r="262">
      <x:c r="A262" s="30" t="str">
        <x:v>T-260</x:v>
      </x:c>
      <x:c r="B262" s="30" t="str">
        <x:v>EXIST FOR ONE MINUTE WITHOUT AUTOBIOGRAPHY</x:v>
      </x:c>
      <x:c r="C262" s="30" t="str">
        <x:v>Ongoing sense can be sensed before the life story is consulted.</x:v>
      </x:c>
      <x:c r="D262" s="30" t="str">
        <x:v>✓ For one minute, existence did not need a biography.</x:v>
      </x:c>
      <x:c r="E262" s="30" t="str">
        <x:v>Don't Recall → Stay Changing → Simple → End Reclaim</x:v>
      </x:c>
      <x:c r="F262" s="30" t="str">
        <x:v>PASS</x:v>
      </x:c>
      <x:c r="G262" s="30" t="str">
        <x:v>PASS</x:v>
      </x:c>
      <x:c r="H262" s="30" t="n">
        <x:v>0.378</x:v>
      </x:c>
      <x:c r="I262" s="30" t="n">
        <x:v>0.301</x:v>
      </x:c>
      <x:c r="J262" s="30" t="str">
        <x:v>PASS</x:v>
      </x:c>
      <x:c r="K262" s="30" t="str">
        <x:v>PASS</x:v>
      </x:c>
      <x:c r="L262" s="30" t="str">
        <x:v>PASS</x:v>
      </x:c>
      <x:c r="M262" s="30" t="str">
        <x:v>PASS</x:v>
      </x:c>
      <x:c r="N262" s="30"/>
      <x:c r="O262" s="30"/>
    </x:row>
    <x:row r="263">
      <x:c r="A263" s="30" t="str">
        <x:v>T-261</x:v>
      </x:c>
      <x:c r="B263" s="30" t="str">
        <x:v>MOVE THE MEMORY CAMERA</x:v>
      </x:c>
      <x:c r="C263" s="30" t="str">
        <x:v>You can preserve facts without re-entering the old viewpoint.</x:v>
      </x:c>
      <x:c r="D263" s="30" t="str">
        <x:v>✓ The memory camera moved, and the present kept its own frame.</x:v>
      </x:c>
      <x:c r="E263" s="30" t="str">
        <x:v>Place Memory → View Scene → Keep Events → Add Resources</x:v>
      </x:c>
      <x:c r="F263" s="30" t="str">
        <x:v>PASS</x:v>
      </x:c>
      <x:c r="G263" s="30" t="str">
        <x:v>PASS</x:v>
      </x:c>
      <x:c r="H263" s="30" t="n">
        <x:v>0.339</x:v>
      </x:c>
      <x:c r="I263" s="30" t="n">
        <x:v>0.351</x:v>
      </x:c>
      <x:c r="J263" s="30" t="str">
        <x:v>PASS</x:v>
      </x:c>
      <x:c r="K263" s="30" t="str">
        <x:v>PASS</x:v>
      </x:c>
      <x:c r="L263" s="30" t="str">
        <x:v>PASS</x:v>
      </x:c>
      <x:c r="M263" s="30" t="str">
        <x:v>PASS</x:v>
      </x:c>
      <x:c r="N263" s="30"/>
      <x:c r="O263" s="30"/>
    </x:row>
    <x:row r="264">
      <x:c r="A264" s="30" t="str">
        <x:v>T-262</x:v>
      </x:c>
      <x:c r="B264" s="30" t="str">
        <x:v>THE MEMORY DOES NOT END THERE</x:v>
      </x:c>
      <x:c r="C264" s="30" t="str">
        <x:v>Pain may be stored without its later survival chapter.</x:v>
      </x:c>
      <x:c r="D264" s="30" t="str">
        <x:v>✓ I restored the survival chapter the painful memory had cut off.</x:v>
      </x:c>
      <x:c r="E264" s="30" t="str">
        <x:v>End Retell → Follow Escape → Don't Invent → Restore</x:v>
      </x:c>
      <x:c r="F264" s="30" t="str">
        <x:v>PASS</x:v>
      </x:c>
      <x:c r="G264" s="30" t="str">
        <x:v>PASS</x:v>
      </x:c>
      <x:c r="H264" s="30" t="n">
        <x:v>0.522</x:v>
      </x:c>
      <x:c r="I264" s="30" t="n">
        <x:v>0.413</x:v>
      </x:c>
      <x:c r="J264" s="30" t="str">
        <x:v>PASS</x:v>
      </x:c>
      <x:c r="K264" s="30" t="str">
        <x:v>PASS</x:v>
      </x:c>
      <x:c r="L264" s="30" t="str">
        <x:v>PASS</x:v>
      </x:c>
      <x:c r="M264" s="30" t="str">
        <x:v>PASS</x:v>
      </x:c>
      <x:c r="N264" s="30"/>
      <x:c r="O264" s="30"/>
    </x:row>
    <x:row r="265">
      <x:c r="A265" s="30" t="str">
        <x:v>T-263</x:v>
      </x:c>
      <x:c r="B265" s="30" t="str">
        <x:v>TURN DOWN THE DOMINANT CHANNEL</x:v>
      </x:c>
      <x:c r="C265" s="30" t="str">
        <x:v>A memory can feel present because one sense owns the mix.</x:v>
      </x:c>
      <x:c r="D265" s="30" t="str">
        <x:v>✓ Memory lost the whole screen; the present regained channels.</x:v>
      </x:c>
      <x:c r="E265" s="30" t="str">
        <x:v>Identify Loudest → Reduce Brightness → Anchor the Present</x:v>
      </x:c>
      <x:c r="F265" s="30" t="str">
        <x:v>PASS</x:v>
      </x:c>
      <x:c r="G265" s="30" t="str">
        <x:v>PASS</x:v>
      </x:c>
      <x:c r="H265" s="30" t="n">
        <x:v>0.456</x:v>
      </x:c>
      <x:c r="I265" s="30" t="n">
        <x:v>0.354</x:v>
      </x:c>
      <x:c r="J265" s="30" t="str">
        <x:v>PASS</x:v>
      </x:c>
      <x:c r="K265" s="30" t="str">
        <x:v>PASS</x:v>
      </x:c>
      <x:c r="L265" s="30" t="str">
        <x:v>PASS</x:v>
      </x:c>
      <x:c r="M265" s="30" t="str">
        <x:v>PASS</x:v>
      </x:c>
      <x:c r="N265" s="30"/>
      <x:c r="O265" s="30"/>
    </x:row>
    <x:row r="266">
      <x:c r="A266" s="30" t="str">
        <x:v>T-264</x:v>
      </x:c>
      <x:c r="B266" s="30" t="str">
        <x:v>POWER THEN, RESOURCES NOW</x:v>
      </x:c>
      <x:c r="C266" s="30" t="str">
        <x:v>Past helplessness should not inherit present equipment.</x:v>
      </x:c>
      <x:c r="D266" s="30" t="str">
        <x:v>✓ The past kept its history; today’s resources entered the scene.</x:v>
      </x:c>
      <x:c r="E266" s="30" t="str">
        <x:v>Imagine Two Sides → Then → Picture Today → Find The Change → Use One Resource</x:v>
      </x:c>
      <x:c r="F266" s="30" t="str">
        <x:v>PASS</x:v>
      </x:c>
      <x:c r="G266" s="30" t="str">
        <x:v>PASS</x:v>
      </x:c>
      <x:c r="H266" s="30" t="n">
        <x:v>0.417</x:v>
      </x:c>
      <x:c r="I266" s="30" t="n">
        <x:v>0.355</x:v>
      </x:c>
      <x:c r="J266" s="30" t="str">
        <x:v>PASS</x:v>
      </x:c>
      <x:c r="K266" s="30" t="str">
        <x:v>PASS</x:v>
      </x:c>
      <x:c r="L266" s="30" t="str">
        <x:v>PASS</x:v>
      </x:c>
      <x:c r="M266" s="30" t="str">
        <x:v>PASS</x:v>
      </x:c>
      <x:c r="N266" s="30"/>
      <x:c r="O266" s="30"/>
    </x:row>
    <x:row r="267">
      <x:c r="A267" s="30" t="str">
        <x:v>T-265</x:v>
      </x:c>
      <x:c r="B267" s="30" t="str">
        <x:v>RETURN THEIR ACTION; KEEP YOUR CHOICE</x:v>
      </x:c>
      <x:c r="C267" s="30" t="str">
        <x:v>What someone did is not your identity property.</x:v>
      </x:c>
      <x:c r="D267" s="30" t="str">
        <x:v>✓ The surge has a shape now instead of filling everything.</x:v>
      </x:c>
      <x:c r="E267" s="30" t="str">
        <x:v>Imagine Three Boxes → Keep Each Part → Skip Forced Forgiveness → Act From Choice</x:v>
      </x:c>
      <x:c r="F267" s="30" t="str">
        <x:v>PASS</x:v>
      </x:c>
      <x:c r="G267" s="30" t="str">
        <x:v>PASS</x:v>
      </x:c>
      <x:c r="H267" s="30" t="n">
        <x:v>0.297</x:v>
      </x:c>
      <x:c r="I267" s="30" t="n">
        <x:v>0.157</x:v>
      </x:c>
      <x:c r="J267" s="30" t="str">
        <x:v>PASS</x:v>
      </x:c>
      <x:c r="K267" s="30" t="str">
        <x:v>PASS</x:v>
      </x:c>
      <x:c r="L267" s="30" t="str">
        <x:v>PASS</x:v>
      </x:c>
      <x:c r="M267" s="30" t="str">
        <x:v>PASS</x:v>
      </x:c>
      <x:c r="N267" s="30"/>
      <x:c r="O267" s="30"/>
    </x:row>
    <x:row r="268">
      <x:c r="A268" s="30" t="str">
        <x:v>T-266</x:v>
      </x:c>
      <x:c r="B268" s="30" t="str">
        <x:v>SAY THE SENTENCE HISTORY NEVER RECEIVED</x:v>
      </x:c>
      <x:c r="C268" s="30" t="str">
        <x:v>Symbolic completion can end a language loop without rewriting facts.</x:v>
      </x:c>
      <x:c r="D268" s="30" t="str">
        <x:v>✓ The mental rerun has an exit now.</x:v>
      </x:c>
      <x:c r="E268" s="30" t="str">
        <x:v>Picture Words → Speak Empty → Add Response</x:v>
      </x:c>
      <x:c r="F268" s="30" t="str">
        <x:v>PASS</x:v>
      </x:c>
      <x:c r="G268" s="30" t="str">
        <x:v>PASS</x:v>
      </x:c>
      <x:c r="H268" s="30" t="n">
        <x:v>0.283</x:v>
      </x:c>
      <x:c r="I268" s="30" t="n">
        <x:v>0.421</x:v>
      </x:c>
      <x:c r="J268" s="30" t="str">
        <x:v>PASS</x:v>
      </x:c>
      <x:c r="K268" s="30" t="str">
        <x:v>PASS</x:v>
      </x:c>
      <x:c r="L268" s="30" t="str">
        <x:v>PASS</x:v>
      </x:c>
      <x:c r="M268" s="30" t="str">
        <x:v>PASS</x:v>
      </x:c>
      <x:c r="N268" s="30"/>
      <x:c r="O268" s="30"/>
    </x:row>
    <x:row r="269">
      <x:c r="A269" s="30" t="str">
        <x:v>T-267</x:v>
      </x:c>
      <x:c r="B269" s="30" t="str">
        <x:v>MEMORY REVIEW BY APPOINTMENT ONLY</x:v>
      </x:c>
      <x:c r="C269" s="30" t="str">
        <x:v>Choose when to revisit a memory instead of replaying it all day.</x:v>
      </x:c>
      <x:c r="D269" s="30" t="str">
        <x:v>✓ The memory got an appointment instead of the whole day.</x:v>
      </x:c>
      <x:c r="E269" s="30" t="str">
        <x:v>Set Limited → Add Keyword → Remain Appointment</x:v>
      </x:c>
      <x:c r="F269" s="30" t="str">
        <x:v>PASS</x:v>
      </x:c>
      <x:c r="G269" s="30" t="str">
        <x:v>PASS</x:v>
      </x:c>
      <x:c r="H269" s="30" t="n">
        <x:v>0.462</x:v>
      </x:c>
      <x:c r="I269" s="30" t="n">
        <x:v>0.297</x:v>
      </x:c>
      <x:c r="J269" s="30" t="str">
        <x:v>PASS</x:v>
      </x:c>
      <x:c r="K269" s="30" t="str">
        <x:v>PASS</x:v>
      </x:c>
      <x:c r="L269" s="30" t="str">
        <x:v>PASS</x:v>
      </x:c>
      <x:c r="M269" s="30" t="str">
        <x:v>PASS</x:v>
      </x:c>
      <x:c r="N269" s="30"/>
      <x:c r="O269" s="30"/>
    </x:row>
    <x:row r="270">
      <x:c r="A270" s="30" t="str">
        <x:v>T-268</x:v>
      </x:c>
      <x:c r="B270" s="30" t="str">
        <x:v>ADD THE WITNESS WHO SHOULD HAVE BEEN THERE</x:v>
      </x:c>
      <x:c r="C270" s="30" t="str">
        <x:v>The remembered self deserves credible rethought.</x:v>
      </x:c>
      <x:c r="D270" s="30" t="str">
        <x:v>✓ The missing witness finally sounded believable, not magical.</x:v>
      </x:c>
      <x:c r="E270" s="30" t="str">
        <x:v>Introduce → Name Wrong → Keep It Believable</x:v>
      </x:c>
      <x:c r="F270" s="30" t="str">
        <x:v>PASS</x:v>
      </x:c>
      <x:c r="G270" s="30" t="str">
        <x:v>PASS</x:v>
      </x:c>
      <x:c r="H270" s="30" t="n">
        <x:v>0.343</x:v>
      </x:c>
      <x:c r="I270" s="30" t="n">
        <x:v>0.447</x:v>
      </x:c>
      <x:c r="J270" s="30" t="str">
        <x:v>PASS</x:v>
      </x:c>
      <x:c r="K270" s="30" t="str">
        <x:v>PASS</x:v>
      </x:c>
      <x:c r="L270" s="30" t="str">
        <x:v>PASS</x:v>
      </x:c>
      <x:c r="M270" s="30" t="str">
        <x:v>PASS</x:v>
      </x:c>
      <x:c r="N270" s="30"/>
      <x:c r="O270" s="30"/>
    </x:row>
    <x:row r="271">
      <x:c r="A271" s="30" t="str">
        <x:v>T-269</x:v>
      </x:c>
      <x:c r="B271" s="30" t="str">
        <x:v>ASK WHAT THE MEMORY IS STILL BILLING</x:v>
      </x:c>
      <x:c r="C271" s="30" t="str">
        <x:v>The memory can submit one claim without replaying the entire case.</x:v>
      </x:c>
      <x:c r="D271" s="30" t="str">
        <x:v>✓ The old bill met today’s receipt—and stopped charging the present.</x:v>
      </x:c>
      <x:c r="E271" s="30" t="str">
        <x:v>Headline Event → Extract Claim → Route Bill → Act Present</x:v>
      </x:c>
      <x:c r="F271" s="30" t="str">
        <x:v>PASS</x:v>
      </x:c>
      <x:c r="G271" s="30" t="str">
        <x:v>PASS</x:v>
      </x:c>
      <x:c r="H271" s="30" t="n">
        <x:v>0.4</x:v>
      </x:c>
      <x:c r="I271" s="30" t="n">
        <x:v>0.13</x:v>
      </x:c>
      <x:c r="J271" s="30" t="str">
        <x:v>PASS</x:v>
      </x:c>
      <x:c r="K271" s="30" t="str">
        <x:v>PASS</x:v>
      </x:c>
      <x:c r="L271" s="30" t="str">
        <x:v>PASS</x:v>
      </x:c>
      <x:c r="M271" s="30" t="str">
        <x:v>PASS</x:v>
      </x:c>
      <x:c r="N271" s="30"/>
      <x:c r="O271" s="30"/>
    </x:row>
    <x:row r="272">
      <x:c r="A272" s="30" t="str">
        <x:v>T-270</x:v>
      </x:c>
      <x:c r="B272" s="30" t="str">
        <x:v>SAVE THE LESSON, DELETE THE VERDICT</x:v>
      </x:c>
      <x:c r="C272" s="30" t="str">
        <x:v>A useful warning does not require a ruined identity or world.</x:v>
      </x:c>
      <x:c r="D272" s="30" t="str">
        <x:v>✓ The lesson stayed. The life sentence was deleted.</x:v>
      </x:c>
      <x:c r="E272" s="30" t="str">
        <x:v>Picture Specific → Picture Global</x:v>
      </x:c>
      <x:c r="F272" s="30" t="str">
        <x:v>PASS</x:v>
      </x:c>
      <x:c r="G272" s="30" t="str">
        <x:v>PASS</x:v>
      </x:c>
      <x:c r="H272" s="30" t="n">
        <x:v>0.243</x:v>
      </x:c>
      <x:c r="I272" s="30" t="n">
        <x:v>0.449</x:v>
      </x:c>
      <x:c r="J272" s="30" t="str">
        <x:v>PASS</x:v>
      </x:c>
      <x:c r="K272" s="30" t="str">
        <x:v>PASS</x:v>
      </x:c>
      <x:c r="L272" s="30" t="str">
        <x:v>PASS</x:v>
      </x:c>
      <x:c r="M272" s="30" t="str">
        <x:v>PASS</x:v>
      </x:c>
      <x:c r="N272" s="30"/>
      <x:c r="O272" s="30"/>
    </x:row>
    <x:row r="273">
      <x:c r="A273" s="30" t="str">
        <x:v>T-271</x:v>
      </x:c>
      <x:c r="B273" s="30" t="str">
        <x:v>ENTER THROUGH A RANDOM DOOR</x:v>
      </x:c>
      <x:c r="C273" s="30" t="str">
        <x:v>When the doorway is the problem, let chance choose a safe entrance.</x:v>
      </x:c>
      <x:c r="D273" s="30" t="str">
        <x:v>✓ A random door beat the perfect doorway.</x:v>
      </x:c>
      <x:c r="E273" s="30" t="str">
        <x:v>Number Doors → Let Chance Choose → Enter There → Mark Progress</x:v>
      </x:c>
      <x:c r="F273" s="30" t="str">
        <x:v>PASS</x:v>
      </x:c>
      <x:c r="G273" s="30" t="str">
        <x:v>PASS</x:v>
      </x:c>
      <x:c r="H273" s="30" t="n">
        <x:v>0.252</x:v>
      </x:c>
      <x:c r="I273" s="30" t="n">
        <x:v>0.188</x:v>
      </x:c>
      <x:c r="J273" s="30" t="str">
        <x:v>PASS</x:v>
      </x:c>
      <x:c r="K273" s="30" t="str">
        <x:v>PASS</x:v>
      </x:c>
      <x:c r="L273" s="30" t="str">
        <x:v>PASS</x:v>
      </x:c>
      <x:c r="M273" s="30" t="str">
        <x:v>PASS</x:v>
      </x:c>
      <x:c r="N273" s="30"/>
      <x:c r="O273" s="30"/>
    </x:row>
    <x:row r="274">
      <x:c r="A274" s="30" t="str">
        <x:v>T-272</x:v>
      </x:c>
      <x:c r="B274" s="30" t="str">
        <x:v>MAKE PROGRESS LEAVE FOOTPRINTS</x:v>
      </x:c>
      <x:c r="C274" s="30" t="str">
        <x:v>Effort is hard to trust when completion disappears.</x:v>
      </x:c>
      <x:c r="D274" s="30" t="str">
        <x:v>✓ Progress left tracks. Effort is visible now.</x:v>
      </x:c>
      <x:c r="E274" s="30" t="str">
        <x:v>Choose Marker → Marker → See the Trail</x:v>
      </x:c>
      <x:c r="F274" s="30" t="str">
        <x:v>PASS</x:v>
      </x:c>
      <x:c r="G274" s="30" t="str">
        <x:v>PASS</x:v>
      </x:c>
      <x:c r="H274" s="30" t="n">
        <x:v>0.304</x:v>
      </x:c>
      <x:c r="I274" s="30" t="n">
        <x:v>0.325</x:v>
      </x:c>
      <x:c r="J274" s="30" t="str">
        <x:v>PASS</x:v>
      </x:c>
      <x:c r="K274" s="30" t="str">
        <x:v>PASS</x:v>
      </x:c>
      <x:c r="L274" s="30" t="str">
        <x:v>PASS</x:v>
      </x:c>
      <x:c r="M274" s="30" t="str">
        <x:v>PASS</x:v>
      </x:c>
      <x:c r="N274" s="30"/>
      <x:c r="O274" s="30"/>
    </x:row>
    <x:row r="275">
      <x:c r="A275" s="30" t="str">
        <x:v>T-273</x:v>
      </x:c>
      <x:c r="B275" s="30" t="str">
        <x:v>SET UP WHILE ENERGY IS CHEAP</x:v>
      </x:c>
      <x:c r="C275" s="30" t="str">
        <x:v>Tomorrow’s low-motivation self should inherit a nearly finished start.</x:v>
      </x:c>
      <x:c r="D275" s="30" t="str">
        <x:v>✓ Low-energy me inherited a start that was already waiting.</x:v>
      </x:c>
      <x:c r="E275" s="30" t="str">
        <x:v>Prepare Requirement → Leave Final → Leave It Ready</x:v>
      </x:c>
      <x:c r="F275" s="30" t="str">
        <x:v>PASS</x:v>
      </x:c>
      <x:c r="G275" s="30" t="str">
        <x:v>PASS</x:v>
      </x:c>
      <x:c r="H275" s="30" t="n">
        <x:v>0.352</x:v>
      </x:c>
      <x:c r="I275" s="30" t="n">
        <x:v>0.326</x:v>
      </x:c>
      <x:c r="J275" s="30" t="str">
        <x:v>PASS</x:v>
      </x:c>
      <x:c r="K275" s="30" t="str">
        <x:v>PASS</x:v>
      </x:c>
      <x:c r="L275" s="30" t="str">
        <x:v>PASS</x:v>
      </x:c>
      <x:c r="M275" s="30" t="str">
        <x:v>PASS</x:v>
      </x:c>
      <x:c r="N275" s="30"/>
      <x:c r="O275" s="30"/>
    </x:row>
    <x:row r="276">
      <x:c r="A276" s="30" t="str">
        <x:v>T-274</x:v>
      </x:c>
      <x:c r="B276" s="30" t="str">
        <x:v>LEAVE A BRIDGE BACK</x:v>
      </x:c>
      <x:c r="C276" s="30" t="str">
        <x:v>A break should not erase the state needed to restart.</x:v>
      </x:c>
      <x:c r="D276" s="30" t="str">
        <x:v>✓ I left myself a bridge back instead of a blank restart.</x:v>
      </x:c>
      <x:c r="E276" s="30" t="str">
        <x:v>Stop Precise → Leave Workspace → Return Reviewing</x:v>
      </x:c>
      <x:c r="F276" s="30" t="str">
        <x:v>PASS</x:v>
      </x:c>
      <x:c r="G276" s="30" t="str">
        <x:v>PASS</x:v>
      </x:c>
      <x:c r="H276" s="30" t="n">
        <x:v>0.321</x:v>
      </x:c>
      <x:c r="I276" s="30" t="n">
        <x:v>0.138</x:v>
      </x:c>
      <x:c r="J276" s="30" t="str">
        <x:v>PASS</x:v>
      </x:c>
      <x:c r="K276" s="30" t="str">
        <x:v>PASS</x:v>
      </x:c>
      <x:c r="L276" s="30" t="str">
        <x:v>PASS</x:v>
      </x:c>
      <x:c r="M276" s="30" t="str">
        <x:v>PASS</x:v>
      </x:c>
      <x:c r="N276" s="30"/>
      <x:c r="O276" s="30"/>
    </x:row>
    <x:row r="277">
      <x:c r="A277" s="30" t="str">
        <x:v>T-275</x:v>
      </x:c>
      <x:c r="B277" s="30" t="str">
        <x:v>MATCH THE TASK TO THE BODY’S TEMPERATURE</x:v>
      </x:c>
      <x:c r="C277" s="30" t="str">
        <x:v>Action fails when stimulation and state are badly paired.</x:v>
      </x:c>
      <x:c r="D277" s="30" t="str">
        <x:v>✓ I matched the task to the body I actually had today.</x:v>
      </x:c>
      <x:c r="E277" s="30" t="str">
        <x:v>Read Body → Select Work → Reassess</x:v>
      </x:c>
      <x:c r="F277" s="30" t="str">
        <x:v>PASS</x:v>
      </x:c>
      <x:c r="G277" s="30" t="str">
        <x:v>PASS</x:v>
      </x:c>
      <x:c r="H277" s="30" t="n">
        <x:v>0.187</x:v>
      </x:c>
      <x:c r="I277" s="30" t="n">
        <x:v>0.238</x:v>
      </x:c>
      <x:c r="J277" s="30" t="str">
        <x:v>PASS</x:v>
      </x:c>
      <x:c r="K277" s="30" t="str">
        <x:v>PASS</x:v>
      </x:c>
      <x:c r="L277" s="30" t="str">
        <x:v>PASS</x:v>
      </x:c>
      <x:c r="M277" s="30" t="str">
        <x:v>PASS</x:v>
      </x:c>
      <x:c r="N277" s="30"/>
      <x:c r="O277" s="30"/>
    </x:row>
    <x:row r="278">
      <x:c r="A278" s="30" t="str">
        <x:v>T-276</x:v>
      </x:c>
      <x:c r="B278" s="30" t="str">
        <x:v>ENTER THROUGH THE SIDE DOOR</x:v>
      </x:c>
      <x:c r="C278" s="30" t="str">
        <x:v>Resistance may accept a neighbouring move.</x:v>
      </x:c>
      <x:c r="D278" s="30" t="str">
        <x:v>✓ Accountability stayed; self-punishment lost ground.</x:v>
      </x:c>
      <x:c r="E278" s="30" t="str">
        <x:v>Choose Side Door → Let It Lead</x:v>
      </x:c>
      <x:c r="F278" s="30" t="str">
        <x:v>PASS</x:v>
      </x:c>
      <x:c r="G278" s="30" t="str">
        <x:v>PASS</x:v>
      </x:c>
      <x:c r="H278" s="30" t="n">
        <x:v>0.289</x:v>
      </x:c>
      <x:c r="I278" s="30" t="n">
        <x:v>0.15</x:v>
      </x:c>
      <x:c r="J278" s="30" t="str">
        <x:v>PASS</x:v>
      </x:c>
      <x:c r="K278" s="30" t="str">
        <x:v>PASS</x:v>
      </x:c>
      <x:c r="L278" s="30" t="str">
        <x:v>PASS</x:v>
      </x:c>
      <x:c r="M278" s="30" t="str">
        <x:v>PASS</x:v>
      </x:c>
      <x:c r="N278" s="30"/>
      <x:c r="O278" s="30"/>
    </x:row>
    <x:row r="279">
      <x:c r="A279" s="30" t="str">
        <x:v>T-277</x:v>
      </x:c>
      <x:c r="B279" s="30" t="str">
        <x:v>THE VERSION THAT STILL COUNTS</x:v>
      </x:c>
      <x:c r="C279" s="30" t="str">
        <x:v>Perfection should not be allowed to cancel function.</x:v>
      </x:c>
      <x:c r="D279" s="30" t="str">
        <x:v>✓ I built the smallest version that still counted, finished it, and left upgrades optional.</x:v>
      </x:c>
      <x:c r="E279" s="30" t="str">
        <x:v>Name Task → Remove Feature → Build Smallest</x:v>
      </x:c>
      <x:c r="F279" s="30" t="str">
        <x:v>PASS</x:v>
      </x:c>
      <x:c r="G279" s="30" t="str">
        <x:v>PASS</x:v>
      </x:c>
      <x:c r="H279" s="30" t="n">
        <x:v>0.146</x:v>
      </x:c>
      <x:c r="I279" s="30" t="n">
        <x:v>0.59</x:v>
      </x:c>
      <x:c r="J279" s="30" t="str">
        <x:v>PASS</x:v>
      </x:c>
      <x:c r="K279" s="30" t="str">
        <x:v>PASS</x:v>
      </x:c>
      <x:c r="L279" s="30" t="str">
        <x:v>PASS</x:v>
      </x:c>
      <x:c r="M279" s="30" t="str">
        <x:v>PASS</x:v>
      </x:c>
      <x:c r="N279" s="30"/>
      <x:c r="O279" s="30"/>
    </x:row>
    <x:row r="280">
      <x:c r="A280" s="30" t="str">
        <x:v>T-278</x:v>
      </x:c>
      <x:c r="B280" s="30" t="str">
        <x:v>PUT THE FIRST OBJECT IN THE PATH</x:v>
      </x:c>
      <x:c r="C280" s="30" t="str">
        <x:v>Let the space issue a clear instruction.</x:v>
      </x:c>
      <x:c r="D280" s="30" t="str">
        <x:v>✓ The first object in the path gave the first instruction.</x:v>
      </x:c>
      <x:c r="E280" s="30" t="str">
        <x:v>Identify Object → Position → Remove Competing → Meet the Cue</x:v>
      </x:c>
      <x:c r="F280" s="30" t="str">
        <x:v>PASS</x:v>
      </x:c>
      <x:c r="G280" s="30" t="str">
        <x:v>PASS</x:v>
      </x:c>
      <x:c r="H280" s="30" t="n">
        <x:v>0.553</x:v>
      </x:c>
      <x:c r="I280" s="30" t="n">
        <x:v>0.46</x:v>
      </x:c>
      <x:c r="J280" s="30" t="str">
        <x:v>PASS</x:v>
      </x:c>
      <x:c r="K280" s="30" t="str">
        <x:v>PASS</x:v>
      </x:c>
      <x:c r="L280" s="30" t="str">
        <x:v>PASS</x:v>
      </x:c>
      <x:c r="M280" s="30" t="str">
        <x:v>PASS</x:v>
      </x:c>
      <x:c r="N280" s="30"/>
      <x:c r="O280" s="30"/>
    </x:row>
    <x:row r="281">
      <x:c r="A281" s="30" t="str">
        <x:v>T-279</x:v>
      </x:c>
      <x:c r="B281" s="30" t="str">
        <x:v>PAY THE PROCESS IMMEDIATELY</x:v>
      </x:c>
      <x:c r="C281" s="30" t="str">
        <x:v>Delayed outcomes train weakly; immediate feedback can bridge the gap.</x:v>
      </x:c>
      <x:c r="D281" s="30" t="str">
        <x:v>✓ Behaviour got paid now, not someday.</x:v>
      </x:c>
      <x:c r="E281" s="30" t="str">
        <x:v>Choose Small → Name the Reward</x:v>
      </x:c>
      <x:c r="F281" s="30" t="str">
        <x:v>PASS</x:v>
      </x:c>
      <x:c r="G281" s="30" t="str">
        <x:v>PASS</x:v>
      </x:c>
      <x:c r="H281" s="30" t="n">
        <x:v>0.218</x:v>
      </x:c>
      <x:c r="I281" s="30" t="n">
        <x:v>0.248</x:v>
      </x:c>
      <x:c r="J281" s="30" t="str">
        <x:v>PASS</x:v>
      </x:c>
      <x:c r="K281" s="30" t="str">
        <x:v>PASS</x:v>
      </x:c>
      <x:c r="L281" s="30" t="str">
        <x:v>PASS</x:v>
      </x:c>
      <x:c r="M281" s="30" t="str">
        <x:v>PASS</x:v>
      </x:c>
      <x:c r="N281" s="30"/>
      <x:c r="O281" s="30"/>
    </x:row>
    <x:row r="282">
      <x:c r="A282" s="30" t="str">
        <x:v>T-280</x:v>
      </x:c>
      <x:c r="B282" s="30" t="str">
        <x:v>THE LAPSE FIRE DRILL</x:v>
      </x:c>
      <x:c r="C282" s="30" t="str">
        <x:v>One miss should trigger recovery, not identity collapse.</x:v>
      </x:c>
      <x:c r="D282" s="30" t="str">
        <x:v>✓ The comparison sting stayed local instead of becoming a life verdict.</x:v>
      </x:c>
      <x:c r="E282" s="30" t="str">
        <x:v>Name What Happened → Store → Use After</x:v>
      </x:c>
      <x:c r="F282" s="30" t="str">
        <x:v>PASS</x:v>
      </x:c>
      <x:c r="G282" s="30" t="str">
        <x:v>PASS</x:v>
      </x:c>
      <x:c r="H282" s="30" t="n">
        <x:v>0.262</x:v>
      </x:c>
      <x:c r="I282" s="30" t="n">
        <x:v>0.336</x:v>
      </x:c>
      <x:c r="J282" s="30" t="str">
        <x:v>PASS</x:v>
      </x:c>
      <x:c r="K282" s="30" t="str">
        <x:v>PASS</x:v>
      </x:c>
      <x:c r="L282" s="30" t="str">
        <x:v>PASS</x:v>
      </x:c>
      <x:c r="M282" s="30" t="str">
        <x:v>PASS</x:v>
      </x:c>
      <x:c r="N282" s="30"/>
      <x:c r="O282" s="30"/>
    </x:row>
    <x:row r="283">
      <x:c r="A283" s="30" t="str">
        <x:v>T-281</x:v>
      </x:c>
      <x:c r="B283" s="30" t="str">
        <x:v>SET THE LIMIT BEFORE THE NEXT TEST</x:v>
      </x:c>
      <x:c r="C283" s="30" t="str">
        <x:v>Decide the enforcement rule while the room is calm.</x:v>
      </x:c>
      <x:c r="D283" s="30" t="str">
        <x:v>✓ The boundary was decided in calm, so motive did not get a retrial.</x:v>
      </x:c>
      <x:c r="E283" s="30" t="str">
        <x:v>Count Pattern → Set Threshold → Link Consequence → Follow Contract</x:v>
      </x:c>
      <x:c r="F283" s="30" t="str">
        <x:v>PASS</x:v>
      </x:c>
      <x:c r="G283" s="30" t="str">
        <x:v>PASS</x:v>
      </x:c>
      <x:c r="H283" s="30" t="n">
        <x:v>0.228</x:v>
      </x:c>
      <x:c r="I283" s="30" t="n">
        <x:v>0.34</x:v>
      </x:c>
      <x:c r="J283" s="30" t="str">
        <x:v>PASS</x:v>
      </x:c>
      <x:c r="K283" s="30" t="str">
        <x:v>PASS</x:v>
      </x:c>
      <x:c r="L283" s="30" t="str">
        <x:v>PASS</x:v>
      </x:c>
      <x:c r="M283" s="30" t="str">
        <x:v>PASS</x:v>
      </x:c>
      <x:c r="N283" s="30"/>
      <x:c r="O283" s="30"/>
    </x:row>
    <x:row r="284">
      <x:c r="A284" s="30" t="str">
        <x:v>T-282</x:v>
      </x:c>
      <x:c r="B284" s="30" t="str">
        <x:v>RELATIONSHIP DATA, NOT ONE BIG FEELING</x:v>
      </x:c>
      <x:c r="C284" s="30" t="str">
        <x:v>Separate episodes before declaring the pattern.</x:v>
      </x:c>
      <x:c r="D284" s="30" t="str">
        <x:v>✓ The relationship stopped collapsing into one giant feeling.</x:v>
      </x:c>
      <x:c r="E284" s="30" t="str">
        <x:v>Hold Event → Look Repetition → Issue Narrow</x:v>
      </x:c>
      <x:c r="F284" s="30" t="str">
        <x:v>PASS</x:v>
      </x:c>
      <x:c r="G284" s="30" t="str">
        <x:v>PASS</x:v>
      </x:c>
      <x:c r="H284" s="30" t="n">
        <x:v>0.385</x:v>
      </x:c>
      <x:c r="I284" s="30" t="n">
        <x:v>0.245</x:v>
      </x:c>
      <x:c r="J284" s="30" t="str">
        <x:v>PASS</x:v>
      </x:c>
      <x:c r="K284" s="30" t="str">
        <x:v>PASS</x:v>
      </x:c>
      <x:c r="L284" s="30" t="str">
        <x:v>PASS</x:v>
      </x:c>
      <x:c r="M284" s="30" t="str">
        <x:v>PASS</x:v>
      </x:c>
      <x:c r="N284" s="30"/>
      <x:c r="O284" s="30"/>
    </x:row>
    <x:row r="285">
      <x:c r="A285" s="30" t="str">
        <x:v>T-283</x:v>
      </x:c>
      <x:c r="B285" s="30" t="str">
        <x:v>COME BACK FROM THEIR IMAGINED HEAD</x:v>
      </x:c>
      <x:c r="C285" s="30" t="str">
        <x:v>Attention belongs first to what can be known.</x:v>
      </x:c>
      <x:c r="D285" s="30" t="str">
        <x:v>✓ What I know became actionable; what I cannot know stayed empty.</x:v>
      </x:c>
      <x:c r="E285" s="30" t="str">
        <x:v>Sort Three Boxes → Move Claim → Choose Direct → Leave Unknowable</x:v>
      </x:c>
      <x:c r="F285" s="30" t="str">
        <x:v>PASS</x:v>
      </x:c>
      <x:c r="G285" s="30" t="str">
        <x:v>PASS</x:v>
      </x:c>
      <x:c r="H285" s="30" t="n">
        <x:v>0.438</x:v>
      </x:c>
      <x:c r="I285" s="30" t="n">
        <x:v>0.356</x:v>
      </x:c>
      <x:c r="J285" s="30" t="str">
        <x:v>PASS</x:v>
      </x:c>
      <x:c r="K285" s="30" t="str">
        <x:v>PASS</x:v>
      </x:c>
      <x:c r="L285" s="30" t="str">
        <x:v>PASS</x:v>
      </x:c>
      <x:c r="M285" s="30" t="str">
        <x:v>PASS</x:v>
      </x:c>
      <x:c r="N285" s="30"/>
      <x:c r="O285" s="30"/>
    </x:row>
    <x:row r="286">
      <x:c r="A286" s="30" t="str">
        <x:v>T-284</x:v>
      </x:c>
      <x:c r="B286" s="30" t="str">
        <x:v>TURN DOWN ONE DOOR, NOT THE WHOLE HOUSE</x:v>
      </x:c>
      <x:c r="C286" s="30" t="str">
        <x:v>A boundary can close one door without burning down the whole house.</x:v>
      </x:c>
      <x:c r="D286" s="30" t="str">
        <x:v>✓ My part is clearer, and the rest is not mine to carry.</x:v>
      </x:c>
      <x:c r="E286" s="30" t="str">
        <x:v>Name Contact → Pick Door → Lower One → Hold Setting</x:v>
      </x:c>
      <x:c r="F286" s="30" t="str">
        <x:v>PASS</x:v>
      </x:c>
      <x:c r="G286" s="30" t="str">
        <x:v>PASS</x:v>
      </x:c>
      <x:c r="H286" s="30" t="n">
        <x:v>0.373</x:v>
      </x:c>
      <x:c r="I286" s="30" t="n">
        <x:v>0.224</x:v>
      </x:c>
      <x:c r="J286" s="30" t="str">
        <x:v>PASS</x:v>
      </x:c>
      <x:c r="K286" s="30" t="str">
        <x:v>PASS</x:v>
      </x:c>
      <x:c r="L286" s="30" t="str">
        <x:v>PASS</x:v>
      </x:c>
      <x:c r="M286" s="30" t="str">
        <x:v>PASS</x:v>
      </x:c>
      <x:c r="N286" s="30"/>
      <x:c r="O286" s="30"/>
    </x:row>
    <x:row r="287">
      <x:c r="A287" s="30" t="str">
        <x:v>T-285</x:v>
      </x:c>
      <x:c r="B287" s="30" t="str">
        <x:v>UNDERSTAND, THEN DISAGREE CLEANLY</x:v>
      </x:c>
      <x:c r="C287" s="30" t="str">
        <x:v>Empathy does not sign their conclusion.</x:v>
      </x:c>
      <x:c r="D287" s="30" t="str">
        <x:v>✓ I understood their view without signing their conclusion.</x:v>
      </x:c>
      <x:c r="E287" s="30" t="str">
        <x:v>View They → Name Need → Say Meaning → Receive Own</x:v>
      </x:c>
      <x:c r="F287" s="30" t="str">
        <x:v>PASS</x:v>
      </x:c>
      <x:c r="G287" s="30" t="str">
        <x:v>PASS</x:v>
      </x:c>
      <x:c r="H287" s="30" t="n">
        <x:v>0.596</x:v>
      </x:c>
      <x:c r="I287" s="30" t="n">
        <x:v>0.283</x:v>
      </x:c>
      <x:c r="J287" s="30" t="str">
        <x:v>PASS</x:v>
      </x:c>
      <x:c r="K287" s="30" t="str">
        <x:v>PASS</x:v>
      </x:c>
      <x:c r="L287" s="30" t="str">
        <x:v>PASS</x:v>
      </x:c>
      <x:c r="M287" s="30" t="str">
        <x:v>PASS</x:v>
      </x:c>
      <x:c r="N287" s="30"/>
      <x:c r="O287" s="30"/>
    </x:row>
    <x:row r="288">
      <x:c r="A288" s="30" t="str">
        <x:v>T-286</x:v>
      </x:c>
      <x:c r="B288" s="30" t="str">
        <x:v>APOLOGY NEEDS THREE EVIDENCE POINTS</x:v>
      </x:c>
      <x:c r="C288" s="30" t="str">
        <x:v>A real apology leaves evidence, not just a tone.</x:v>
      </x:c>
      <x:c r="D288" s="30" t="str">
        <x:v>✓ The apology had to produce evidence before emotion could approve it.</x:v>
      </x:c>
      <x:c r="E288" s="30" t="str">
        <x:v>Return Define → Specify → Evaluate</x:v>
      </x:c>
      <x:c r="F288" s="30" t="str">
        <x:v>PASS</x:v>
      </x:c>
      <x:c r="G288" s="30" t="str">
        <x:v>PASS</x:v>
      </x:c>
      <x:c r="H288" s="30" t="n">
        <x:v>0.513</x:v>
      </x:c>
      <x:c r="I288" s="30" t="n">
        <x:v>0.423</x:v>
      </x:c>
      <x:c r="J288" s="30" t="str">
        <x:v>PASS</x:v>
      </x:c>
      <x:c r="K288" s="30" t="str">
        <x:v>PASS</x:v>
      </x:c>
      <x:c r="L288" s="30" t="str">
        <x:v>PASS</x:v>
      </x:c>
      <x:c r="M288" s="30" t="str">
        <x:v>PASS</x:v>
      </x:c>
      <x:c r="N288" s="30"/>
      <x:c r="O288" s="30"/>
    </x:row>
    <x:row r="289">
      <x:c r="A289" s="30" t="str">
        <x:v>T-287</x:v>
      </x:c>
      <x:c r="B289" s="30" t="str">
        <x:v>ONE FIGHT, THREE TIME SCALES</x:v>
      </x:c>
      <x:c r="C289" s="30" t="str">
        <x:v>Today’s argument should not impersonate the whole relationship.</x:v>
      </x:c>
      <x:c r="D289" s="30" t="str">
        <x:v>✓ One fight found its proper scale—without erasing the history or excusing the pattern.</x:v>
      </x:c>
      <x:c r="E289" s="30" t="str">
        <x:v>Issue Recurring → Give Own → Don't Erase</x:v>
      </x:c>
      <x:c r="F289" s="30" t="str">
        <x:v>PASS</x:v>
      </x:c>
      <x:c r="G289" s="30" t="str">
        <x:v>PASS</x:v>
      </x:c>
      <x:c r="H289" s="30" t="n">
        <x:v>0.384</x:v>
      </x:c>
      <x:c r="I289" s="30" t="n">
        <x:v>0.359</x:v>
      </x:c>
      <x:c r="J289" s="30" t="str">
        <x:v>PASS</x:v>
      </x:c>
      <x:c r="K289" s="30" t="str">
        <x:v>PASS</x:v>
      </x:c>
      <x:c r="L289" s="30" t="str">
        <x:v>PASS</x:v>
      </x:c>
      <x:c r="M289" s="30" t="str">
        <x:v>PASS</x:v>
      </x:c>
      <x:c r="N289" s="30"/>
      <x:c r="O289" s="30"/>
    </x:row>
    <x:row r="290">
      <x:c r="A290" s="30" t="str">
        <x:v>T-288</x:v>
      </x:c>
      <x:c r="B290" s="30" t="str">
        <x:v>SET THE CONTACT DOSE</x:v>
      </x:c>
      <x:c r="C290" s="30" t="str">
        <x:v>Closeness can be realistic instead of accepted or abandoned completely.</x:v>
      </x:c>
      <x:c r="D290" s="30" t="str">
        <x:v>✓ I set a dose of contact my body and behaviour can actually review.</x:v>
      </x:c>
      <x:c r="E290" s="30" t="str">
        <x:v>Choose Frequency → Start Lowest → Use Body</x:v>
      </x:c>
      <x:c r="F290" s="30" t="str">
        <x:v>PASS</x:v>
      </x:c>
      <x:c r="G290" s="30" t="str">
        <x:v>PASS</x:v>
      </x:c>
      <x:c r="H290" s="30" t="n">
        <x:v>0.222</x:v>
      </x:c>
      <x:c r="I290" s="30" t="n">
        <x:v>0.534</x:v>
      </x:c>
      <x:c r="J290" s="30" t="str">
        <x:v>PASS</x:v>
      </x:c>
      <x:c r="K290" s="30" t="str">
        <x:v>PASS</x:v>
      </x:c>
      <x:c r="L290" s="30" t="str">
        <x:v>PASS</x:v>
      </x:c>
      <x:c r="M290" s="30" t="str">
        <x:v>PASS</x:v>
      </x:c>
      <x:c r="N290" s="30"/>
      <x:c r="O290" s="30"/>
    </x:row>
    <x:row r="291">
      <x:c r="A291" s="30" t="str">
        <x:v>T-289</x:v>
      </x:c>
      <x:c r="B291" s="30" t="str">
        <x:v>MAP THE RELATIONSHIP LABOUR</x:v>
      </x:c>
      <x:c r="C291" s="30" t="str">
        <x:v>Imbalance becomes negotiable after it becomes visible.</x:v>
      </x:c>
      <x:c r="D291" s="30" t="str">
        <x:v>✓ The invisible relationship labour became visible enough to negotiate.</x:v>
      </x:c>
      <x:c r="E291" s="30" t="str">
        <x:v>Plan Carries → Add Context → Use Categories</x:v>
      </x:c>
      <x:c r="F291" s="30" t="str">
        <x:v>PASS</x:v>
      </x:c>
      <x:c r="G291" s="30" t="str">
        <x:v>PASS</x:v>
      </x:c>
      <x:c r="H291" s="30" t="n">
        <x:v>0.364</x:v>
      </x:c>
      <x:c r="I291" s="30" t="n">
        <x:v>0.316</x:v>
      </x:c>
      <x:c r="J291" s="30" t="str">
        <x:v>PASS</x:v>
      </x:c>
      <x:c r="K291" s="30" t="str">
        <x:v>PASS</x:v>
      </x:c>
      <x:c r="L291" s="30" t="str">
        <x:v>PASS</x:v>
      </x:c>
      <x:c r="M291" s="30" t="str">
        <x:v>PASS</x:v>
      </x:c>
      <x:c r="N291" s="30"/>
      <x:c r="O291" s="30"/>
    </x:row>
    <x:row r="292">
      <x:c r="A292" s="30" t="str">
        <x:v>T-290</x:v>
      </x:c>
      <x:c r="B292" s="30" t="str">
        <x:v>ASK THE QUESTION FEAR KEEPS ANSWERING</x:v>
      </x:c>
      <x:c r="C292" s="30" t="str">
        <x:v>Direct data can update the relationship model.</x:v>
      </x:c>
      <x:c r="D292" s="30" t="str">
        <x:v>✓ Fear finally answered the question it had been answering for me.</x:v>
      </x:c>
      <x:c r="E292" s="30" t="str">
        <x:v>Picture Assumption → Question Whose → Ask Suitable</x:v>
      </x:c>
      <x:c r="F292" s="30" t="str">
        <x:v>PASS</x:v>
      </x:c>
      <x:c r="G292" s="30" t="str">
        <x:v>PASS</x:v>
      </x:c>
      <x:c r="H292" s="30" t="n">
        <x:v>0.352</x:v>
      </x:c>
      <x:c r="I292" s="30" t="n">
        <x:v>0.261</x:v>
      </x:c>
      <x:c r="J292" s="30" t="str">
        <x:v>PASS</x:v>
      </x:c>
      <x:c r="K292" s="30" t="str">
        <x:v>PASS</x:v>
      </x:c>
      <x:c r="L292" s="30" t="str">
        <x:v>PASS</x:v>
      </x:c>
      <x:c r="M292" s="30" t="str">
        <x:v>PASS</x:v>
      </x:c>
      <x:c r="N292" s="30"/>
      <x:c r="O292" s="30"/>
    </x:row>
    <x:row r="293">
      <x:c r="A293" s="30" t="str">
        <x:v>T-291</x:v>
      </x:c>
      <x:c r="B293" s="30" t="str">
        <x:v>POSTURE WITHOUT PROPHECY</x:v>
      </x:c>
      <x:c r="C293" s="30" t="str">
        <x:v>The body can stop rehearsing defeat before facts arrive.</x:v>
      </x:c>
      <x:c r="D293" s="30" t="str">
        <x:v>✓ Posture held steady while prophecy waited outside.</x:v>
      </x:c>
      <x:c r="E293" s="30" t="str">
        <x:v>Adopt → Hold the Posture</x:v>
      </x:c>
      <x:c r="F293" s="30" t="str">
        <x:v>PASS</x:v>
      </x:c>
      <x:c r="G293" s="30" t="str">
        <x:v>PASS</x:v>
      </x:c>
      <x:c r="H293" s="30" t="n">
        <x:v>0.327</x:v>
      </x:c>
      <x:c r="I293" s="30" t="n">
        <x:v>0.52</x:v>
      </x:c>
      <x:c r="J293" s="30" t="str">
        <x:v>PASS</x:v>
      </x:c>
      <x:c r="K293" s="30" t="str">
        <x:v>PASS</x:v>
      </x:c>
      <x:c r="L293" s="30" t="str">
        <x:v>PASS</x:v>
      </x:c>
      <x:c r="M293" s="30" t="str">
        <x:v>PASS</x:v>
      </x:c>
      <x:c r="N293" s="30"/>
      <x:c r="O293" s="30"/>
    </x:row>
    <x:row r="294">
      <x:c r="A294" s="30" t="str">
        <x:v>T-292</x:v>
      </x:c>
      <x:c r="B294" s="30" t="str">
        <x:v>SOFT JAW, SAME BOUNDARY</x:v>
      </x:c>
      <x:c r="C294" s="30" t="str">
        <x:v>Reduce aggression preparation without weakening the sentence.</x:v>
      </x:c>
      <x:c r="D294" s="30" t="str">
        <x:v>✓ The boundary kept its strength after the body dropped the threat pose.</x:v>
      </x:c>
      <x:c r="E294" s="30" t="str">
        <x:v>Notice Jaw → Separate Teeth → Deliver Limit → Let Articulation</x:v>
      </x:c>
      <x:c r="F294" s="30" t="str">
        <x:v>PASS</x:v>
      </x:c>
      <x:c r="G294" s="30" t="str">
        <x:v>PASS</x:v>
      </x:c>
      <x:c r="H294" s="30" t="n">
        <x:v>0.186</x:v>
      </x:c>
      <x:c r="I294" s="30" t="n">
        <x:v>0.341</x:v>
      </x:c>
      <x:c r="J294" s="30" t="str">
        <x:v>PASS</x:v>
      </x:c>
      <x:c r="K294" s="30" t="str">
        <x:v>PASS</x:v>
      </x:c>
      <x:c r="L294" s="30" t="str">
        <x:v>PASS</x:v>
      </x:c>
      <x:c r="M294" s="30" t="str">
        <x:v>PASS</x:v>
      </x:c>
      <x:c r="N294" s="30"/>
      <x:c r="O294" s="30"/>
    </x:row>
    <x:row r="295">
      <x:c r="A295" s="30" t="str">
        <x:v>T-293</x:v>
      </x:c>
      <x:c r="B295" s="30" t="str">
        <x:v>CHOOSE THE EASIEST MISTAKE TO CATCH</x:v>
      </x:c>
      <x:c r="C295" s="30" t="str">
        <x:v>Choose the mistake you can catch early enough to fix.</x:v>
      </x:c>
      <x:c r="D295" s="30" t="str">
        <x:v>✓ The decision stopped needing one perfect criterion.</x:v>
      </x:c>
      <x:c r="E295" s="30" t="str">
        <x:v>Name Options → Name Failure → Warning → Choose Visible</x:v>
      </x:c>
      <x:c r="F295" s="30" t="str">
        <x:v>PASS</x:v>
      </x:c>
      <x:c r="G295" s="30" t="str">
        <x:v>PASS</x:v>
      </x:c>
      <x:c r="H295" s="30" t="n">
        <x:v>0.235</x:v>
      </x:c>
      <x:c r="I295" s="30" t="n">
        <x:v>0.23</x:v>
      </x:c>
      <x:c r="J295" s="30" t="str">
        <x:v>PASS</x:v>
      </x:c>
      <x:c r="K295" s="30" t="str">
        <x:v>PASS</x:v>
      </x:c>
      <x:c r="L295" s="30" t="str">
        <x:v>PASS</x:v>
      </x:c>
      <x:c r="M295" s="30" t="str">
        <x:v>PASS</x:v>
      </x:c>
      <x:c r="N295" s="30"/>
      <x:c r="O295" s="30"/>
    </x:row>
    <x:row r="296">
      <x:c r="A296" s="30" t="str">
        <x:v>T-294</x:v>
      </x:c>
      <x:c r="B296" s="30" t="str">
        <x:v>FIND THE MOMENT THE FLOOR CATCHES YOU</x:v>
      </x:c>
      <x:c r="C296" s="30" t="str">
        <x:v>Panic can obscure support that never disappeared.</x:v>
      </x:c>
      <x:c r="D296" s="30" t="str">
        <x:v>✓ The nervous system fired; choice stayed available.</x:v>
      </x:c>
      <x:c r="E296" s="30" t="str">
        <x:v>Shift Weight → Identify Instant → Finish Centre</x:v>
      </x:c>
      <x:c r="F296" s="30" t="str">
        <x:v>PASS</x:v>
      </x:c>
      <x:c r="G296" s="30" t="str">
        <x:v>PASS</x:v>
      </x:c>
      <x:c r="H296" s="30" t="n">
        <x:v>0.208</x:v>
      </x:c>
      <x:c r="I296" s="30" t="n">
        <x:v>0.277</x:v>
      </x:c>
      <x:c r="J296" s="30" t="str">
        <x:v>PASS</x:v>
      </x:c>
      <x:c r="K296" s="30" t="str">
        <x:v>PASS</x:v>
      </x:c>
      <x:c r="L296" s="30" t="str">
        <x:v>PASS</x:v>
      </x:c>
      <x:c r="M296" s="30" t="str">
        <x:v>PASS</x:v>
      </x:c>
      <x:c r="N296" s="30"/>
      <x:c r="O296" s="30"/>
    </x:row>
    <x:row r="297">
      <x:c r="A297" s="30" t="str">
        <x:v>T-295</x:v>
      </x:c>
      <x:c r="B297" s="30" t="str">
        <x:v>TAKE UP 5% MORE SPACE</x:v>
      </x:c>
      <x:c r="C297" s="30" t="str">
        <x:v>Social threat often folds the body before any decision is made.</x:v>
      </x:c>
      <x:c r="D297" s="30" t="str">
        <x:v>✓ Five percent more space unlocked words that threat posture was hiding.</x:v>
      </x:c>
      <x:c r="E297" s="30" t="str">
        <x:v>Widen Feet → Keep Change → Observe Shape</x:v>
      </x:c>
      <x:c r="F297" s="30" t="str">
        <x:v>PASS</x:v>
      </x:c>
      <x:c r="G297" s="30" t="str">
        <x:v>PASS</x:v>
      </x:c>
      <x:c r="H297" s="30" t="n">
        <x:v>0.321</x:v>
      </x:c>
      <x:c r="I297" s="30" t="n">
        <x:v>0.327</x:v>
      </x:c>
      <x:c r="J297" s="30" t="str">
        <x:v>PASS</x:v>
      </x:c>
      <x:c r="K297" s="30" t="str">
        <x:v>PASS</x:v>
      </x:c>
      <x:c r="L297" s="30" t="str">
        <x:v>PASS</x:v>
      </x:c>
      <x:c r="M297" s="30" t="str">
        <x:v>PASS</x:v>
      </x:c>
      <x:c r="N297" s="30"/>
      <x:c r="O297" s="30"/>
    </x:row>
    <x:row r="298">
      <x:c r="A298" s="30" t="str">
        <x:v>T-296</x:v>
      </x:c>
      <x:c r="B298" s="30" t="str">
        <x:v>LET THE SHAKE BE SMALL</x:v>
      </x:c>
      <x:c r="C298" s="30" t="str">
        <x:v>Trembling is movement, not automatic evidence of collapse.</x:v>
      </x:c>
      <x:c r="D298" s="30" t="str">
        <x:v>✓ The shake stayed small enough to finish being a shake.</x:v>
      </x:c>
      <x:c r="E298" s="30" t="str">
        <x:v>Medically → Track Location → Let Migrate → Let Shake Finish</x:v>
      </x:c>
      <x:c r="F298" s="30" t="str">
        <x:v>PASS</x:v>
      </x:c>
      <x:c r="G298" s="30" t="str">
        <x:v>PASS</x:v>
      </x:c>
      <x:c r="H298" s="30" t="n">
        <x:v>0.183</x:v>
      </x:c>
      <x:c r="I298" s="30" t="n">
        <x:v>0.22</x:v>
      </x:c>
      <x:c r="J298" s="30" t="str">
        <x:v>PASS</x:v>
      </x:c>
      <x:c r="K298" s="30" t="str">
        <x:v>PASS</x:v>
      </x:c>
      <x:c r="L298" s="30" t="str">
        <x:v>PASS</x:v>
      </x:c>
      <x:c r="M298" s="30" t="str">
        <x:v>PASS</x:v>
      </x:c>
      <x:c r="N298" s="30"/>
      <x:c r="O298" s="30"/>
    </x:row>
    <x:row r="299">
      <x:c r="A299" s="30" t="str">
        <x:v>T-297</x:v>
      </x:c>
      <x:c r="B299" s="30" t="str">
        <x:v>SETTLE WITHOUT USING BREATH</x:v>
      </x:c>
      <x:c r="C299" s="30" t="str">
        <x:v>When respiration is a trigger, use other doors.</x:v>
      </x:c>
      <x:c r="D299" s="30" t="str">
        <x:v>✓ I found a settling door that did not require touching the breath.</x:v>
      </x:c>
      <x:c r="E299" s="30" t="str">
        <x:v>Choose Pressure → Check Sequence → Choose the Channel</x:v>
      </x:c>
      <x:c r="F299" s="30" t="str">
        <x:v>PASS</x:v>
      </x:c>
      <x:c r="G299" s="30" t="str">
        <x:v>PASS</x:v>
      </x:c>
      <x:c r="H299" s="30" t="n">
        <x:v>0.22</x:v>
      </x:c>
      <x:c r="I299" s="30" t="n">
        <x:v>0.351</x:v>
      </x:c>
      <x:c r="J299" s="30" t="str">
        <x:v>PASS</x:v>
      </x:c>
      <x:c r="K299" s="30" t="str">
        <x:v>PASS</x:v>
      </x:c>
      <x:c r="L299" s="30" t="str">
        <x:v>PASS</x:v>
      </x:c>
      <x:c r="M299" s="30" t="str">
        <x:v>PASS</x:v>
      </x:c>
      <x:c r="N299" s="30"/>
      <x:c r="O299" s="30"/>
    </x:row>
    <x:row r="300">
      <x:c r="A300" s="30" t="str">
        <x:v>T-298</x:v>
      </x:c>
      <x:c r="B300" s="30" t="str">
        <x:v>UNWIND IN REVERSE</x:v>
      </x:c>
      <x:c r="C300" s="30" t="str">
        <x:v>Release the body by retracing its body alarm order backward.</x:v>
      </x:c>
      <x:c r="D300" s="30" t="str">
        <x:v>✓ Retracing the alarm backward taught the body how to unwind forward.</x:v>
      </x:c>
      <x:c r="E300" s="30" t="str">
        <x:v>Recall Muscle → Soften Work → Pause Handoff → Finish Original</x:v>
      </x:c>
      <x:c r="F300" s="30" t="str">
        <x:v>PASS</x:v>
      </x:c>
      <x:c r="G300" s="30" t="str">
        <x:v>PASS</x:v>
      </x:c>
      <x:c r="H300" s="30" t="n">
        <x:v>0.4</x:v>
      </x:c>
      <x:c r="I300" s="30" t="n">
        <x:v>0.29</x:v>
      </x:c>
      <x:c r="J300" s="30" t="str">
        <x:v>PASS</x:v>
      </x:c>
      <x:c r="K300" s="30" t="str">
        <x:v>PASS</x:v>
      </x:c>
      <x:c r="L300" s="30" t="str">
        <x:v>PASS</x:v>
      </x:c>
      <x:c r="M300" s="30" t="str">
        <x:v>PASS</x:v>
      </x:c>
      <x:c r="N300" s="30"/>
      <x:c r="O300" s="30"/>
    </x:row>
    <x:row r="301">
      <x:c r="A301" s="30" t="str">
        <x:v>T-299</x:v>
      </x:c>
      <x:c r="B301" s="30" t="str">
        <x:v>WHICH WAY DOES THE URGE POINT?</x:v>
      </x:c>
      <x:c r="C301" s="30" t="str">
        <x:v>Body alarm becomes clearer when given a vector.</x:v>
      </x:c>
      <x:c r="D301" s="30" t="str">
        <x:v>✓ The urge found a direction without becoming an order.</x:v>
      </x:c>
      <x:c r="E301" s="30" t="str">
        <x:v>Act Classify → Body → Ask Safe</x:v>
      </x:c>
      <x:c r="F301" s="30" t="str">
        <x:v>PASS</x:v>
      </x:c>
      <x:c r="G301" s="30" t="str">
        <x:v>PASS</x:v>
      </x:c>
      <x:c r="H301" s="30" t="n">
        <x:v>0.327</x:v>
      </x:c>
      <x:c r="I301" s="30" t="n">
        <x:v>0.446</x:v>
      </x:c>
      <x:c r="J301" s="30" t="str">
        <x:v>PASS</x:v>
      </x:c>
      <x:c r="K301" s="30" t="str">
        <x:v>PASS</x:v>
      </x:c>
      <x:c r="L301" s="30" t="str">
        <x:v>PASS</x:v>
      </x:c>
      <x:c r="M301" s="30" t="str">
        <x:v>PASS</x:v>
      </x:c>
      <x:c r="N301" s="30"/>
      <x:c r="O301" s="30"/>
    </x:row>
    <x:row r="302">
      <x:c r="A302" s="30" t="str">
        <x:v>T-300</x:v>
      </x:c>
      <x:c r="B302" s="30" t="str">
        <x:v>FINISH THE BODY'S FULL STOP</x:v>
      </x:c>
      <x:c r="C302" s="30" t="str">
        <x:v>Let leftover readiness complete one harmless ending.</x:v>
      </x:c>
      <x:c r="D302" s="30" t="str">
        <x:v>✓ Leftover readiness completed its harmless ending and stopped asking for more.</x:v>
      </x:c>
      <x:c r="E302" s="30" t="str">
        <x:v>Find Readiness → Add Resistance → Complete Slowly → Check Neutral</x:v>
      </x:c>
      <x:c r="F302" s="30" t="str">
        <x:v>PASS</x:v>
      </x:c>
      <x:c r="G302" s="30" t="str">
        <x:v>PASS</x:v>
      </x:c>
      <x:c r="H302" s="30" t="n">
        <x:v>0.693</x:v>
      </x:c>
      <x:c r="I302" s="30" t="n">
        <x:v>0.312</x:v>
      </x:c>
      <x:c r="J302" s="30" t="str">
        <x:v>PASS</x:v>
      </x:c>
      <x:c r="K302" s="30" t="str">
        <x:v>PASS</x:v>
      </x:c>
      <x:c r="L302" s="30" t="str">
        <x:v>PASS</x:v>
      </x:c>
      <x:c r="M302" s="30" t="str">
        <x:v>PASS</x:v>
      </x:c>
      <x:c r="N302" s="30"/>
      <x:c r="O302" s="30"/>
    </x:row>
    <x:row r="303">
      <x:c r="A303" s="30" t="str">
        <x:v>T-301</x:v>
      </x:c>
      <x:c r="B303" s="30" t="str">
        <x:v>BORROW STILLNESS FROM THE WALL</x:v>
      </x:c>
      <x:c r="C303" s="30" t="str">
        <x:v>Let an unmoving object prove that movement is not the whole field.</x:v>
      </x:c>
      <x:c r="D303" s="30" t="str">
        <x:v>✓ Stillness entered the scene, so movement stopped being the whole field.</x:v>
      </x:c>
      <x:c r="E303" s="30" t="str">
        <x:v>Rest Gaze → Compare Visual → Don't Match → Let Facts</x:v>
      </x:c>
      <x:c r="F303" s="30" t="str">
        <x:v>PASS</x:v>
      </x:c>
      <x:c r="G303" s="30" t="str">
        <x:v>PASS</x:v>
      </x:c>
      <x:c r="H303" s="30" t="n">
        <x:v>0.552</x:v>
      </x:c>
      <x:c r="I303" s="30" t="n">
        <x:v>0.273</x:v>
      </x:c>
      <x:c r="J303" s="30" t="str">
        <x:v>PASS</x:v>
      </x:c>
      <x:c r="K303" s="30" t="str">
        <x:v>PASS</x:v>
      </x:c>
      <x:c r="L303" s="30" t="str">
        <x:v>PASS</x:v>
      </x:c>
      <x:c r="M303" s="30" t="str">
        <x:v>PASS</x:v>
      </x:c>
      <x:c r="N303" s="30"/>
      <x:c r="O303" s="30"/>
    </x:row>
    <x:row r="304">
      <x:c r="A304" s="30" t="str">
        <x:v>T-302</x:v>
      </x:c>
      <x:c r="B304" s="30" t="str">
        <x:v>SORT THE SOUNDS BY DISTANCE</x:v>
      </x:c>
      <x:c r="C304" s="30" t="str">
        <x:v>Urgency shrinks when hearing regains depth.</x:v>
      </x:c>
      <x:c r="D304" s="30" t="str">
        <x:v>✓ Distance came back into hearing, and urgency got smaller.</x:v>
      </x:c>
      <x:c r="E304" s="30" t="str">
        <x:v>Identify Nearest → Move Attention → Let Far</x:v>
      </x:c>
      <x:c r="F304" s="30" t="str">
        <x:v>PASS</x:v>
      </x:c>
      <x:c r="G304" s="30" t="str">
        <x:v>PASS</x:v>
      </x:c>
      <x:c r="H304" s="30" t="n">
        <x:v>0.392</x:v>
      </x:c>
      <x:c r="I304" s="30" t="n">
        <x:v>0.298</x:v>
      </x:c>
      <x:c r="J304" s="30" t="str">
        <x:v>PASS</x:v>
      </x:c>
      <x:c r="K304" s="30" t="str">
        <x:v>PASS</x:v>
      </x:c>
      <x:c r="L304" s="30" t="str">
        <x:v>PASS</x:v>
      </x:c>
      <x:c r="M304" s="30" t="str">
        <x:v>PASS</x:v>
      </x:c>
      <x:c r="N304" s="30"/>
      <x:c r="O304" s="30"/>
    </x:row>
    <x:row r="305">
      <x:c r="A305" s="30" t="str">
        <x:v>T-303</x:v>
      </x:c>
      <x:c r="B305" s="30" t="str">
        <x:v>GIVE THE FINGERS A HARDER PROBLEM</x:v>
      </x:c>
      <x:c r="C305" s="30" t="str">
        <x:v>Complex texture can interrupt low-information mental repetition.</x:v>
      </x:c>
      <x:c r="D305" s="30" t="str">
        <x:v>✓ Repetition lost traction when the fingers demanded real detail.</x:v>
      </x:c>
      <x:c r="E305" s="30" t="str">
        <x:v>Find Safe → Explore → Name Details → Continue Description</x:v>
      </x:c>
      <x:c r="F305" s="30" t="str">
        <x:v>PASS</x:v>
      </x:c>
      <x:c r="G305" s="30" t="str">
        <x:v>PASS</x:v>
      </x:c>
      <x:c r="H305" s="30" t="n">
        <x:v>0.16</x:v>
      </x:c>
      <x:c r="I305" s="30" t="n">
        <x:v>0.391</x:v>
      </x:c>
      <x:c r="J305" s="30" t="str">
        <x:v>PASS</x:v>
      </x:c>
      <x:c r="K305" s="30" t="str">
        <x:v>PASS</x:v>
      </x:c>
      <x:c r="L305" s="30" t="str">
        <x:v>PASS</x:v>
      </x:c>
      <x:c r="M305" s="30" t="str">
        <x:v>PASS</x:v>
      </x:c>
      <x:c r="N305" s="30"/>
      <x:c r="O305" s="30"/>
    </x:row>
    <x:row r="306">
      <x:c r="A306" s="30" t="str">
        <x:v>T-304</x:v>
      </x:c>
      <x:c r="B306" s="30" t="str">
        <x:v>THREE TEMPERATURE FACTS</x:v>
      </x:c>
      <x:c r="C306" s="30" t="str">
        <x:v>Imagined danger must coexist with actual thermal evidence.</x:v>
      </x:c>
      <x:c r="D306" s="30" t="str">
        <x:v>✓ The body’s current climate replaced the imagined forecast.</x:v>
      </x:c>
      <x:c r="E306" s="30" t="str">
        <x:v>Check Temperature → Use Comparative → Let Readings</x:v>
      </x:c>
      <x:c r="F306" s="30" t="str">
        <x:v>PASS</x:v>
      </x:c>
      <x:c r="G306" s="30" t="str">
        <x:v>PASS</x:v>
      </x:c>
      <x:c r="H306" s="30" t="n">
        <x:v>0.211</x:v>
      </x:c>
      <x:c r="I306" s="30" t="n">
        <x:v>0.46</x:v>
      </x:c>
      <x:c r="J306" s="30" t="str">
        <x:v>PASS</x:v>
      </x:c>
      <x:c r="K306" s="30" t="str">
        <x:v>PASS</x:v>
      </x:c>
      <x:c r="L306" s="30" t="str">
        <x:v>PASS</x:v>
      </x:c>
      <x:c r="M306" s="30" t="str">
        <x:v>PASS</x:v>
      </x:c>
      <x:c r="N306" s="30"/>
      <x:c r="O306" s="30"/>
    </x:row>
    <x:row r="307">
      <x:c r="A307" s="30" t="str">
        <x:v>T-305</x:v>
      </x:c>
      <x:c r="B307" s="30" t="str">
        <x:v>FIND FIVE COLOURS WITHOUT CHASING THEM</x:v>
      </x:c>
      <x:c r="C307" s="30" t="str">
        <x:v>Threat scanning narrows the palette.</x:v>
      </x:c>
      <x:c r="D307" s="30" t="str">
        <x:v>✓ Five colours pulled attention out of the chase and back into the scene.</x:v>
      </x:c>
      <x:c r="E307" s="30" t="str">
        <x:v>Keep Body → Name Shade → Don't Move → Finish Colour</x:v>
      </x:c>
      <x:c r="F307" s="30" t="str">
        <x:v>PASS</x:v>
      </x:c>
      <x:c r="G307" s="30" t="str">
        <x:v>PASS</x:v>
      </x:c>
      <x:c r="H307" s="30" t="n">
        <x:v>0.324</x:v>
      </x:c>
      <x:c r="I307" s="30" t="n">
        <x:v>0.407</x:v>
      </x:c>
      <x:c r="J307" s="30" t="str">
        <x:v>PASS</x:v>
      </x:c>
      <x:c r="K307" s="30" t="str">
        <x:v>PASS</x:v>
      </x:c>
      <x:c r="L307" s="30" t="str">
        <x:v>PASS</x:v>
      </x:c>
      <x:c r="M307" s="30" t="str">
        <x:v>PASS</x:v>
      </x:c>
      <x:c r="N307" s="30"/>
      <x:c r="O307" s="30"/>
    </x:row>
    <x:row r="308">
      <x:c r="A308" s="30" t="str">
        <x:v>T-306</x:v>
      </x:c>
      <x:c r="B308" s="30" t="str">
        <x:v>SCENT THE RETURN</x:v>
      </x:c>
      <x:c r="C308" s="30" t="str">
        <x:v>Train one neutral aroma to accompany successful orientation within the current setting.</x:v>
      </x:c>
      <x:c r="D308" s="30" t="str">
        <x:v>✓ I paired one neutral scent with the route back to the present.</x:v>
      </x:c>
      <x:c r="E308" s="30" t="str">
        <x:v>Choose Safe → Use After → Date Grounding → Test Whether</x:v>
      </x:c>
      <x:c r="F308" s="30" t="str">
        <x:v>PASS</x:v>
      </x:c>
      <x:c r="G308" s="30" t="str">
        <x:v>PASS</x:v>
      </x:c>
      <x:c r="H308" s="30" t="n">
        <x:v>0.463</x:v>
      </x:c>
      <x:c r="I308" s="30" t="n">
        <x:v>0.261</x:v>
      </x:c>
      <x:c r="J308" s="30" t="str">
        <x:v>PASS</x:v>
      </x:c>
      <x:c r="K308" s="30" t="str">
        <x:v>PASS</x:v>
      </x:c>
      <x:c r="L308" s="30" t="str">
        <x:v>PASS</x:v>
      </x:c>
      <x:c r="M308" s="30" t="str">
        <x:v>PASS</x:v>
      </x:c>
      <x:c r="N308" s="30"/>
      <x:c r="O308" s="30"/>
    </x:row>
    <x:row r="309">
      <x:c r="A309" s="30" t="str">
        <x:v>T-307</x:v>
      </x:c>
      <x:c r="B309" s="30" t="str">
        <x:v>LET ONE TASTE FINISH</x:v>
      </x:c>
      <x:c r="C309" s="30" t="str">
        <x:v>Consumption slows when flavour is followed to zero.</x:v>
      </x:c>
      <x:c r="D309" s="30" t="str">
        <x:v>✓ The taste ended; wanting did not have to chase it.</x:v>
      </x:c>
      <x:c r="E309" s="30" t="str">
        <x:v>Take Small → Track Taste → Don't Add → Watch Wanting</x:v>
      </x:c>
      <x:c r="F309" s="30" t="str">
        <x:v>PASS</x:v>
      </x:c>
      <x:c r="G309" s="30" t="str">
        <x:v>PASS</x:v>
      </x:c>
      <x:c r="H309" s="30" t="n">
        <x:v>0.286</x:v>
      </x:c>
      <x:c r="I309" s="30" t="n">
        <x:v>0.374</x:v>
      </x:c>
      <x:c r="J309" s="30" t="str">
        <x:v>PASS</x:v>
      </x:c>
      <x:c r="K309" s="30" t="str">
        <x:v>PASS</x:v>
      </x:c>
      <x:c r="L309" s="30" t="str">
        <x:v>PASS</x:v>
      </x:c>
      <x:c r="M309" s="30" t="str">
        <x:v>PASS</x:v>
      </x:c>
      <x:c r="N309" s="30"/>
      <x:c r="O309" s="30"/>
    </x:row>
    <x:row r="310">
      <x:c r="A310" s="30" t="str">
        <x:v>T-308</x:v>
      </x:c>
      <x:c r="B310" s="30" t="str">
        <x:v>FIND THE SENSE FACT THE STORY CANNOT EXPLAIN</x:v>
      </x:c>
      <x:c r="C310" s="30" t="str">
        <x:v>Threat models dislike contradictory present data.</x:v>
      </x:c>
      <x:c r="D310" s="30" t="str">
        <x:v>✓ I found a present fact the threat story could not explain away.</x:v>
      </x:c>
      <x:c r="E310" s="30" t="str">
        <x:v>State Fear → Search Sensory → Predict Fact</x:v>
      </x:c>
      <x:c r="F310" s="30" t="str">
        <x:v>PASS</x:v>
      </x:c>
      <x:c r="G310" s="30" t="str">
        <x:v>PASS</x:v>
      </x:c>
      <x:c r="H310" s="30" t="n">
        <x:v>0.236</x:v>
      </x:c>
      <x:c r="I310" s="30" t="n">
        <x:v>0.164</x:v>
      </x:c>
      <x:c r="J310" s="30" t="str">
        <x:v>PASS</x:v>
      </x:c>
      <x:c r="K310" s="30" t="str">
        <x:v>PASS</x:v>
      </x:c>
      <x:c r="L310" s="30" t="str">
        <x:v>PASS</x:v>
      </x:c>
      <x:c r="M310" s="30" t="str">
        <x:v>PASS</x:v>
      </x:c>
      <x:c r="N310" s="30"/>
      <x:c r="O310" s="30"/>
    </x:row>
    <x:row r="311">
      <x:c r="A311" s="30" t="str">
        <x:v>T-309</x:v>
      </x:c>
      <x:c r="B311" s="30" t="str">
        <x:v>THE ROOM HAS JOBS, NOT DEMANDS</x:v>
      </x:c>
      <x:c r="C311" s="30" t="str">
        <x:v>A room becomes lighter when objects return to jobs instead of accusations.</x:v>
      </x:c>
      <x:c r="D311" s="30" t="str">
        <x:v>✓ The room went back to having jobs instead of demands.</x:v>
      </x:c>
      <x:c r="E311" s="30" t="str">
        <x:v>Scan Objects → Name Jobs → Drop Demands → Choose Helper</x:v>
      </x:c>
      <x:c r="F311" s="30" t="str">
        <x:v>PASS</x:v>
      </x:c>
      <x:c r="G311" s="30" t="str">
        <x:v>PASS</x:v>
      </x:c>
      <x:c r="H311" s="30" t="n">
        <x:v>0.544</x:v>
      </x:c>
      <x:c r="I311" s="30" t="n">
        <x:v>0.187</x:v>
      </x:c>
      <x:c r="J311" s="30" t="str">
        <x:v>PASS</x:v>
      </x:c>
      <x:c r="K311" s="30" t="str">
        <x:v>PASS</x:v>
      </x:c>
      <x:c r="L311" s="30" t="str">
        <x:v>PASS</x:v>
      </x:c>
      <x:c r="M311" s="30" t="str">
        <x:v>PASS</x:v>
      </x:c>
      <x:c r="N311" s="30"/>
      <x:c r="O311" s="30"/>
    </x:row>
    <x:row r="312">
      <x:c r="A312" s="30" t="str">
        <x:v>T-310</x:v>
      </x:c>
      <x:c r="B312" s="30" t="str">
        <x:v>TRANSLATE ACROSS SENSES</x:v>
      </x:c>
      <x:c r="C312" s="30" t="str">
        <x:v>A vague state can become workable in another medium.</x:v>
      </x:c>
      <x:c r="D312" s="30" t="str">
        <x:v>✓ I translated the state into another sense and changed one property there.</x:v>
      </x:c>
      <x:c r="E312" s="30" t="str">
        <x:v>Represent → Make Translation → Observe Whether</x:v>
      </x:c>
      <x:c r="F312" s="30" t="str">
        <x:v>PASS</x:v>
      </x:c>
      <x:c r="G312" s="30" t="str">
        <x:v>PASS</x:v>
      </x:c>
      <x:c r="H312" s="30" t="n">
        <x:v>0.374</x:v>
      </x:c>
      <x:c r="I312" s="30" t="n">
        <x:v>0.313</x:v>
      </x:c>
      <x:c r="J312" s="30" t="str">
        <x:v>PASS</x:v>
      </x:c>
      <x:c r="K312" s="30" t="str">
        <x:v>PASS</x:v>
      </x:c>
      <x:c r="L312" s="30" t="str">
        <x:v>PASS</x:v>
      </x:c>
      <x:c r="M312" s="30" t="str">
        <x:v>PASS</x:v>
      </x:c>
      <x:c r="N312" s="30"/>
      <x:c r="O312" s="30"/>
    </x:row>
    <x:row r="313">
      <x:c r="A313" s="30" t="str">
        <x:v>T-311</x:v>
      </x:c>
      <x:c r="B313" s="30" t="str">
        <x:v>COUNT EVERY OPEN LOOP</x:v>
      </x:c>
      <x:c r="C313" s="30" t="str">
        <x:v>Invisible commitments keep using memory until named.</x:v>
      </x:c>
      <x:c r="D313" s="30" t="str">
        <x:v>✓ Then lost some of its grip on now.</x:v>
      </x:c>
      <x:c r="E313" s="30" t="str">
        <x:v>Question Task → Use Line → Imagine Boundary</x:v>
      </x:c>
      <x:c r="F313" s="30" t="str">
        <x:v>PASS</x:v>
      </x:c>
      <x:c r="G313" s="30" t="str">
        <x:v>PASS</x:v>
      </x:c>
      <x:c r="H313" s="30" t="n">
        <x:v>0.333</x:v>
      </x:c>
      <x:c r="I313" s="30" t="n">
        <x:v>0.077</x:v>
      </x:c>
      <x:c r="J313" s="30" t="str">
        <x:v>PASS</x:v>
      </x:c>
      <x:c r="K313" s="30" t="str">
        <x:v>PASS</x:v>
      </x:c>
      <x:c r="L313" s="30" t="str">
        <x:v>PASS</x:v>
      </x:c>
      <x:c r="M313" s="30" t="str">
        <x:v>PASS</x:v>
      </x:c>
      <x:c r="N313" s="30"/>
      <x:c r="O313" s="30"/>
    </x:row>
    <x:row r="314">
      <x:c r="A314" s="30" t="str">
        <x:v>T-312</x:v>
      </x:c>
      <x:c r="B314" s="30" t="str">
        <x:v>ONE ACTIVE SLOT</x:v>
      </x:c>
      <x:c r="C314" s="30" t="str">
        <x:v>Short-term attention needs a deliberate admission policy.</x:v>
      </x:c>
      <x:c r="D314" s="30" t="str">
        <x:v>✓ Attention admitted one concern and gave the rest a booked return time.</x:v>
      </x:c>
      <x:c r="E314" s="30" t="str">
        <x:v>Create Positions → Wait Route → Give Active</x:v>
      </x:c>
      <x:c r="F314" s="30" t="str">
        <x:v>PASS</x:v>
      </x:c>
      <x:c r="G314" s="30" t="str">
        <x:v>PASS</x:v>
      </x:c>
      <x:c r="H314" s="30" t="n">
        <x:v>0.304</x:v>
      </x:c>
      <x:c r="I314" s="30" t="n">
        <x:v>0.442</x:v>
      </x:c>
      <x:c r="J314" s="30" t="str">
        <x:v>PASS</x:v>
      </x:c>
      <x:c r="K314" s="30" t="str">
        <x:v>PASS</x:v>
      </x:c>
      <x:c r="L314" s="30" t="str">
        <x:v>PASS</x:v>
      </x:c>
      <x:c r="M314" s="30" t="str">
        <x:v>PASS</x:v>
      </x:c>
      <x:c r="N314" s="30"/>
      <x:c r="O314" s="30"/>
    </x:row>
    <x:row r="315">
      <x:c r="A315" s="30" t="str">
        <x:v>T-313</x:v>
      </x:c>
      <x:c r="B315" s="30" t="str">
        <x:v>HIDE THE OPTION NAMES</x:v>
      </x:c>
      <x:c r="C315" s="30" t="str">
        <x:v>See what the options look like before their names start campaigning.</x:v>
      </x:c>
      <x:c r="D315" s="30" t="str">
        <x:v>✓ The options lost their campaign slogans; the traits made the first vote.</x:v>
      </x:c>
      <x:c r="E315" s="30" t="str">
        <x:v>Mask Names → Choose Traits → Rank Blind → Reveal Options</x:v>
      </x:c>
      <x:c r="F315" s="30" t="str">
        <x:v>PASS</x:v>
      </x:c>
      <x:c r="G315" s="30" t="str">
        <x:v>PASS</x:v>
      </x:c>
      <x:c r="H315" s="30" t="n">
        <x:v>0.438</x:v>
      </x:c>
      <x:c r="I315" s="30" t="n">
        <x:v>0.299</x:v>
      </x:c>
      <x:c r="J315" s="30" t="str">
        <x:v>PASS</x:v>
      </x:c>
      <x:c r="K315" s="30" t="str">
        <x:v>PASS</x:v>
      </x:c>
      <x:c r="L315" s="30" t="str">
        <x:v>PASS</x:v>
      </x:c>
      <x:c r="M315" s="30" t="str">
        <x:v>PASS</x:v>
      </x:c>
      <x:c r="N315" s="30"/>
      <x:c r="O315" s="30"/>
    </x:row>
    <x:row r="316">
      <x:c r="A316" s="30" t="str">
        <x:v>T-314</x:v>
      </x:c>
      <x:c r="B316" s="30" t="str">
        <x:v>CLOSE THE INPUT VALVE</x:v>
      </x:c>
      <x:c r="C316" s="30" t="str">
        <x:v>Consolidation cannot occur during endless intake.</x:v>
      </x:c>
      <x:c r="D316" s="30" t="str">
        <x:v>✓ Once input stopped, the mind finally had room to consolidate.</x:v>
      </x:c>
      <x:c r="E316" s="30" t="str">
        <x:v>Choose Defined → Keep Impulses → Observe Memories</x:v>
      </x:c>
      <x:c r="F316" s="30" t="str">
        <x:v>PASS</x:v>
      </x:c>
      <x:c r="G316" s="30" t="str">
        <x:v>PASS</x:v>
      </x:c>
      <x:c r="H316" s="30" t="n">
        <x:v>0.206</x:v>
      </x:c>
      <x:c r="I316" s="30" t="n">
        <x:v>0.232</x:v>
      </x:c>
      <x:c r="J316" s="30" t="str">
        <x:v>PASS</x:v>
      </x:c>
      <x:c r="K316" s="30" t="str">
        <x:v>PASS</x:v>
      </x:c>
      <x:c r="L316" s="30" t="str">
        <x:v>PASS</x:v>
      </x:c>
      <x:c r="M316" s="30" t="str">
        <x:v>PASS</x:v>
      </x:c>
      <x:c r="N316" s="30"/>
      <x:c r="O316" s="30"/>
    </x:row>
    <x:row r="317">
      <x:c r="A317" s="30" t="str">
        <x:v>T-315</x:v>
      </x:c>
      <x:c r="B317" s="30" t="str">
        <x:v>GROUP BY BRAIN MODE</x:v>
      </x:c>
      <x:c r="C317" s="30" t="str">
        <x:v>Context switching charges a restart fee.</x:v>
      </x:c>
      <x:c r="D317" s="30" t="str">
        <x:v>✓ The old sequence no longer owns the next move.</x:v>
      </x:c>
      <x:c r="E317" s="30" t="str">
        <x:v>Sort by Mode → Make One Block → Finish The Block</x:v>
      </x:c>
      <x:c r="F317" s="30" t="str">
        <x:v>PASS</x:v>
      </x:c>
      <x:c r="G317" s="30" t="str">
        <x:v>PASS</x:v>
      </x:c>
      <x:c r="H317" s="30" t="n">
        <x:v>0.214</x:v>
      </x:c>
      <x:c r="I317" s="30" t="n">
        <x:v>0.204</x:v>
      </x:c>
      <x:c r="J317" s="30" t="str">
        <x:v>PASS</x:v>
      </x:c>
      <x:c r="K317" s="30" t="str">
        <x:v>PASS</x:v>
      </x:c>
      <x:c r="L317" s="30" t="str">
        <x:v>PASS</x:v>
      </x:c>
      <x:c r="M317" s="30" t="str">
        <x:v>PASS</x:v>
      </x:c>
      <x:c r="N317" s="30"/>
      <x:c r="O317" s="30"/>
    </x:row>
    <x:row r="318">
      <x:c r="A318" s="30" t="str">
        <x:v>T-316</x:v>
      </x:c>
      <x:c r="B318" s="30" t="str">
        <x:v>WHEN DOES THIS INFORMATION EXPIRE?</x:v>
      </x:c>
      <x:c r="C318" s="30" t="str">
        <x:v>Data should not remain active after its conditions disappear.</x:v>
      </x:c>
      <x:c r="D318" s="30" t="str">
        <x:v>✓ Expired information lost its voting rights until it earns an update.</x:v>
      </x:c>
      <x:c r="E318" s="30" t="str">
        <x:v>Picture Expiry → Expire Old Data</x:v>
      </x:c>
      <x:c r="F318" s="30" t="str">
        <x:v>PASS</x:v>
      </x:c>
      <x:c r="G318" s="30" t="str">
        <x:v>PASS</x:v>
      </x:c>
      <x:c r="H318" s="30" t="n">
        <x:v>0.346</x:v>
      </x:c>
      <x:c r="I318" s="30" t="n">
        <x:v>0.335</x:v>
      </x:c>
      <x:c r="J318" s="30" t="str">
        <x:v>PASS</x:v>
      </x:c>
      <x:c r="K318" s="30" t="str">
        <x:v>PASS</x:v>
      </x:c>
      <x:c r="L318" s="30" t="str">
        <x:v>PASS</x:v>
      </x:c>
      <x:c r="M318" s="30" t="str">
        <x:v>PASS</x:v>
      </x:c>
      <x:c r="N318" s="30"/>
      <x:c r="O318" s="30"/>
    </x:row>
    <x:row r="319">
      <x:c r="A319" s="30" t="str">
        <x:v>T-317</x:v>
      </x:c>
      <x:c r="B319" s="30" t="str">
        <x:v>SEPARATE THE MENTAL INBOXES</x:v>
      </x:c>
      <x:c r="C319" s="30" t="str">
        <x:v>Ideas, duties, fears, and memories should not share one queue.</x:v>
      </x:c>
      <x:c r="D319" s="30" t="str">
        <x:v>✓ The mind got separate queues instead of one emergency pile.</x:v>
      </x:c>
      <x:c r="E319" s="30" t="str">
        <x:v>Question Capture → Give Category → Don't Determine</x:v>
      </x:c>
      <x:c r="F319" s="30" t="str">
        <x:v>PASS</x:v>
      </x:c>
      <x:c r="G319" s="30" t="str">
        <x:v>PASS</x:v>
      </x:c>
      <x:c r="H319" s="30" t="n">
        <x:v>0.293</x:v>
      </x:c>
      <x:c r="I319" s="30" t="n">
        <x:v>0.241</x:v>
      </x:c>
      <x:c r="J319" s="30" t="str">
        <x:v>PASS</x:v>
      </x:c>
      <x:c r="K319" s="30" t="str">
        <x:v>PASS</x:v>
      </x:c>
      <x:c r="L319" s="30" t="str">
        <x:v>PASS</x:v>
      </x:c>
      <x:c r="M319" s="30" t="str">
        <x:v>PASS</x:v>
      </x:c>
      <x:c r="N319" s="30"/>
      <x:c r="O319" s="30"/>
    </x:row>
    <x:row r="320">
      <x:c r="A320" s="30" t="str">
        <x:v>T-318</x:v>
      </x:c>
      <x:c r="B320" s="30" t="str">
        <x:v>QUARANTINE THE UNAVAILABLE VARIABLE</x:v>
      </x:c>
      <x:c r="C320" s="30" t="str">
        <x:v>Analysis cannot solve what depends on a condition that does not exist.</x:v>
      </x:c>
      <x:c r="D320" s="30" t="str">
        <x:v>✓ I quarantined the variable that does not exist yet and stopped computing it.</x:v>
      </x:c>
      <x:c r="E320" s="30" t="str">
        <x:v>Name Variable → State Change → Store It Away</x:v>
      </x:c>
      <x:c r="F320" s="30" t="str">
        <x:v>PASS</x:v>
      </x:c>
      <x:c r="G320" s="30" t="str">
        <x:v>PASS</x:v>
      </x:c>
      <x:c r="H320" s="30" t="n">
        <x:v>0.403</x:v>
      </x:c>
      <x:c r="I320" s="30" t="n">
        <x:v>0.487</x:v>
      </x:c>
      <x:c r="J320" s="30" t="str">
        <x:v>PASS</x:v>
      </x:c>
      <x:c r="K320" s="30" t="str">
        <x:v>PASS</x:v>
      </x:c>
      <x:c r="L320" s="30" t="str">
        <x:v>PASS</x:v>
      </x:c>
      <x:c r="M320" s="30" t="str">
        <x:v>PASS</x:v>
      </x:c>
      <x:c r="N320" s="30"/>
      <x:c r="O320" s="30"/>
    </x:row>
    <x:row r="321">
      <x:c r="A321" s="30" t="str">
        <x:v>T-319</x:v>
      </x:c>
      <x:c r="B321" s="30" t="str">
        <x:v>ISSUE THE DECISION RECEIPT</x:v>
      </x:c>
      <x:c r="C321" s="30" t="str">
        <x:v>Completed choices need proof of closure.</x:v>
      </x:c>
      <x:c r="D321" s="30" t="str">
        <x:v>✓ The decision now has a receipt, so doubt needs evidence to reopen it.</x:v>
      </x:c>
      <x:c r="E321" s="30" t="str">
        <x:v>Picture Decision → Sign → Return Reopening</x:v>
      </x:c>
      <x:c r="F321" s="30" t="str">
        <x:v>PASS</x:v>
      </x:c>
      <x:c r="G321" s="30" t="str">
        <x:v>PASS</x:v>
      </x:c>
      <x:c r="H321" s="30" t="n">
        <x:v>0.302</x:v>
      </x:c>
      <x:c r="I321" s="30" t="n">
        <x:v>0.34</x:v>
      </x:c>
      <x:c r="J321" s="30" t="str">
        <x:v>PASS</x:v>
      </x:c>
      <x:c r="K321" s="30" t="str">
        <x:v>PASS</x:v>
      </x:c>
      <x:c r="L321" s="30" t="str">
        <x:v>PASS</x:v>
      </x:c>
      <x:c r="M321" s="30" t="str">
        <x:v>PASS</x:v>
      </x:c>
      <x:c r="N321" s="30"/>
      <x:c r="O321" s="30"/>
    </x:row>
    <x:row r="322">
      <x:c r="A322" s="30" t="str">
        <x:v>T-320</x:v>
      </x:c>
      <x:c r="B322" s="30" t="str">
        <x:v>GIVE THE THOUGHT A RETURN ADDRESS</x:v>
      </x:c>
      <x:c r="C322" s="30" t="str">
        <x:v>Recurring concerns keep roaming when no destination exists.</x:v>
      </x:c>
      <x:c r="D322" s="30" t="str">
        <x:v>✓ No useful address. That thought can stop roaming.</x:v>
      </x:c>
      <x:c r="E322" s="30" t="str">
        <x:v>Assign Concern → Route Address → Mark Undeliverable</x:v>
      </x:c>
      <x:c r="F322" s="30" t="str">
        <x:v>PASS</x:v>
      </x:c>
      <x:c r="G322" s="30" t="str">
        <x:v>PASS</x:v>
      </x:c>
      <x:c r="H322" s="30" t="n">
        <x:v>0.305</x:v>
      </x:c>
      <x:c r="I322" s="30" t="n">
        <x:v>0.576</x:v>
      </x:c>
      <x:c r="J322" s="30" t="str">
        <x:v>PASS</x:v>
      </x:c>
      <x:c r="K322" s="30" t="str">
        <x:v>PASS</x:v>
      </x:c>
      <x:c r="L322" s="30" t="str">
        <x:v>PASS</x:v>
      </x:c>
      <x:c r="M322" s="30" t="str">
        <x:v>PASS</x:v>
      </x:c>
      <x:c r="N322" s="30"/>
      <x:c r="O322" s="30"/>
    </x:row>
    <x:row r="323">
      <x:c r="A323" s="30" t="str">
        <x:v>T-321</x:v>
      </x:c>
      <x:c r="B323" s="30" t="str">
        <x:v>MOVE BEFORE MOTIVATION</x:v>
      </x:c>
      <x:c r="C323" s="30" t="str">
        <x:v>Feeling ready is not a legal requirement for the first motion.</x:v>
      </x:c>
      <x:c r="D323" s="30" t="str">
        <x:v>✓ Action produced data before motivation arrived.</x:v>
      </x:c>
      <x:c r="E323" s="30" t="str">
        <x:v>Begin Anyway → Complete Unit → Test Momentum</x:v>
      </x:c>
      <x:c r="F323" s="30" t="str">
        <x:v>PASS</x:v>
      </x:c>
      <x:c r="G323" s="30" t="str">
        <x:v>PASS</x:v>
      </x:c>
      <x:c r="H323" s="30" t="n">
        <x:v>0.336</x:v>
      </x:c>
      <x:c r="I323" s="30" t="n">
        <x:v>0.5</x:v>
      </x:c>
      <x:c r="J323" s="30" t="str">
        <x:v>PASS</x:v>
      </x:c>
      <x:c r="K323" s="30" t="str">
        <x:v>PASS</x:v>
      </x:c>
      <x:c r="L323" s="30" t="str">
        <x:v>PASS</x:v>
      </x:c>
      <x:c r="M323" s="30" t="str">
        <x:v>PASS</x:v>
      </x:c>
      <x:c r="N323" s="30"/>
      <x:c r="O323" s="30"/>
    </x:row>
    <x:row r="324">
      <x:c r="A324" s="30" t="str">
        <x:v>T-322</x:v>
      </x:c>
      <x:c r="B324" s="30" t="str">
        <x:v>WANT NOW / PROTECT LATER</x:v>
      </x:c>
      <x:c r="C324" s="30" t="str">
        <x:v>Desire and value need separate lanes.</x:v>
      </x:c>
      <x:c r="D324" s="30" t="str">
        <x:v>✓ Desire stayed acknowledged while the future asset stayed protected.</x:v>
      </x:c>
      <x:c r="E324" s="30" t="str">
        <x:v>Picture Urge → Name Cost → Choose Action</x:v>
      </x:c>
      <x:c r="F324" s="30" t="str">
        <x:v>PASS</x:v>
      </x:c>
      <x:c r="G324" s="30" t="str">
        <x:v>PASS</x:v>
      </x:c>
      <x:c r="H324" s="30" t="n">
        <x:v>0.353</x:v>
      </x:c>
      <x:c r="I324" s="30" t="n">
        <x:v>0.562</x:v>
      </x:c>
      <x:c r="J324" s="30" t="str">
        <x:v>PASS</x:v>
      </x:c>
      <x:c r="K324" s="30" t="str">
        <x:v>PASS</x:v>
      </x:c>
      <x:c r="L324" s="30" t="str">
        <x:v>PASS</x:v>
      </x:c>
      <x:c r="M324" s="30" t="str">
        <x:v>PASS</x:v>
      </x:c>
      <x:c r="N324" s="30"/>
      <x:c r="O324" s="30"/>
    </x:row>
    <x:row r="325">
      <x:c r="A325" s="30" t="str">
        <x:v>T-323</x:v>
      </x:c>
      <x:c r="B325" s="30" t="str">
        <x:v>WHAT KIND OF EFFORT IS THIS?</x:v>
      </x:c>
      <x:c r="C325" s="30" t="str">
        <x:v>Difficulty can signal growth, danger, novelty, or bad design.</x:v>
      </x:c>
      <x:c r="D325" s="30" t="str">
        <x:v>✓ I identified what kind of effort this was before deciding what it meant.</x:v>
      </x:c>
      <x:c r="E325" s="30" t="str">
        <x:v>Use Evidence → Stop Novelty → Respond Category</x:v>
      </x:c>
      <x:c r="F325" s="30" t="str">
        <x:v>PASS</x:v>
      </x:c>
      <x:c r="G325" s="30" t="str">
        <x:v>PASS</x:v>
      </x:c>
      <x:c r="H325" s="30" t="n">
        <x:v>0.297</x:v>
      </x:c>
      <x:c r="I325" s="30" t="n">
        <x:v>0.4</x:v>
      </x:c>
      <x:c r="J325" s="30" t="str">
        <x:v>PASS</x:v>
      </x:c>
      <x:c r="K325" s="30" t="str">
        <x:v>PASS</x:v>
      </x:c>
      <x:c r="L325" s="30" t="str">
        <x:v>PASS</x:v>
      </x:c>
      <x:c r="M325" s="30" t="str">
        <x:v>PASS</x:v>
      </x:c>
      <x:c r="N325" s="30"/>
      <x:c r="O325" s="30"/>
    </x:row>
    <x:row r="326">
      <x:c r="A326" s="30" t="str">
        <x:v>T-324</x:v>
      </x:c>
      <x:c r="B326" s="30" t="str">
        <x:v>PREVIEW THE AFTER</x:v>
      </x:c>
      <x:c r="C326" s="30" t="str">
        <x:v>Delayed reward is undercounted because the mind cannot feel it yet.</x:v>
      </x:c>
      <x:c r="D326" s="30" t="str">
        <x:v>✓ Delay lost its claim on the next minute.</x:v>
      </x:c>
      <x:c r="E326" s="30" t="str">
        <x:v>Protect Enjoyed → Include Sensory → State Accessible</x:v>
      </x:c>
      <x:c r="F326" s="30" t="str">
        <x:v>PASS</x:v>
      </x:c>
      <x:c r="G326" s="30" t="str">
        <x:v>PASS</x:v>
      </x:c>
      <x:c r="H326" s="30" t="n">
        <x:v>0.4</x:v>
      </x:c>
      <x:c r="I326" s="30" t="n">
        <x:v>0.269</x:v>
      </x:c>
      <x:c r="J326" s="30" t="str">
        <x:v>PASS</x:v>
      </x:c>
      <x:c r="K326" s="30" t="str">
        <x:v>PASS</x:v>
      </x:c>
      <x:c r="L326" s="30" t="str">
        <x:v>PASS</x:v>
      </x:c>
      <x:c r="M326" s="30" t="str">
        <x:v>PASS</x:v>
      </x:c>
      <x:c r="N326" s="30"/>
      <x:c r="O326" s="30"/>
    </x:row>
    <x:row r="327">
      <x:c r="A327" s="30" t="str">
        <x:v>T-325</x:v>
      </x:c>
      <x:c r="B327" s="30" t="str">
        <x:v>PUT THE PROMISE AT THE CROSSROADS</x:v>
      </x:c>
      <x:c r="C327" s="30" t="str">
        <x:v>A private intention is weakest where renegotiation begins.</x:v>
      </x:c>
      <x:c r="D327" s="30" t="str">
        <x:v>✓ I put the promise exactly where renegotiation usually starts.</x:v>
      </x:c>
      <x:c r="E327" s="30" t="str">
        <x:v>Identify Decision → State Action</x:v>
      </x:c>
      <x:c r="F327" s="30" t="str">
        <x:v>PASS</x:v>
      </x:c>
      <x:c r="G327" s="30" t="str">
        <x:v>PASS</x:v>
      </x:c>
      <x:c r="H327" s="30" t="n">
        <x:v>0.496</x:v>
      </x:c>
      <x:c r="I327" s="30" t="n">
        <x:v>0.444</x:v>
      </x:c>
      <x:c r="J327" s="30" t="str">
        <x:v>PASS</x:v>
      </x:c>
      <x:c r="K327" s="30" t="str">
        <x:v>PASS</x:v>
      </x:c>
      <x:c r="L327" s="30" t="str">
        <x:v>PASS</x:v>
      </x:c>
      <x:c r="M327" s="30" t="str">
        <x:v>PASS</x:v>
      </x:c>
      <x:c r="N327" s="30"/>
      <x:c r="O327" s="30"/>
    </x:row>
    <x:row r="328">
      <x:c r="A328" s="30" t="str">
        <x:v>T-326</x:v>
      </x:c>
      <x:c r="B328" s="30" t="str">
        <x:v>FIND YOUR WORKING GEAR</x:v>
      </x:c>
      <x:c r="C328" s="30" t="str">
        <x:v>Motivation can guess; one work pulse can measure.</x:v>
      </x:c>
      <x:c r="D328" s="30" t="str">
        <x:v>✓ One work pulse found the gear motivation could only guess at.</x:v>
      </x:c>
      <x:c r="E328" s="30" t="str">
        <x:v>Run Pulse → Full Stop → Read Strain → Set Gear</x:v>
      </x:c>
      <x:c r="F328" s="30" t="str">
        <x:v>PASS</x:v>
      </x:c>
      <x:c r="G328" s="30" t="str">
        <x:v>PASS</x:v>
      </x:c>
      <x:c r="H328" s="30" t="n">
        <x:v>0.374</x:v>
      </x:c>
      <x:c r="I328" s="30" t="n">
        <x:v>0.28</x:v>
      </x:c>
      <x:c r="J328" s="30" t="str">
        <x:v>PASS</x:v>
      </x:c>
      <x:c r="K328" s="30" t="str">
        <x:v>PASS</x:v>
      </x:c>
      <x:c r="L328" s="30" t="str">
        <x:v>PASS</x:v>
      </x:c>
      <x:c r="M328" s="30" t="str">
        <x:v>PASS</x:v>
      </x:c>
      <x:c r="N328" s="30"/>
      <x:c r="O328" s="30"/>
    </x:row>
    <x:row r="329">
      <x:c r="A329" s="30" t="str">
        <x:v>T-327</x:v>
      </x:c>
      <x:c r="B329" s="30" t="str">
        <x:v>THE BORING DOSE</x:v>
      </x:c>
      <x:c r="C329" s="30" t="str">
        <x:v>Low stimulation can be trained in measured practice round.</x:v>
      </x:c>
      <x:c r="D329" s="30" t="str">
        <x:v>✓ I took a measured dose of boring and proved I could stay.</x:v>
      </x:c>
      <x:c r="E329" s="30" t="str">
        <x:v>Choose Safe → Remove Entertainment → Stay Boredom → Raise the Dose</x:v>
      </x:c>
      <x:c r="F329" s="30" t="str">
        <x:v>PASS</x:v>
      </x:c>
      <x:c r="G329" s="30" t="str">
        <x:v>PASS</x:v>
      </x:c>
      <x:c r="H329" s="30" t="n">
        <x:v>0.354</x:v>
      </x:c>
      <x:c r="I329" s="30" t="n">
        <x:v>0.357</x:v>
      </x:c>
      <x:c r="J329" s="30" t="str">
        <x:v>PASS</x:v>
      </x:c>
      <x:c r="K329" s="30" t="str">
        <x:v>PASS</x:v>
      </x:c>
      <x:c r="L329" s="30" t="str">
        <x:v>PASS</x:v>
      </x:c>
      <x:c r="M329" s="30" t="str">
        <x:v>PASS</x:v>
      </x:c>
      <x:c r="N329" s="30"/>
      <x:c r="O329" s="30"/>
    </x:row>
    <x:row r="330">
      <x:c r="A330" s="30" t="str">
        <x:v>T-328</x:v>
      </x:c>
      <x:c r="B330" s="30" t="str">
        <x:v>HARVEST THE PROOF OF PROGRESS</x:v>
      </x:c>
      <x:c r="C330" s="30" t="str">
        <x:v>Gains must be stored before motivation can spend them.</x:v>
      </x:c>
      <x:c r="D330" s="30" t="str">
        <x:v>✓ Progress became stored evidence instead of a feeling I could forget.</x:v>
      </x:c>
      <x:c r="E330" s="30" t="str">
        <x:v>Create Prior → Date Examples → Choose Action</x:v>
      </x:c>
      <x:c r="F330" s="30" t="str">
        <x:v>PASS</x:v>
      </x:c>
      <x:c r="G330" s="30" t="str">
        <x:v>PASS</x:v>
      </x:c>
      <x:c r="H330" s="30" t="n">
        <x:v>0.317</x:v>
      </x:c>
      <x:c r="I330" s="30" t="n">
        <x:v>0.305</x:v>
      </x:c>
      <x:c r="J330" s="30" t="str">
        <x:v>PASS</x:v>
      </x:c>
      <x:c r="K330" s="30" t="str">
        <x:v>PASS</x:v>
      </x:c>
      <x:c r="L330" s="30" t="str">
        <x:v>PASS</x:v>
      </x:c>
      <x:c r="M330" s="30" t="str">
        <x:v>PASS</x:v>
      </x:c>
      <x:c r="N330" s="30"/>
      <x:c r="O330" s="30"/>
    </x:row>
    <x:row r="331">
      <x:c r="A331" s="30" t="str">
        <x:v>T-329</x:v>
      </x:c>
      <x:c r="B331" s="30" t="str">
        <x:v>TURN PURPOSE INTO A TUESDAY</x:v>
      </x:c>
      <x:c r="C331" s="30" t="str">
        <x:v>Meaning needs a recurring appointment.</x:v>
      </x:c>
      <x:c r="D331" s="30" t="str">
        <x:v>✓ I turned purpose into something ordinary enough to survive Tuesday.</x:v>
      </x:c>
      <x:c r="E331" s="30" t="str">
        <x:v>Picture Larger → Choose Day → Remove Inspirational</x:v>
      </x:c>
      <x:c r="F331" s="30" t="str">
        <x:v>PASS</x:v>
      </x:c>
      <x:c r="G331" s="30" t="str">
        <x:v>PASS</x:v>
      </x:c>
      <x:c r="H331" s="30" t="n">
        <x:v>0.272</x:v>
      </x:c>
      <x:c r="I331" s="30" t="n">
        <x:v>0.381</x:v>
      </x:c>
      <x:c r="J331" s="30" t="str">
        <x:v>PASS</x:v>
      </x:c>
      <x:c r="K331" s="30" t="str">
        <x:v>PASS</x:v>
      </x:c>
      <x:c r="L331" s="30" t="str">
        <x:v>PASS</x:v>
      </x:c>
      <x:c r="M331" s="30" t="str">
        <x:v>PASS</x:v>
      </x:c>
      <x:c r="N331" s="30"/>
      <x:c r="O331" s="30"/>
    </x:row>
    <x:row r="332">
      <x:c r="A332" s="30" t="str">
        <x:v>T-330</x:v>
      </x:c>
      <x:c r="B332" s="30" t="str">
        <x:v>BURY THE GOAL, FREE THE ENERGY</x:v>
      </x:c>
      <x:c r="C332" s="30" t="str">
        <x:v>Some ambitions deserve a formal ending.</x:v>
      </x:c>
      <x:c r="D332" s="30" t="str">
        <x:v>✓ I buried the dead goal and redirected the energy to something alive.</x:v>
      </x:c>
      <x:c r="E332" s="30" t="str">
        <x:v>Name Goal → Keep Value → Bury the Goal</x:v>
      </x:c>
      <x:c r="F332" s="30" t="str">
        <x:v>PASS</x:v>
      </x:c>
      <x:c r="G332" s="30" t="str">
        <x:v>PASS</x:v>
      </x:c>
      <x:c r="H332" s="30" t="n">
        <x:v>0.152</x:v>
      </x:c>
      <x:c r="I332" s="30" t="n">
        <x:v>0.42</x:v>
      </x:c>
      <x:c r="J332" s="30" t="str">
        <x:v>PASS</x:v>
      </x:c>
      <x:c r="K332" s="30" t="str">
        <x:v>PASS</x:v>
      </x:c>
      <x:c r="L332" s="30" t="str">
        <x:v>PASS</x:v>
      </x:c>
      <x:c r="M332" s="30" t="str">
        <x:v>PASS</x:v>
      </x:c>
      <x:c r="N332" s="30"/>
      <x:c r="O332" s="30"/>
    </x:row>
    <x:row r="333">
      <x:c r="A333" s="30" t="str">
        <x:v>T-331</x:v>
      </x:c>
      <x:c r="B333" s="30" t="str">
        <x:v>WHAT SPECIES OF UNKNOWN IS THIS?</x:v>
      </x:c>
      <x:c r="C333" s="30" t="str">
        <x:v>Different uncertainties require different responses.</x:v>
      </x:c>
      <x:c r="D333" s="30" t="str">
        <x:v>✓ The unknown got a species name—and finally received the right tool.</x:v>
      </x:c>
      <x:c r="E333" s="30" t="str">
        <x:v>Classify → Apply Move → Use Category</x:v>
      </x:c>
      <x:c r="F333" s="30" t="str">
        <x:v>PASS</x:v>
      </x:c>
      <x:c r="G333" s="30" t="str">
        <x:v>PASS</x:v>
      </x:c>
      <x:c r="H333" s="30" t="n">
        <x:v>0.308</x:v>
      </x:c>
      <x:c r="I333" s="30" t="n">
        <x:v>0.182</x:v>
      </x:c>
      <x:c r="J333" s="30" t="str">
        <x:v>PASS</x:v>
      </x:c>
      <x:c r="K333" s="30" t="str">
        <x:v>PASS</x:v>
      </x:c>
      <x:c r="L333" s="30" t="str">
        <x:v>PASS</x:v>
      </x:c>
      <x:c r="M333" s="30" t="str">
        <x:v>PASS</x:v>
      </x:c>
      <x:c r="N333" s="30"/>
      <x:c r="O333" s="30"/>
    </x:row>
    <x:row r="334">
      <x:c r="A334" s="30" t="str">
        <x:v>T-332</x:v>
      </x:c>
      <x:c r="B334" s="30" t="str">
        <x:v>THREE RINGS OF AGENCY</x:v>
      </x:c>
      <x:c r="C334" s="30" t="str">
        <x:v>Do not spend control effort in the observation ring.</x:v>
      </x:c>
      <x:c r="D334" s="30" t="str">
        <x:v>✓ I acted in one ring, asked in one ring, and stopped fighting the third.</x:v>
      </x:c>
      <x:c r="E334" s="30" t="str">
        <x:v>Imagine Three Rings → Place Each Part → Take Action</x:v>
      </x:c>
      <x:c r="F334" s="30" t="str">
        <x:v>PASS</x:v>
      </x:c>
      <x:c r="G334" s="30" t="str">
        <x:v>PASS</x:v>
      </x:c>
      <x:c r="H334" s="30" t="n">
        <x:v>0.319</x:v>
      </x:c>
      <x:c r="I334" s="30" t="n">
        <x:v>0.328</x:v>
      </x:c>
      <x:c r="J334" s="30" t="str">
        <x:v>PASS</x:v>
      </x:c>
      <x:c r="K334" s="30" t="str">
        <x:v>PASS</x:v>
      </x:c>
      <x:c r="L334" s="30" t="str">
        <x:v>PASS</x:v>
      </x:c>
      <x:c r="M334" s="30" t="str">
        <x:v>PASS</x:v>
      </x:c>
      <x:c r="N334" s="30"/>
      <x:c r="O334" s="30"/>
    </x:row>
    <x:row r="335">
      <x:c r="A335" s="30" t="str">
        <x:v>T-333</x:v>
      </x:c>
      <x:c r="B335" s="30" t="str">
        <x:v>THE UNANSWERED URGE EXPERIMENT</x:v>
      </x:c>
      <x:c r="C335" s="30" t="str">
        <x:v>Extra certainty can wait while its appetite changes.</x:v>
      </x:c>
      <x:c r="D335" s="30" t="str">
        <x:v>✓ The urge for certainty changed before another answer was purchased.</x:v>
      </x:c>
      <x:c r="E335" s="30" t="str">
        <x:v>Question Demands → Track Urge → Decide Afterward</x:v>
      </x:c>
      <x:c r="F335" s="30" t="str">
        <x:v>PASS</x:v>
      </x:c>
      <x:c r="G335" s="30" t="str">
        <x:v>PASS</x:v>
      </x:c>
      <x:c r="H335" s="30" t="n">
        <x:v>0.342</x:v>
      </x:c>
      <x:c r="I335" s="30" t="n">
        <x:v>0.243</x:v>
      </x:c>
      <x:c r="J335" s="30" t="str">
        <x:v>PASS</x:v>
      </x:c>
      <x:c r="K335" s="30" t="str">
        <x:v>PASS</x:v>
      </x:c>
      <x:c r="L335" s="30" t="str">
        <x:v>PASS</x:v>
      </x:c>
      <x:c r="M335" s="30" t="str">
        <x:v>PASS</x:v>
      </x:c>
      <x:c r="N335" s="30"/>
      <x:c r="O335" s="30"/>
    </x:row>
    <x:row r="336">
      <x:c r="A336" s="30" t="str">
        <x:v>T-334</x:v>
      </x:c>
      <x:c r="B336" s="30" t="str">
        <x:v>POSSIBLE IS NOT PROBABLE</x:v>
      </x:c>
      <x:c r="C336" s="30" t="str">
        <x:v>Separate existence from likelihood and support.</x:v>
      </x:c>
      <x:c r="D336" s="30" t="str">
        <x:v>✓ Possible and probable finally stopped sharing a name tag.</x:v>
      </x:c>
      <x:c r="E336" s="30" t="str">
        <x:v>State Lines → Don't Allow → Plan Probability</x:v>
      </x:c>
      <x:c r="F336" s="30" t="str">
        <x:v>PASS</x:v>
      </x:c>
      <x:c r="G336" s="30" t="str">
        <x:v>PASS</x:v>
      </x:c>
      <x:c r="H336" s="30" t="n">
        <x:v>0.235</x:v>
      </x:c>
      <x:c r="I336" s="30" t="n">
        <x:v>0.336</x:v>
      </x:c>
      <x:c r="J336" s="30" t="str">
        <x:v>PASS</x:v>
      </x:c>
      <x:c r="K336" s="30" t="str">
        <x:v>PASS</x:v>
      </x:c>
      <x:c r="L336" s="30" t="str">
        <x:v>PASS</x:v>
      </x:c>
      <x:c r="M336" s="30" t="str">
        <x:v>PASS</x:v>
      </x:c>
      <x:c r="N336" s="30"/>
      <x:c r="O336" s="30"/>
    </x:row>
    <x:row r="337">
      <x:c r="A337" s="30" t="str">
        <x:v>T-335</x:v>
      </x:c>
      <x:c r="B337" s="30" t="str">
        <x:v>PLAN BOTH BRANCHES</x:v>
      </x:c>
      <x:c r="C337" s="30" t="str">
        <x:v>Uncertainty need not prevent preparation.</x:v>
      </x:c>
      <x:c r="D337" s="30" t="str">
        <x:v>✓ Both futures got a plan before either one earned belief.</x:v>
      </x:c>
      <x:c r="E337" s="30" t="str">
        <x:v>Choose Plausible → Prepare Both → Select Path</x:v>
      </x:c>
      <x:c r="F337" s="30" t="str">
        <x:v>PASS</x:v>
      </x:c>
      <x:c r="G337" s="30" t="str">
        <x:v>PASS</x:v>
      </x:c>
      <x:c r="H337" s="30" t="n">
        <x:v>0.253</x:v>
      </x:c>
      <x:c r="I337" s="30" t="n">
        <x:v>0.272</x:v>
      </x:c>
      <x:c r="J337" s="30" t="str">
        <x:v>PASS</x:v>
      </x:c>
      <x:c r="K337" s="30" t="str">
        <x:v>PASS</x:v>
      </x:c>
      <x:c r="L337" s="30" t="str">
        <x:v>PASS</x:v>
      </x:c>
      <x:c r="M337" s="30" t="str">
        <x:v>PASS</x:v>
      </x:c>
      <x:c r="N337" s="30"/>
      <x:c r="O337" s="30"/>
    </x:row>
    <x:row r="338">
      <x:c r="A338" s="30" t="str">
        <x:v>T-336</x:v>
      </x:c>
      <x:c r="B338" s="30" t="str">
        <x:v>SWAP OUTCOME CONTROL FOR PROCESS CONTROL</x:v>
      </x:c>
      <x:c r="C338" s="30" t="str">
        <x:v>Measure what your hands can actually influence.</x:v>
      </x:c>
      <x:c r="D338" s="30" t="str">
        <x:v>✓ Success moved onto the part my hands can actually control.</x:v>
      </x:c>
      <x:c r="E338" s="30" t="str">
        <x:v>Name Desired → Practise Applications → Score the Process</x:v>
      </x:c>
      <x:c r="F338" s="30" t="str">
        <x:v>PASS</x:v>
      </x:c>
      <x:c r="G338" s="30" t="str">
        <x:v>PASS</x:v>
      </x:c>
      <x:c r="H338" s="30" t="n">
        <x:v>0.583</x:v>
      </x:c>
      <x:c r="I338" s="30" t="n">
        <x:v>0.421</x:v>
      </x:c>
      <x:c r="J338" s="30" t="str">
        <x:v>PASS</x:v>
      </x:c>
      <x:c r="K338" s="30" t="str">
        <x:v>PASS</x:v>
      </x:c>
      <x:c r="L338" s="30" t="str">
        <x:v>PASS</x:v>
      </x:c>
      <x:c r="M338" s="30" t="str">
        <x:v>PASS</x:v>
      </x:c>
      <x:c r="N338" s="30"/>
      <x:c r="O338" s="30"/>
    </x:row>
    <x:row r="339">
      <x:c r="A339" s="30" t="str">
        <x:v>T-337</x:v>
      </x:c>
      <x:c r="B339" s="30" t="str">
        <x:v>FIVE CLUES MAY BE ONE CLUE</x:v>
      </x:c>
      <x:c r="C339" s="30" t="str">
        <x:v>Several clues can be one echo wearing different clothes.</x:v>
      </x:c>
      <x:c r="D339" s="30" t="str">
        <x:v>✓ Five clues stopped pretending to be five independent witnesses.</x:v>
      </x:c>
      <x:c r="E339" s="30" t="str">
        <x:v>Name Clues → Link Sources → Collapse Copies → Recheck Claim</x:v>
      </x:c>
      <x:c r="F339" s="30" t="str">
        <x:v>PASS</x:v>
      </x:c>
      <x:c r="G339" s="30" t="str">
        <x:v>PASS</x:v>
      </x:c>
      <x:c r="H339" s="30" t="n">
        <x:v>0.462</x:v>
      </x:c>
      <x:c r="I339" s="30" t="n">
        <x:v>0.431</x:v>
      </x:c>
      <x:c r="J339" s="30" t="str">
        <x:v>PASS</x:v>
      </x:c>
      <x:c r="K339" s="30" t="str">
        <x:v>PASS</x:v>
      </x:c>
      <x:c r="L339" s="30" t="str">
        <x:v>PASS</x:v>
      </x:c>
      <x:c r="M339" s="30" t="str">
        <x:v>PASS</x:v>
      </x:c>
      <x:c r="N339" s="30"/>
      <x:c r="O339" s="30"/>
    </x:row>
    <x:row r="340">
      <x:c r="A340" s="30" t="str">
        <x:v>T-338</x:v>
      </x:c>
      <x:c r="B340" s="30" t="str">
        <x:v>THREE INCOMPATIBLE READINGS</x:v>
      </x:c>
      <x:c r="C340" s="30" t="str">
        <x:v>Uncertainty is not evidence for your favourite meaning.</x:v>
      </x:c>
      <x:c r="D340" s="30" t="str">
        <x:v>✓ Three readings stayed alive until reality started eliminating them.</x:v>
      </x:c>
      <x:c r="E340" s="30" t="str">
        <x:v>Hold Cue → Identify Future → Receive Support</x:v>
      </x:c>
      <x:c r="F340" s="30" t="str">
        <x:v>PASS</x:v>
      </x:c>
      <x:c r="G340" s="30" t="str">
        <x:v>PASS</x:v>
      </x:c>
      <x:c r="H340" s="30" t="n">
        <x:v>0.317</x:v>
      </x:c>
      <x:c r="I340" s="30" t="n">
        <x:v>0.367</x:v>
      </x:c>
      <x:c r="J340" s="30" t="str">
        <x:v>PASS</x:v>
      </x:c>
      <x:c r="K340" s="30" t="str">
        <x:v>PASS</x:v>
      </x:c>
      <x:c r="L340" s="30" t="str">
        <x:v>PASS</x:v>
      </x:c>
      <x:c r="M340" s="30" t="str">
        <x:v>PASS</x:v>
      </x:c>
      <x:c r="N340" s="30"/>
      <x:c r="O340" s="30"/>
    </x:row>
    <x:row r="341">
      <x:c r="A341" s="30" t="str">
        <x:v>T-339</x:v>
      </x:c>
      <x:c r="B341" s="30" t="str">
        <x:v>CHOOSE WITH THE UNKNOWN INCLUDED</x:v>
      </x:c>
      <x:c r="C341" s="30" t="str">
        <x:v>Completeness is not always available before action expires.</x:v>
      </x:c>
      <x:c r="D341" s="30" t="str">
        <x:v>✓ The unknown stayed in the room without taking over the steering.</x:v>
      </x:c>
      <x:c r="E341" s="30" t="str">
        <x:v>Change → Choose Uncertain → Build Review</x:v>
      </x:c>
      <x:c r="F341" s="30" t="str">
        <x:v>PASS</x:v>
      </x:c>
      <x:c r="G341" s="30" t="str">
        <x:v>PASS</x:v>
      </x:c>
      <x:c r="H341" s="30" t="n">
        <x:v>0.099</x:v>
      </x:c>
      <x:c r="I341" s="30" t="n">
        <x:v>0.22</x:v>
      </x:c>
      <x:c r="J341" s="30" t="str">
        <x:v>PASS</x:v>
      </x:c>
      <x:c r="K341" s="30" t="str">
        <x:v>PASS</x:v>
      </x:c>
      <x:c r="L341" s="30" t="str">
        <x:v>PASS</x:v>
      </x:c>
      <x:c r="M341" s="30" t="str">
        <x:v>PASS</x:v>
      </x:c>
      <x:c r="N341" s="30"/>
      <x:c r="O341" s="30"/>
    </x:row>
    <x:row r="342">
      <x:c r="A342" s="30" t="str">
        <x:v>T-340</x:v>
      </x:c>
      <x:c r="B342" s="30" t="str">
        <x:v>THE POINT OF NO MORE INFLUENCE</x:v>
      </x:c>
      <x:c r="C342" s="30" t="str">
        <x:v>The body needs to know when available action is complete.</x:v>
      </x:c>
      <x:c r="D342" s="30" t="str">
        <x:v>✓ Available action reached its edge; the body got permission to close.</x:v>
      </x:c>
      <x:c r="E342" s="30" t="str">
        <x:v>Remain Unknown → Boundary → Use Physical</x:v>
      </x:c>
      <x:c r="F342" s="30" t="str">
        <x:v>PASS</x:v>
      </x:c>
      <x:c r="G342" s="30" t="str">
        <x:v>PASS</x:v>
      </x:c>
      <x:c r="H342" s="30" t="n">
        <x:v>0.377</x:v>
      </x:c>
      <x:c r="I342" s="30" t="n">
        <x:v>0.343</x:v>
      </x:c>
      <x:c r="J342" s="30" t="str">
        <x:v>PASS</x:v>
      </x:c>
      <x:c r="K342" s="30" t="str">
        <x:v>PASS</x:v>
      </x:c>
      <x:c r="L342" s="30" t="str">
        <x:v>PASS</x:v>
      </x:c>
      <x:c r="M342" s="30" t="str">
        <x:v>PASS</x:v>
      </x:c>
      <x:c r="N342" s="30"/>
      <x:c r="O342" s="30"/>
    </x:row>
    <x:row r="343">
      <x:c r="A343" s="30" t="str">
        <x:v>T-341</x:v>
      </x:c>
      <x:c r="B343" s="30" t="str">
        <x:v>ONE LOCAL REASON</x:v>
      </x:c>
      <x:c r="C343" s="30" t="str">
        <x:v>Global meaning may be unavailable; today’s significance can still exist.</x:v>
      </x:c>
      <x:c r="D343" s="30" t="str">
        <x:v>✓ Feeling and fact took separate seats. The room got bigger.</x:v>
      </x:c>
      <x:c r="E343" s="30" t="str">
        <x:v>Find Anchor → Name Reason → Invest Time</x:v>
      </x:c>
      <x:c r="F343" s="30" t="str">
        <x:v>PASS</x:v>
      </x:c>
      <x:c r="G343" s="30" t="str">
        <x:v>PASS</x:v>
      </x:c>
      <x:c r="H343" s="30" t="n">
        <x:v>0.286</x:v>
      </x:c>
      <x:c r="I343" s="30" t="n">
        <x:v>0.327</x:v>
      </x:c>
      <x:c r="J343" s="30" t="str">
        <x:v>PASS</x:v>
      </x:c>
      <x:c r="K343" s="30" t="str">
        <x:v>PASS</x:v>
      </x:c>
      <x:c r="L343" s="30" t="str">
        <x:v>PASS</x:v>
      </x:c>
      <x:c r="M343" s="30" t="str">
        <x:v>PASS</x:v>
      </x:c>
      <x:c r="N343" s="30"/>
      <x:c r="O343" s="30"/>
    </x:row>
    <x:row r="344">
      <x:c r="A344" s="30" t="str">
        <x:v>T-342</x:v>
      </x:c>
      <x:c r="B344" s="30" t="str">
        <x:v>CARRY FORWARD WITHOUT CALLING IT GOOD</x:v>
      </x:c>
      <x:c r="C344" s="30" t="str">
        <x:v>Pain can stay true while your response still belongs to you.</x:v>
      </x:c>
      <x:c r="D344" s="30" t="str">
        <x:v>✓ The load shrank to the piece that truly belongs here.</x:v>
      </x:c>
      <x:c r="E344" s="30" t="str">
        <x:v>State Clearly → Name Boundary → Let Value</x:v>
      </x:c>
      <x:c r="F344" s="30" t="str">
        <x:v>PASS</x:v>
      </x:c>
      <x:c r="G344" s="30" t="str">
        <x:v>PASS</x:v>
      </x:c>
      <x:c r="H344" s="30" t="n">
        <x:v>0.396</x:v>
      </x:c>
      <x:c r="I344" s="30" t="n">
        <x:v>0.379</x:v>
      </x:c>
      <x:c r="J344" s="30" t="str">
        <x:v>PASS</x:v>
      </x:c>
      <x:c r="K344" s="30" t="str">
        <x:v>PASS</x:v>
      </x:c>
      <x:c r="L344" s="30" t="str">
        <x:v>PASS</x:v>
      </x:c>
      <x:c r="M344" s="30" t="str">
        <x:v>PASS</x:v>
      </x:c>
      <x:c r="N344" s="30"/>
      <x:c r="O344" s="30"/>
    </x:row>
    <x:row r="345">
      <x:c r="A345" s="30" t="str">
        <x:v>T-343</x:v>
      </x:c>
      <x:c r="B345" s="30" t="str">
        <x:v>THE LAST-DAY FILTER</x:v>
      </x:c>
      <x:c r="C345" s="30" t="str">
        <x:v>Finite life can expose counterfeit urgency.</x:v>
      </x:c>
      <x:c r="D345" s="30" t="str">
        <x:v>✓ Counterfeit urgency failed the last-day test; one real priority survived.</x:v>
      </x:c>
      <x:c r="E345" s="30" t="str">
        <x:v>Imagine Back → Demand → Remain Relationship → Give Surviving</x:v>
      </x:c>
      <x:c r="F345" s="30" t="str">
        <x:v>PASS</x:v>
      </x:c>
      <x:c r="G345" s="30" t="str">
        <x:v>PASS</x:v>
      </x:c>
      <x:c r="H345" s="30" t="n">
        <x:v>0.336</x:v>
      </x:c>
      <x:c r="I345" s="30" t="n">
        <x:v>0.361</x:v>
      </x:c>
      <x:c r="J345" s="30" t="str">
        <x:v>PASS</x:v>
      </x:c>
      <x:c r="K345" s="30" t="str">
        <x:v>PASS</x:v>
      </x:c>
      <x:c r="L345" s="30" t="str">
        <x:v>PASS</x:v>
      </x:c>
      <x:c r="M345" s="30" t="str">
        <x:v>PASS</x:v>
      </x:c>
      <x:c r="N345" s="30"/>
      <x:c r="O345" s="30"/>
    </x:row>
    <x:row r="346">
      <x:c r="A346" s="30" t="str">
        <x:v>T-344</x:v>
      </x:c>
      <x:c r="B346" s="30" t="str">
        <x:v>LEAVE ONE THING BETTER</x:v>
      </x:c>
      <x:c r="C346" s="30" t="str">
        <x:v>Legacy can fit inside an ordinary afternoon.</x:v>
      </x:c>
      <x:c r="D346" s="30" t="str">
        <x:v>✓ One thing is better now. No grand meaning required.</x:v>
      </x:c>
      <x:c r="E346" s="30" t="str">
        <x:v>Choose Person → Leave It Better</x:v>
      </x:c>
      <x:c r="F346" s="30" t="str">
        <x:v>PASS</x:v>
      </x:c>
      <x:c r="G346" s="30" t="str">
        <x:v>PASS</x:v>
      </x:c>
      <x:c r="H346" s="30" t="n">
        <x:v>0.283</x:v>
      </x:c>
      <x:c r="I346" s="30" t="n">
        <x:v>0.196</x:v>
      </x:c>
      <x:c r="J346" s="30" t="str">
        <x:v>PASS</x:v>
      </x:c>
      <x:c r="K346" s="30" t="str">
        <x:v>PASS</x:v>
      </x:c>
      <x:c r="L346" s="30" t="str">
        <x:v>PASS</x:v>
      </x:c>
      <x:c r="M346" s="30" t="str">
        <x:v>PASS</x:v>
      </x:c>
      <x:c r="N346" s="30"/>
      <x:c r="O346" s="30"/>
    </x:row>
    <x:row r="347">
      <x:c r="A347" s="30" t="str">
        <x:v>T-345</x:v>
      </x:c>
      <x:c r="B347" s="30" t="str">
        <x:v>PAIN IS PRESENT; LIFE HAS OTHER DEPARTMENTS</x:v>
      </x:c>
      <x:c r="C347" s="30" t="str">
        <x:v>Suffering should not absorb the entire identity budget.</x:v>
      </x:c>
      <x:c r="D347" s="30" t="str">
        <x:v>✓ Pain stayed real, and another department of life stayed open.</x:v>
      </x:c>
      <x:c r="E347" s="30" t="str">
        <x:v>Describe Hurting → Continue Alongside → Choose Small</x:v>
      </x:c>
      <x:c r="F347" s="30" t="str">
        <x:v>PASS</x:v>
      </x:c>
      <x:c r="G347" s="30" t="str">
        <x:v>PASS</x:v>
      </x:c>
      <x:c r="H347" s="30" t="n">
        <x:v>0.372</x:v>
      </x:c>
      <x:c r="I347" s="30" t="n">
        <x:v>0.426</x:v>
      </x:c>
      <x:c r="J347" s="30" t="str">
        <x:v>PASS</x:v>
      </x:c>
      <x:c r="K347" s="30" t="str">
        <x:v>PASS</x:v>
      </x:c>
      <x:c r="L347" s="30" t="str">
        <x:v>PASS</x:v>
      </x:c>
      <x:c r="M347" s="30" t="str">
        <x:v>PASS</x:v>
      </x:c>
      <x:c r="N347" s="30"/>
      <x:c r="O347" s="30"/>
    </x:row>
    <x:row r="348">
      <x:c r="A348" s="30" t="str">
        <x:v>T-346</x:v>
      </x:c>
      <x:c r="B348" s="30" t="str">
        <x:v>GIVE THE BIG QUESTION A ROOM, NOT THE HOUSE</x:v>
      </x:c>
      <x:c r="C348" s="30" t="str">
        <x:v>Existential inquiry needs boundaries to coexist with living.</x:v>
      </x:c>
      <x:c r="D348" s="30" t="str">
        <x:v>✓ The big question got a room; the rest of life kept the house.</x:v>
      </x:c>
      <x:c r="E348" s="30" t="str">
        <x:v>Set the Room → Bring One Question → Return To Life</x:v>
      </x:c>
      <x:c r="F348" s="30" t="str">
        <x:v>PASS</x:v>
      </x:c>
      <x:c r="G348" s="30" t="str">
        <x:v>PASS</x:v>
      </x:c>
      <x:c r="H348" s="30" t="n">
        <x:v>0.339</x:v>
      </x:c>
      <x:c r="I348" s="30" t="n">
        <x:v>0.356</x:v>
      </x:c>
      <x:c r="J348" s="30" t="str">
        <x:v>PASS</x:v>
      </x:c>
      <x:c r="K348" s="30" t="str">
        <x:v>PASS</x:v>
      </x:c>
      <x:c r="L348" s="30" t="str">
        <x:v>PASS</x:v>
      </x:c>
      <x:c r="M348" s="30" t="str">
        <x:v>PASS</x:v>
      </x:c>
      <x:c r="N348" s="30"/>
      <x:c r="O348" s="30"/>
    </x:row>
    <x:row r="349">
      <x:c r="A349" s="30" t="str">
        <x:v>T-347</x:v>
      </x:c>
      <x:c r="B349" s="30" t="str">
        <x:v>MOVE THE VALUE TO A NEW VESSEL</x:v>
      </x:c>
      <x:c r="C349" s="30" t="str">
        <x:v>Loss may destroy the channel, not the underlying value.</x:v>
      </x:c>
      <x:c r="D349" s="30" t="str">
        <x:v>✓ The value found a new vessel without pretending nothing was lost.</x:v>
      </x:c>
      <x:c r="E349" s="30" t="str">
        <x:v>Name Lost → Find Different → Start</x:v>
      </x:c>
      <x:c r="F349" s="30" t="str">
        <x:v>PASS</x:v>
      </x:c>
      <x:c r="G349" s="30" t="str">
        <x:v>PASS</x:v>
      </x:c>
      <x:c r="H349" s="30" t="n">
        <x:v>0.154</x:v>
      </x:c>
      <x:c r="I349" s="30" t="n">
        <x:v>0.474</x:v>
      </x:c>
      <x:c r="J349" s="30" t="str">
        <x:v>PASS</x:v>
      </x:c>
      <x:c r="K349" s="30" t="str">
        <x:v>PASS</x:v>
      </x:c>
      <x:c r="L349" s="30" t="str">
        <x:v>PASS</x:v>
      </x:c>
      <x:c r="M349" s="30" t="str">
        <x:v>PASS</x:v>
      </x:c>
      <x:c r="N349" s="30"/>
      <x:c r="O349" s="30"/>
    </x:row>
    <x:row r="350">
      <x:c r="A350" s="30" t="str">
        <x:v>T-348</x:v>
      </x:c>
      <x:c r="B350" s="30" t="str">
        <x:v>BUILD MEANING ON FIVE LEGS</x:v>
      </x:c>
      <x:c r="C350" s="30" t="str">
        <x:v>One collapsed source should not fell the whole table.</x:v>
      </x:c>
      <x:c r="D350" s="30" t="str">
        <x:v>✓ The present gained evidence the memory cannot overwrite.</x:v>
      </x:c>
      <x:c r="E350" s="30" t="str">
        <x:v>Rate Meaning → Choose Weakest → Keep Strongest</x:v>
      </x:c>
      <x:c r="F350" s="30" t="str">
        <x:v>PASS</x:v>
      </x:c>
      <x:c r="G350" s="30" t="str">
        <x:v>PASS</x:v>
      </x:c>
      <x:c r="H350" s="30" t="n">
        <x:v>0.28</x:v>
      </x:c>
      <x:c r="I350" s="30" t="n">
        <x:v>0.333</x:v>
      </x:c>
      <x:c r="J350" s="30" t="str">
        <x:v>PASS</x:v>
      </x:c>
      <x:c r="K350" s="30" t="str">
        <x:v>PASS</x:v>
      </x:c>
      <x:c r="L350" s="30" t="str">
        <x:v>PASS</x:v>
      </x:c>
      <x:c r="M350" s="30" t="str">
        <x:v>PASS</x:v>
      </x:c>
      <x:c r="N350" s="30"/>
      <x:c r="O350" s="30"/>
    </x:row>
    <x:row r="351">
      <x:c r="A351" s="30" t="str">
        <x:v>T-349</x:v>
      </x:c>
      <x:c r="B351" s="30" t="str">
        <x:v>MAKE THE ORDINARY WORTHY OF FULL CONTACT</x:v>
      </x:c>
      <x:c r="C351" s="30" t="str">
        <x:v>Sacredness can be an attention quality, not an exceptional event.</x:v>
      </x:c>
      <x:c r="D351" s="30" t="str">
        <x:v>✓ Ordinary task, full contact. It got the finish it deserved.</x:v>
      </x:c>
      <x:c r="E351" s="30" t="str">
        <x:v>Choose Routine → Perform → Craft → Finish Deserved</x:v>
      </x:c>
      <x:c r="F351" s="30" t="str">
        <x:v>PASS</x:v>
      </x:c>
      <x:c r="G351" s="30" t="str">
        <x:v>PASS</x:v>
      </x:c>
      <x:c r="H351" s="30" t="n">
        <x:v>0.269</x:v>
      </x:c>
      <x:c r="I351" s="30" t="n">
        <x:v>0.396</x:v>
      </x:c>
      <x:c r="J351" s="30" t="str">
        <x:v>PASS</x:v>
      </x:c>
      <x:c r="K351" s="30" t="str">
        <x:v>PASS</x:v>
      </x:c>
      <x:c r="L351" s="30" t="str">
        <x:v>PASS</x:v>
      </x:c>
      <x:c r="M351" s="30" t="str">
        <x:v>PASS</x:v>
      </x:c>
      <x:c r="N351" s="30"/>
      <x:c r="O351" s="30"/>
    </x:row>
    <x:row r="352">
      <x:c r="A352" s="30" t="str">
        <x:v>T-350</x:v>
      </x:c>
      <x:c r="B352" s="30" t="str">
        <x:v>THIS IS A CHAPTER, NOT THE BOOK</x:v>
      </x:c>
      <x:c r="C352" s="30" t="str">
        <x:v>The present cannot predict unopened pages.</x:v>
      </x:c>
      <x:c r="D352" s="30" t="str">
        <x:v>✓ Today became a chapter again, not the title of the book.</x:v>
      </x:c>
      <x:c r="E352" s="30" t="str">
        <x:v>Place Today → Picture Future → Choose Sentence</x:v>
      </x:c>
      <x:c r="F352" s="30" t="str">
        <x:v>PASS</x:v>
      </x:c>
      <x:c r="G352" s="30" t="str">
        <x:v>PASS</x:v>
      </x:c>
      <x:c r="H352" s="30" t="n">
        <x:v>0.189</x:v>
      </x:c>
      <x:c r="I352" s="30" t="n">
        <x:v>0.481</x:v>
      </x:c>
      <x:c r="J352" s="30" t="str">
        <x:v>PASS</x:v>
      </x:c>
      <x:c r="K352" s="30" t="str">
        <x:v>PASS</x:v>
      </x:c>
      <x:c r="L352" s="30" t="str">
        <x:v>PASS</x:v>
      </x:c>
      <x:c r="M352" s="30" t="str">
        <x:v>PASS</x:v>
      </x:c>
      <x:c r="N352" s="30"/>
      <x:c r="O352" s="30"/>
    </x:row>
    <x:row r="353">
      <x:c r="A353" s="30" t="str">
        <x:v>T-351</x:v>
      </x:c>
      <x:c r="B353" s="30" t="str">
        <x:v>THOUGHTS MUST BRING AN AGENDA</x:v>
      </x:c>
      <x:c r="C353" s="30" t="str">
        <x:v>Extended thinking is earned by a clear question and output.</x:v>
      </x:c>
      <x:c r="D353" s="30" t="str">
        <x:v>✓ The thought failed the agenda test, so it did not get a meeting.</x:v>
      </x:c>
      <x:c r="E353" s="30" t="str">
        <x:v>Give Topic → Return Direct</x:v>
      </x:c>
      <x:c r="F353" s="30" t="str">
        <x:v>PASS</x:v>
      </x:c>
      <x:c r="G353" s="30" t="str">
        <x:v>PASS</x:v>
      </x:c>
      <x:c r="H353" s="30" t="n">
        <x:v>0.2</x:v>
      </x:c>
      <x:c r="I353" s="30" t="n">
        <x:v>0.352</x:v>
      </x:c>
      <x:c r="J353" s="30" t="str">
        <x:v>PASS</x:v>
      </x:c>
      <x:c r="K353" s="30" t="str">
        <x:v>PASS</x:v>
      </x:c>
      <x:c r="L353" s="30" t="str">
        <x:v>PASS</x:v>
      </x:c>
      <x:c r="M353" s="30" t="str">
        <x:v>PASS</x:v>
      </x:c>
      <x:c r="N353" s="30"/>
      <x:c r="O353" s="30"/>
    </x:row>
    <x:row r="354">
      <x:c r="A354" s="30" t="str">
        <x:v>T-352</x:v>
      </x:c>
      <x:c r="B354" s="30" t="str">
        <x:v>CHANGE THE MENTAL TOOL, NOT THE PRESSURE</x:v>
      </x:c>
      <x:c r="C354" s="30" t="str">
        <x:v>Wrong mental mode makes effort repeat itself.</x:v>
      </x:c>
      <x:c r="D354" s="30" t="str">
        <x:v>✓ I changed mental tools instead of pushing the wrong one harder.</x:v>
      </x:c>
      <x:c r="E354" s="30" t="str">
        <x:v>Decide Accept → Name Mode → Choose Shut</x:v>
      </x:c>
      <x:c r="F354" s="30" t="str">
        <x:v>PASS</x:v>
      </x:c>
      <x:c r="G354" s="30" t="str">
        <x:v>PASS</x:v>
      </x:c>
      <x:c r="H354" s="30" t="n">
        <x:v>0.264</x:v>
      </x:c>
      <x:c r="I354" s="30" t="n">
        <x:v>0.226</x:v>
      </x:c>
      <x:c r="J354" s="30" t="str">
        <x:v>PASS</x:v>
      </x:c>
      <x:c r="K354" s="30" t="str">
        <x:v>PASS</x:v>
      </x:c>
      <x:c r="L354" s="30" t="str">
        <x:v>PASS</x:v>
      </x:c>
      <x:c r="M354" s="30" t="str">
        <x:v>PASS</x:v>
      </x:c>
      <x:c r="N354" s="30"/>
      <x:c r="O354" s="30"/>
    </x:row>
    <x:row r="355">
      <x:c r="A355" s="30" t="str">
        <x:v>T-353</x:v>
      </x:c>
      <x:c r="B355" s="30" t="str">
        <x:v>WHAT PREPARATION DID WORRY ACTUALLY PRODUCE?</x:v>
      </x:c>
      <x:c r="C355" s="30" t="str">
        <x:v>Imagined work should show a deliverable.</x:v>
      </x:c>
      <x:c r="D355" s="30" t="str">
        <x:v>✓ Worry produced no new deliverable. Overtime cancelled.</x:v>
      </x:c>
      <x:c r="E355" s="30" t="str">
        <x:v>Create Worry → Separate Useful → Prepare Name → Remain Name</x:v>
      </x:c>
      <x:c r="F355" s="30" t="str">
        <x:v>PASS</x:v>
      </x:c>
      <x:c r="G355" s="30" t="str">
        <x:v>PASS</x:v>
      </x:c>
      <x:c r="H355" s="30" t="n">
        <x:v>0.352</x:v>
      </x:c>
      <x:c r="I355" s="30" t="n">
        <x:v>0.343</x:v>
      </x:c>
      <x:c r="J355" s="30" t="str">
        <x:v>PASS</x:v>
      </x:c>
      <x:c r="K355" s="30" t="str">
        <x:v>PASS</x:v>
      </x:c>
      <x:c r="L355" s="30" t="str">
        <x:v>PASS</x:v>
      </x:c>
      <x:c r="M355" s="30" t="str">
        <x:v>PASS</x:v>
      </x:c>
      <x:c r="N355" s="30"/>
      <x:c r="O355" s="30"/>
    </x:row>
    <x:row r="356">
      <x:c r="A356" s="30" t="str">
        <x:v>T-354</x:v>
      </x:c>
      <x:c r="B356" s="30" t="str">
        <x:v>CALL THE MENTAL MEETING TO ORDER</x:v>
      </x:c>
      <x:c r="C356" s="30" t="str">
        <x:v>Concerns interrupt because none has an allocated agenda.</x:v>
      </x:c>
      <x:c r="D356" s="30" t="str">
        <x:v>✓ One concern got the floor; the rest went to their scheduled seats.</x:v>
      </x:c>
      <x:c r="E356" s="30" t="str">
        <x:v>Picture Topic → Order → Place Interruption</x:v>
      </x:c>
      <x:c r="F356" s="30" t="str">
        <x:v>PASS</x:v>
      </x:c>
      <x:c r="G356" s="30" t="str">
        <x:v>PASS</x:v>
      </x:c>
      <x:c r="H356" s="30" t="n">
        <x:v>0.319</x:v>
      </x:c>
      <x:c r="I356" s="30" t="n">
        <x:v>0.43</x:v>
      </x:c>
      <x:c r="J356" s="30" t="str">
        <x:v>PASS</x:v>
      </x:c>
      <x:c r="K356" s="30" t="str">
        <x:v>PASS</x:v>
      </x:c>
      <x:c r="L356" s="30" t="str">
        <x:v>PASS</x:v>
      </x:c>
      <x:c r="M356" s="30" t="str">
        <x:v>PASS</x:v>
      </x:c>
      <x:c r="N356" s="30"/>
      <x:c r="O356" s="30"/>
    </x:row>
    <x:row r="357">
      <x:c r="A357" s="30" t="str">
        <x:v>T-355</x:v>
      </x:c>
      <x:c r="B357" s="30" t="str">
        <x:v>MARK THE QUALITY DROP</x:v>
      </x:c>
      <x:c r="C357" s="30" t="str">
        <x:v>Analysis needs an exit before fatigue corrupts it.</x:v>
      </x:c>
      <x:c r="D357" s="30" t="str">
        <x:v>✓ I caught the moment thinking quality dropped and exited before fatigue took over.</x:v>
      </x:c>
      <x:c r="E357" s="30" t="str">
        <x:v>Repeat No → Stop Last → Start Recovery</x:v>
      </x:c>
      <x:c r="F357" s="30" t="str">
        <x:v>PASS</x:v>
      </x:c>
      <x:c r="G357" s="30" t="str">
        <x:v>PASS</x:v>
      </x:c>
      <x:c r="H357" s="30" t="n">
        <x:v>0.527</x:v>
      </x:c>
      <x:c r="I357" s="30" t="n">
        <x:v>0.108</x:v>
      </x:c>
      <x:c r="J357" s="30" t="str">
        <x:v>PASS</x:v>
      </x:c>
      <x:c r="K357" s="30" t="str">
        <x:v>PASS</x:v>
      </x:c>
      <x:c r="L357" s="30" t="str">
        <x:v>PASS</x:v>
      </x:c>
      <x:c r="M357" s="30" t="str">
        <x:v>PASS</x:v>
      </x:c>
      <x:c r="N357" s="30"/>
      <x:c r="O357" s="30"/>
    </x:row>
    <x:row r="358">
      <x:c r="A358" s="30" t="str">
        <x:v>T-356</x:v>
      </x:c>
      <x:c r="B358" s="30" t="str">
        <x:v>NAME THE GUARANTEE YOU ARE SECRETLY BUYING</x:v>
      </x:c>
      <x:c r="C358" s="30" t="str">
        <x:v>Research may be serving emotional certainty, not information.</x:v>
      </x:c>
      <x:c r="D358" s="30" t="str">
        <x:v>✓ Useful information ended where the guarantee-seeking began.</x:v>
      </x:c>
      <x:c r="E358" s="30" t="str">
        <x:v>Finish Sentence → Remain Demand</x:v>
      </x:c>
      <x:c r="F358" s="30" t="str">
        <x:v>PASS</x:v>
      </x:c>
      <x:c r="G358" s="30" t="str">
        <x:v>PASS</x:v>
      </x:c>
      <x:c r="H358" s="30" t="n">
        <x:v>0.256</x:v>
      </x:c>
      <x:c r="I358" s="30" t="n">
        <x:v>0.434</x:v>
      </x:c>
      <x:c r="J358" s="30" t="str">
        <x:v>PASS</x:v>
      </x:c>
      <x:c r="K358" s="30" t="str">
        <x:v>PASS</x:v>
      </x:c>
      <x:c r="L358" s="30" t="str">
        <x:v>PASS</x:v>
      </x:c>
      <x:c r="M358" s="30" t="str">
        <x:v>PASS</x:v>
      </x:c>
      <x:c r="N358" s="30"/>
      <x:c r="O358" s="30"/>
    </x:row>
    <x:row r="359">
      <x:c r="A359" s="30" t="str">
        <x:v>T-357</x:v>
      </x:c>
      <x:c r="B359" s="30" t="str">
        <x:v>REPLAY THE TURNING POINT AT HALF SPEED</x:v>
      </x:c>
      <x:c r="C359" s="30" t="str">
        <x:v>Find the turning point, not another theory about the whole conversation.</x:v>
      </x:c>
      <x:c r="D359" s="30" t="str">
        <x:v>✓ The worry cycle lost its automatic restart.</x:v>
      </x:c>
      <x:c r="E359" s="30" t="str">
        <x:v>Recall Exchange → Halve Speed → Shift → Keep Fact</x:v>
      </x:c>
      <x:c r="F359" s="30" t="str">
        <x:v>PASS</x:v>
      </x:c>
      <x:c r="G359" s="30" t="str">
        <x:v>PASS</x:v>
      </x:c>
      <x:c r="H359" s="30" t="n">
        <x:v>0.25</x:v>
      </x:c>
      <x:c r="I359" s="30" t="n">
        <x:v>0.288</x:v>
      </x:c>
      <x:c r="J359" s="30" t="str">
        <x:v>PASS</x:v>
      </x:c>
      <x:c r="K359" s="30" t="str">
        <x:v>PASS</x:v>
      </x:c>
      <x:c r="L359" s="30" t="str">
        <x:v>PASS</x:v>
      </x:c>
      <x:c r="M359" s="30" t="str">
        <x:v>PASS</x:v>
      </x:c>
      <x:c r="N359" s="30"/>
      <x:c r="O359" s="30"/>
    </x:row>
    <x:row r="360">
      <x:c r="A360" s="30" t="str">
        <x:v>T-358</x:v>
      </x:c>
      <x:c r="B360" s="30" t="str">
        <x:v>GIVE THOUGHTS WEIGHTED VOTES</x:v>
      </x:c>
      <x:c r="C360" s="30" t="str">
        <x:v>Mental statements should not all receive one ballot.</x:v>
      </x:c>
      <x:c r="D360" s="30" t="str">
        <x:v>✓ The loudest thought lost the automatic deciding vote.</x:v>
      </x:c>
      <x:c r="E360" s="30" t="str">
        <x:v>Score Evidence → Multiply → Let Highest</x:v>
      </x:c>
      <x:c r="F360" s="30" t="str">
        <x:v>PASS</x:v>
      </x:c>
      <x:c r="G360" s="30" t="str">
        <x:v>PASS</x:v>
      </x:c>
      <x:c r="H360" s="30" t="n">
        <x:v>0.272</x:v>
      </x:c>
      <x:c r="I360" s="30" t="n">
        <x:v>0.43</x:v>
      </x:c>
      <x:c r="J360" s="30" t="str">
        <x:v>PASS</x:v>
      </x:c>
      <x:c r="K360" s="30" t="str">
        <x:v>PASS</x:v>
      </x:c>
      <x:c r="L360" s="30" t="str">
        <x:v>PASS</x:v>
      </x:c>
      <x:c r="M360" s="30" t="str">
        <x:v>PASS</x:v>
      </x:c>
      <x:c r="N360" s="30"/>
      <x:c r="O360" s="30"/>
    </x:row>
    <x:row r="361">
      <x:c r="A361" s="30" t="str">
        <x:v>T-359</x:v>
      </x:c>
      <x:c r="B361" s="30" t="str">
        <x:v>AUCTION THE NEXT ATTENTION BLOCK</x:v>
      </x:c>
      <x:c r="C361" s="30" t="str">
        <x:v>Limited attention needs a clear way to choose.</x:v>
      </x:c>
      <x:c r="D361" s="30" t="str">
        <x:v>✓ My next attention block went to the highest-value bidder.</x:v>
      </x:c>
      <x:c r="E361" s="30" t="str">
        <x:v>Let Active → Total → Protect Block → Update Evidence</x:v>
      </x:c>
      <x:c r="F361" s="30" t="str">
        <x:v>PASS</x:v>
      </x:c>
      <x:c r="G361" s="30" t="str">
        <x:v>PASS</x:v>
      </x:c>
      <x:c r="H361" s="30" t="n">
        <x:v>0.455</x:v>
      </x:c>
      <x:c r="I361" s="30" t="n">
        <x:v>0.409</x:v>
      </x:c>
      <x:c r="J361" s="30" t="str">
        <x:v>PASS</x:v>
      </x:c>
      <x:c r="K361" s="30" t="str">
        <x:v>PASS</x:v>
      </x:c>
      <x:c r="L361" s="30" t="str">
        <x:v>PASS</x:v>
      </x:c>
      <x:c r="M361" s="30" t="str">
        <x:v>PASS</x:v>
      </x:c>
      <x:c r="N361" s="30"/>
      <x:c r="O361" s="30"/>
    </x:row>
    <x:row r="362">
      <x:c r="A362" s="30" t="str">
        <x:v>T-360</x:v>
      </x:c>
      <x:c r="B362" s="30" t="str">
        <x:v>TURN THE LOOP INTO FIVE ICONS</x:v>
      </x:c>
      <x:c r="C362" s="30" t="str">
        <x:v>A five-tile loop is much easier to catch.</x:v>
      </x:c>
      <x:c r="D362" s="30" t="str">
        <x:v>✓ Five icons exposed the repeat—and one place to exit.</x:v>
      </x:c>
      <x:c r="E362" s="30" t="str">
        <x:v>No Sentences → Imagine Five Signs → Spot The Return → Choose An Exit</x:v>
      </x:c>
      <x:c r="F362" s="30" t="str">
        <x:v>PASS</x:v>
      </x:c>
      <x:c r="G362" s="30" t="str">
        <x:v>PASS</x:v>
      </x:c>
      <x:c r="H362" s="30" t="n">
        <x:v>0.374</x:v>
      </x:c>
      <x:c r="I362" s="30" t="n">
        <x:v>0.303</x:v>
      </x:c>
      <x:c r="J362" s="30" t="str">
        <x:v>PASS</x:v>
      </x:c>
      <x:c r="K362" s="30" t="str">
        <x:v>PASS</x:v>
      </x:c>
      <x:c r="L362" s="30" t="str">
        <x:v>PASS</x:v>
      </x:c>
      <x:c r="M362" s="30" t="str">
        <x:v>PASS</x:v>
      </x:c>
      <x:c r="N362" s="30"/>
      <x:c r="O362" s="30"/>
    </x:row>
    <x:row r="363">
      <x:c r="A363" s="30" t="str">
        <x:v>T-361</x:v>
      </x:c>
      <x:c r="B363" s="30" t="str">
        <x:v>DEMOTE THE HEADLINE EXPERIENCE</x:v>
      </x:c>
      <x:c r="C363" s="30" t="str">
        <x:v>Foreground and background can share equal status.</x:v>
      </x:c>
      <x:c r="D363" s="30" t="str">
        <x:v>✓ Headline demoted. The background gets equal screen time now.</x:v>
      </x:c>
      <x:c r="E363" s="30" t="str">
        <x:v>Hold Sensation → Give Attention → Demote the Headline</x:v>
      </x:c>
      <x:c r="F363" s="30" t="str">
        <x:v>PASS</x:v>
      </x:c>
      <x:c r="G363" s="30" t="str">
        <x:v>PASS</x:v>
      </x:c>
      <x:c r="H363" s="30" t="n">
        <x:v>0.491</x:v>
      </x:c>
      <x:c r="I363" s="30" t="n">
        <x:v>0.069</x:v>
      </x:c>
      <x:c r="J363" s="30" t="str">
        <x:v>PASS</x:v>
      </x:c>
      <x:c r="K363" s="30" t="str">
        <x:v>PASS</x:v>
      </x:c>
      <x:c r="L363" s="30" t="str">
        <x:v>PASS</x:v>
      </x:c>
      <x:c r="M363" s="30" t="str">
        <x:v>PASS</x:v>
      </x:c>
      <x:c r="N363" s="30"/>
      <x:c r="O363" s="30"/>
    </x:row>
    <x:row r="364">
      <x:c r="A364" s="30" t="str">
        <x:v>T-362</x:v>
      </x:c>
      <x:c r="B364" s="30" t="str">
        <x:v>WHERE EXACTLY IS THE OBSERVER?</x:v>
      </x:c>
      <x:c r="C364" s="30" t="str">
        <x:v>Test whether the witness has a fixed address.</x:v>
      </x:c>
      <x:c r="D364" s="30" t="str">
        <x:v>✓ The sentence stayed, but it stopped being the whole self.</x:v>
      </x:c>
      <x:c r="E364" s="30" t="str">
        <x:v>Search Carefully → Check Behind → Observe Found → Rest Inability</x:v>
      </x:c>
      <x:c r="F364" s="30" t="str">
        <x:v>PASS</x:v>
      </x:c>
      <x:c r="G364" s="30" t="str">
        <x:v>PASS</x:v>
      </x:c>
      <x:c r="H364" s="30" t="n">
        <x:v>0.242</x:v>
      </x:c>
      <x:c r="I364" s="30" t="n">
        <x:v>0.294</x:v>
      </x:c>
      <x:c r="J364" s="30" t="str">
        <x:v>PASS</x:v>
      </x:c>
      <x:c r="K364" s="30" t="str">
        <x:v>PASS</x:v>
      </x:c>
      <x:c r="L364" s="30" t="str">
        <x:v>PASS</x:v>
      </x:c>
      <x:c r="M364" s="30" t="str">
        <x:v>PASS</x:v>
      </x:c>
      <x:c r="N364" s="30"/>
      <x:c r="O364" s="30"/>
    </x:row>
    <x:row r="365">
      <x:c r="A365" s="30" t="str">
        <x:v>T-363</x:v>
      </x:c>
      <x:c r="B365" s="30" t="str">
        <x:v>CATCH THE MOMENT ‘MINE’ ARRIVES</x:v>
      </x:c>
      <x:c r="C365" s="30" t="str">
        <x:v>Ownership may be added after experience begins.</x:v>
      </x:c>
      <x:c r="D365" s="30" t="str">
        <x:v>✓ Experience arrived first. Ownership arrived second.</x:v>
      </x:c>
      <x:c r="E365" s="30" t="str">
        <x:v>Wait Sensation → Catch Ownership</x:v>
      </x:c>
      <x:c r="F365" s="30" t="str">
        <x:v>PASS</x:v>
      </x:c>
      <x:c r="G365" s="30" t="str">
        <x:v>PASS</x:v>
      </x:c>
      <x:c r="H365" s="30" t="n">
        <x:v>0.316</x:v>
      </x:c>
      <x:c r="I365" s="30" t="n">
        <x:v>0.191</x:v>
      </x:c>
      <x:c r="J365" s="30" t="str">
        <x:v>PASS</x:v>
      </x:c>
      <x:c r="K365" s="30" t="str">
        <x:v>PASS</x:v>
      </x:c>
      <x:c r="L365" s="30" t="str">
        <x:v>PASS</x:v>
      </x:c>
      <x:c r="M365" s="30" t="str">
        <x:v>PASS</x:v>
      </x:c>
      <x:c r="N365" s="30"/>
      <x:c r="O365" s="30"/>
    </x:row>
    <x:row r="366">
      <x:c r="A366" s="30" t="str">
        <x:v>T-364</x:v>
      </x:c>
      <x:c r="B366" s="30" t="str">
        <x:v>SOFTEN BOTH SIDES OF SEEING</x:v>
      </x:c>
      <x:c r="C366" s="30" t="str">
        <x:v>Perceiver and perceived need not stay rigidly opposed.</x:v>
      </x:c>
      <x:c r="D366" s="30" t="str">
        <x:v>✓ Seeing became a relationship, not a rigid split.</x:v>
      </x:c>
      <x:c r="E366" s="30" t="str">
        <x:v>Choose Simple → Attend Time → Place Reality → Let Relationship</x:v>
      </x:c>
      <x:c r="F366" s="30" t="str">
        <x:v>PASS</x:v>
      </x:c>
      <x:c r="G366" s="30" t="str">
        <x:v>PASS</x:v>
      </x:c>
      <x:c r="H366" s="30" t="n">
        <x:v>0.424</x:v>
      </x:c>
      <x:c r="I366" s="30" t="n">
        <x:v>0.448</x:v>
      </x:c>
      <x:c r="J366" s="30" t="str">
        <x:v>PASS</x:v>
      </x:c>
      <x:c r="K366" s="30" t="str">
        <x:v>PASS</x:v>
      </x:c>
      <x:c r="L366" s="30" t="str">
        <x:v>PASS</x:v>
      </x:c>
      <x:c r="M366" s="30" t="str">
        <x:v>PASS</x:v>
      </x:c>
      <x:c r="N366" s="30"/>
      <x:c r="O366" s="30"/>
    </x:row>
    <x:row r="367">
      <x:c r="A367" s="30" t="str">
        <x:v>T-365</x:v>
      </x:c>
      <x:c r="B367" s="30" t="str">
        <x:v>PUT THE COMMENTATOR IN THE CHEAP SEAT</x:v>
      </x:c>
      <x:c r="C367" s="30" t="str">
        <x:v>Let task feedback lead while self-opinion becomes background sound.</x:v>
      </x:c>
      <x:c r="D367" s="30" t="str">
        <x:v>✓ Commentary moved to the cheap seat; the moment kept centre stage.</x:v>
      </x:c>
      <x:c r="E367" s="30" t="str">
        <x:v>Choose Skill → Centre Feedback → Demote Voice → Finish Unit</x:v>
      </x:c>
      <x:c r="F367" s="30" t="str">
        <x:v>PASS</x:v>
      </x:c>
      <x:c r="G367" s="30" t="str">
        <x:v>PASS</x:v>
      </x:c>
      <x:c r="H367" s="30" t="n">
        <x:v>0.171</x:v>
      </x:c>
      <x:c r="I367" s="30" t="n">
        <x:v>0.278</x:v>
      </x:c>
      <x:c r="J367" s="30" t="str">
        <x:v>PASS</x:v>
      </x:c>
      <x:c r="K367" s="30" t="str">
        <x:v>PASS</x:v>
      </x:c>
      <x:c r="L367" s="30" t="str">
        <x:v>PASS</x:v>
      </x:c>
      <x:c r="M367" s="30" t="str">
        <x:v>PASS</x:v>
      </x:c>
      <x:c r="N367" s="30"/>
      <x:c r="O367" s="30"/>
    </x:row>
    <x:row r="368">
      <x:c r="A368" s="30" t="str">
        <x:v>T-366</x:v>
      </x:c>
      <x:c r="B368" s="30" t="str">
        <x:v>ROTATE THE OBSERVATION DECK</x:v>
      </x:c>
      <x:c r="C368" s="30" t="str">
        <x:v>Every viewpoint edits what becomes prominent.</x:v>
      </x:c>
      <x:c r="D368" s="30" t="str">
        <x:v>✓ Perspective became a tool for the task, not a claim of neutrality.</x:v>
      </x:c>
      <x:c r="E368" s="30" t="str">
        <x:v>Observe Moment → Spot Amplifier → Choose Position</x:v>
      </x:c>
      <x:c r="F368" s="30" t="str">
        <x:v>PASS</x:v>
      </x:c>
      <x:c r="G368" s="30" t="str">
        <x:v>PASS</x:v>
      </x:c>
      <x:c r="H368" s="30" t="n">
        <x:v>0.296</x:v>
      </x:c>
      <x:c r="I368" s="30" t="n">
        <x:v>0.377</x:v>
      </x:c>
      <x:c r="J368" s="30" t="str">
        <x:v>PASS</x:v>
      </x:c>
      <x:c r="K368" s="30" t="str">
        <x:v>PASS</x:v>
      </x:c>
      <x:c r="L368" s="30" t="str">
        <x:v>PASS</x:v>
      </x:c>
      <x:c r="M368" s="30" t="str">
        <x:v>PASS</x:v>
      </x:c>
      <x:c r="N368" s="30"/>
      <x:c r="O368" s="30"/>
    </x:row>
    <x:row r="369">
      <x:c r="A369" s="30" t="str">
        <x:v>T-367</x:v>
      </x:c>
      <x:c r="B369" s="30" t="str">
        <x:v>THE MILLISECOND BEFORE THE NAME</x:v>
      </x:c>
      <x:c r="C369" s="30" t="str">
        <x:v>What you notice exists briefly before concept files it.</x:v>
      </x:c>
      <x:c r="D369" s="30" t="str">
        <x:v>✓ A sound appeared before its label could grab it.</x:v>
      </x:c>
      <x:c r="E369" s="30" t="str">
        <x:v>Look Touch → Catch Bare → Don't Freeze → Repeat Unnamed</x:v>
      </x:c>
      <x:c r="F369" s="30" t="str">
        <x:v>PASS</x:v>
      </x:c>
      <x:c r="G369" s="30" t="str">
        <x:v>PASS</x:v>
      </x:c>
      <x:c r="H369" s="30" t="n">
        <x:v>0.416</x:v>
      </x:c>
      <x:c r="I369" s="30" t="n">
        <x:v>0.212</x:v>
      </x:c>
      <x:c r="J369" s="30" t="str">
        <x:v>PASS</x:v>
      </x:c>
      <x:c r="K369" s="30" t="str">
        <x:v>PASS</x:v>
      </x:c>
      <x:c r="L369" s="30" t="str">
        <x:v>PASS</x:v>
      </x:c>
      <x:c r="M369" s="30" t="str">
        <x:v>PASS</x:v>
      </x:c>
      <x:c r="N369" s="30"/>
      <x:c r="O369" s="30"/>
    </x:row>
    <x:row r="370">
      <x:c r="A370" s="30" t="str">
        <x:v>T-368</x:v>
      </x:c>
      <x:c r="B370" s="30" t="str">
        <x:v>NOTICE THE SPACE DOING THE HOLDING</x:v>
      </x:c>
      <x:c r="C370" s="30" t="str">
        <x:v>Objects dominate because intervals are treated as nothing.</x:v>
      </x:c>
      <x:c r="D370" s="30" t="str">
        <x:v>✓ Noticed the empty space doing part of the holding.</x:v>
      </x:c>
      <x:c r="E370" s="30" t="str">
        <x:v>Choose Forms → Attend Space → Reverse Figure → Include Room</x:v>
      </x:c>
      <x:c r="F370" s="30" t="str">
        <x:v>PASS</x:v>
      </x:c>
      <x:c r="G370" s="30" t="str">
        <x:v>PASS</x:v>
      </x:c>
      <x:c r="H370" s="30" t="n">
        <x:v>0.17</x:v>
      </x:c>
      <x:c r="I370" s="30" t="n">
        <x:v>0.341</x:v>
      </x:c>
      <x:c r="J370" s="30" t="str">
        <x:v>PASS</x:v>
      </x:c>
      <x:c r="K370" s="30" t="str">
        <x:v>PASS</x:v>
      </x:c>
      <x:c r="L370" s="30" t="str">
        <x:v>PASS</x:v>
      </x:c>
      <x:c r="M370" s="30" t="str">
        <x:v>PASS</x:v>
      </x:c>
      <x:c r="N370" s="30"/>
      <x:c r="O370" s="30"/>
    </x:row>
    <x:row r="371">
      <x:c r="A371" s="30" t="str">
        <x:v>T-369</x:v>
      </x:c>
      <x:c r="B371" s="30" t="str">
        <x:v>PLAY EMOTION JENGA</x:v>
      </x:c>
      <x:c r="C371" s="30" t="str">
        <x:v>Pull one feeling from the stack and see what is actually holding.</x:v>
      </x:c>
      <x:c r="D371" s="30" t="str">
        <x:v>✓ The emotional stack revealed which block was actually carrying the weight.</x:v>
      </x:c>
      <x:c r="E371" s="30" t="str">
        <x:v>Name Stack → Pull One → Check Remainder → Rebuild Stack</x:v>
      </x:c>
      <x:c r="F371" s="30" t="str">
        <x:v>PASS</x:v>
      </x:c>
      <x:c r="G371" s="30" t="str">
        <x:v>PASS</x:v>
      </x:c>
      <x:c r="H371" s="30" t="n">
        <x:v>0.438</x:v>
      </x:c>
      <x:c r="I371" s="30" t="n">
        <x:v>0.367</x:v>
      </x:c>
      <x:c r="J371" s="30" t="str">
        <x:v>PASS</x:v>
      </x:c>
      <x:c r="K371" s="30" t="str">
        <x:v>PASS</x:v>
      </x:c>
      <x:c r="L371" s="30" t="str">
        <x:v>PASS</x:v>
      </x:c>
      <x:c r="M371" s="30" t="str">
        <x:v>PASS</x:v>
      </x:c>
      <x:c r="N371" s="30"/>
      <x:c r="O371" s="30"/>
    </x:row>
    <x:row r="372">
      <x:c r="A372" s="30" t="str">
        <x:v>T-370</x:v>
      </x:c>
      <x:c r="B372" s="30" t="str">
        <x:v>LET THE WATCHER GO TOO</x:v>
      </x:c>
      <x:c r="C372" s="30" t="str">
        <x:v>Witnessing can become another identity to defend.</x:v>
      </x:c>
      <x:c r="D372" s="30" t="str">
        <x:v>✓ Even the watcher stepped down; ordinary life took the seat back.</x:v>
      </x:c>
      <x:c r="E372" s="30" t="str">
        <x:v>Subtle → Allow Awareness → Release the Watcher</x:v>
      </x:c>
      <x:c r="F372" s="30" t="str">
        <x:v>PASS</x:v>
      </x:c>
      <x:c r="G372" s="30" t="str">
        <x:v>PASS</x:v>
      </x:c>
      <x:c r="H372" s="30" t="n">
        <x:v>0.345</x:v>
      </x:c>
      <x:c r="I372" s="30" t="n">
        <x:v>0.316</x:v>
      </x:c>
      <x:c r="J372" s="30" t="str">
        <x:v>PASS</x:v>
      </x:c>
      <x:c r="K372" s="30" t="str">
        <x:v>PASS</x:v>
      </x:c>
      <x:c r="L372" s="30" t="str">
        <x:v>PASS</x:v>
      </x:c>
      <x:c r="M372" s="30" t="str">
        <x:v>PASS</x:v>
      </x:c>
      <x:c r="N372" s="30"/>
      <x:c r="O372" s="30"/>
    </x:row>
    <x:row r="373">
      <x:c r="A373" s="30" t="str">
        <x:v>T-371</x:v>
      </x:c>
      <x:c r="B373" s="30" t="str">
        <x:v>SCULPT THE PROBLEM</x:v>
      </x:c>
      <x:c r="C373" s="30" t="str">
        <x:v>Abstract distress changes when relationships become physical.</x:v>
      </x:c>
      <x:c r="D373" s="30" t="str">
        <x:v>✓ The abstract problem moved on the table—and revealed a real-world move.</x:v>
      </x:c>
      <x:c r="E373" s="30" t="str">
        <x:v>Use Small → Feel Arrange → Move Object → Name Real</x:v>
      </x:c>
      <x:c r="F373" s="30" t="str">
        <x:v>PASS</x:v>
      </x:c>
      <x:c r="G373" s="30" t="str">
        <x:v>PASS</x:v>
      </x:c>
      <x:c r="H373" s="30" t="n">
        <x:v>0.323</x:v>
      </x:c>
      <x:c r="I373" s="30" t="n">
        <x:v>0.286</x:v>
      </x:c>
      <x:c r="J373" s="30" t="str">
        <x:v>PASS</x:v>
      </x:c>
      <x:c r="K373" s="30" t="str">
        <x:v>PASS</x:v>
      </x:c>
      <x:c r="L373" s="30" t="str">
        <x:v>PASS</x:v>
      </x:c>
      <x:c r="M373" s="30" t="str">
        <x:v>PASS</x:v>
      </x:c>
      <x:c r="N373" s="30"/>
      <x:c r="O373" s="30"/>
    </x:row>
    <x:row r="374">
      <x:c r="A374" s="30" t="str">
        <x:v>T-372</x:v>
      </x:c>
      <x:c r="B374" s="30" t="str">
        <x:v>IMAGINE TODAY’S EMOTIONAL WEATHER</x:v>
      </x:c>
      <x:c r="C374" s="30" t="str">
        <x:v>You are the landscape experiencing weather, not the storm’s legal name.</x:v>
      </x:c>
      <x:c r="D374" s="30" t="str">
        <x:v>✓ Today got a weather report, not a permanent identity.</x:v>
      </x:c>
      <x:c r="E374" s="30" t="str">
        <x:v>Map The Weather → Add Shelter → Check The Shift</x:v>
      </x:c>
      <x:c r="F374" s="30" t="str">
        <x:v>PASS</x:v>
      </x:c>
      <x:c r="G374" s="30" t="str">
        <x:v>PASS</x:v>
      </x:c>
      <x:c r="H374" s="30" t="n">
        <x:v>0.383</x:v>
      </x:c>
      <x:c r="I374" s="30" t="n">
        <x:v>0.28</x:v>
      </x:c>
      <x:c r="J374" s="30" t="str">
        <x:v>PASS</x:v>
      </x:c>
      <x:c r="K374" s="30" t="str">
        <x:v>PASS</x:v>
      </x:c>
      <x:c r="L374" s="30" t="str">
        <x:v>PASS</x:v>
      </x:c>
      <x:c r="M374" s="30" t="str">
        <x:v>PASS</x:v>
      </x:c>
      <x:c r="N374" s="30"/>
      <x:c r="O374" s="30"/>
    </x:row>
    <x:row r="375">
      <x:c r="A375" s="30" t="str">
        <x:v>T-373</x:v>
      </x:c>
      <x:c r="B375" s="30" t="str">
        <x:v>REMEMBER THE FUTURE IN ADVANCE</x:v>
      </x:c>
      <x:c r="C375" s="30" t="str">
        <x:v>The future gets easier when it already feels familiar.</x:v>
      </x:c>
      <x:c r="D375" s="30" t="str">
        <x:v>✓ The future felt remembered enough for the first movement to become obvious.</x:v>
      </x:c>
      <x:c r="E375" s="30" t="str">
        <x:v>Create Memory → Include Time → Look Backward</x:v>
      </x:c>
      <x:c r="F375" s="30" t="str">
        <x:v>PASS</x:v>
      </x:c>
      <x:c r="G375" s="30" t="str">
        <x:v>PASS</x:v>
      </x:c>
      <x:c r="H375" s="30" t="n">
        <x:v>0.441</x:v>
      </x:c>
      <x:c r="I375" s="30" t="n">
        <x:v>0.456</x:v>
      </x:c>
      <x:c r="J375" s="30" t="str">
        <x:v>PASS</x:v>
      </x:c>
      <x:c r="K375" s="30" t="str">
        <x:v>PASS</x:v>
      </x:c>
      <x:c r="L375" s="30" t="str">
        <x:v>PASS</x:v>
      </x:c>
      <x:c r="M375" s="30" t="str">
        <x:v>PASS</x:v>
      </x:c>
      <x:c r="N375" s="30"/>
      <x:c r="O375" s="30"/>
    </x:row>
    <x:row r="376">
      <x:c r="A376" s="30" t="str">
        <x:v>T-374</x:v>
      </x:c>
      <x:c r="B376" s="30" t="str">
        <x:v>INTERVIEW THE OBSTACLE</x:v>
      </x:c>
      <x:c r="C376" s="30" t="str">
        <x:v>Resistance may be protecting something your plan ignored.</x:v>
      </x:c>
      <x:c r="D376" s="30" t="str">
        <x:v>✓ Resistance revealed the need it was trying to protect.</x:v>
      </x:c>
      <x:c r="E376" s="30" t="str">
        <x:v>Give Obstacle → Ask Fear → Make Step → Picture Negotiate</x:v>
      </x:c>
      <x:c r="F376" s="30" t="str">
        <x:v>PASS</x:v>
      </x:c>
      <x:c r="G376" s="30" t="str">
        <x:v>PASS</x:v>
      </x:c>
      <x:c r="H376" s="30" t="n">
        <x:v>0.404</x:v>
      </x:c>
      <x:c r="I376" s="30" t="n">
        <x:v>0.349</x:v>
      </x:c>
      <x:c r="J376" s="30" t="str">
        <x:v>PASS</x:v>
      </x:c>
      <x:c r="K376" s="30" t="str">
        <x:v>PASS</x:v>
      </x:c>
      <x:c r="L376" s="30" t="str">
        <x:v>PASS</x:v>
      </x:c>
      <x:c r="M376" s="30" t="str">
        <x:v>PASS</x:v>
      </x:c>
      <x:c r="N376" s="30"/>
      <x:c r="O376" s="30"/>
    </x:row>
    <x:row r="377">
      <x:c r="A377" s="30" t="str">
        <x:v>T-375</x:v>
      </x:c>
      <x:c r="B377" s="30" t="str">
        <x:v>IMAGINE THE INNER MACHINE</x:v>
      </x:c>
      <x:c r="C377" s="30" t="str">
        <x:v>Chaos becomes editable after signals and loops are visible.</x:v>
      </x:c>
      <x:c r="D377" s="30" t="str">
        <x:v>✓ One inner-machine dial moved; chaos became editable.</x:v>
      </x:c>
      <x:c r="E377" s="30" t="str">
        <x:v>Imagine The Parts → See The Links → Find the Lever → Test It</x:v>
      </x:c>
      <x:c r="F377" s="30" t="str">
        <x:v>PASS</x:v>
      </x:c>
      <x:c r="G377" s="30" t="str">
        <x:v>PASS</x:v>
      </x:c>
      <x:c r="H377" s="30" t="n">
        <x:v>0.37</x:v>
      </x:c>
      <x:c r="I377" s="30" t="n">
        <x:v>0.316</x:v>
      </x:c>
      <x:c r="J377" s="30" t="str">
        <x:v>PASS</x:v>
      </x:c>
      <x:c r="K377" s="30" t="str">
        <x:v>PASS</x:v>
      </x:c>
      <x:c r="L377" s="30" t="str">
        <x:v>PASS</x:v>
      </x:c>
      <x:c r="M377" s="30" t="str">
        <x:v>PASS</x:v>
      </x:c>
      <x:c r="N377" s="30"/>
      <x:c r="O377" s="30"/>
    </x:row>
    <x:row r="378">
      <x:c r="A378" s="30" t="str">
        <x:v>T-376</x:v>
      </x:c>
      <x:c r="B378" s="30" t="str">
        <x:v>OPEN THREE ENDING ROOMS</x:v>
      </x:c>
      <x:c r="C378" s="30" t="str">
        <x:v>The future should not be rehearsed as a single locked corridor.</x:v>
      </x:c>
      <x:c r="D378" s="30" t="str">
        <x:v>✓ The compass still works even when the landscape hurts.</x:v>
      </x:c>
      <x:c r="E378" s="30" t="str">
        <x:v>Identify Critical → Create Endings → Cost → Keep Best</x:v>
      </x:c>
      <x:c r="F378" s="30" t="str">
        <x:v>PASS</x:v>
      </x:c>
      <x:c r="G378" s="30" t="str">
        <x:v>PASS</x:v>
      </x:c>
      <x:c r="H378" s="30" t="n">
        <x:v>0.348</x:v>
      </x:c>
      <x:c r="I378" s="30" t="n">
        <x:v>0.272</x:v>
      </x:c>
      <x:c r="J378" s="30" t="str">
        <x:v>PASS</x:v>
      </x:c>
      <x:c r="K378" s="30" t="str">
        <x:v>PASS</x:v>
      </x:c>
      <x:c r="L378" s="30" t="str">
        <x:v>PASS</x:v>
      </x:c>
      <x:c r="M378" s="30" t="str">
        <x:v>PASS</x:v>
      </x:c>
      <x:c r="N378" s="30"/>
      <x:c r="O378" s="30"/>
    </x:row>
    <x:row r="379">
      <x:c r="A379" s="30" t="str">
        <x:v>T-377</x:v>
      </x:c>
      <x:c r="B379" s="30" t="str">
        <x:v>CHANGE THE SYMBOL’S JOB</x:v>
      </x:c>
      <x:c r="C379" s="30" t="str">
        <x:v>Unspoken experience may respond to transformation before explanation.</x:v>
      </x:c>
      <x:c r="D379" s="30" t="str">
        <x:v>✓ The mind produced content; it did not produce a commander.</x:v>
      </x:c>
      <x:c r="E379" s="30" t="str">
        <x:v>Choose Image → Open Cage → Observe Inner</x:v>
      </x:c>
      <x:c r="F379" s="30" t="str">
        <x:v>PASS</x:v>
      </x:c>
      <x:c r="G379" s="30" t="str">
        <x:v>PASS</x:v>
      </x:c>
      <x:c r="H379" s="30" t="n">
        <x:v>0.242</x:v>
      </x:c>
      <x:c r="I379" s="30" t="n">
        <x:v>0.423</x:v>
      </x:c>
      <x:c r="J379" s="30" t="str">
        <x:v>PASS</x:v>
      </x:c>
      <x:c r="K379" s="30" t="str">
        <x:v>PASS</x:v>
      </x:c>
      <x:c r="L379" s="30" t="str">
        <x:v>PASS</x:v>
      </x:c>
      <x:c r="M379" s="30" t="str">
        <x:v>PASS</x:v>
      </x:c>
      <x:c r="N379" s="30"/>
      <x:c r="O379" s="30"/>
    </x:row>
    <x:row r="380">
      <x:c r="A380" s="30" t="str">
        <x:v>T-378</x:v>
      </x:c>
      <x:c r="B380" s="30" t="str">
        <x:v>MOVE THE INNER CAMERA</x:v>
      </x:c>
      <x:c r="C380" s="30" t="str">
        <x:v>Helplessness may be held in one visual angle.</x:v>
      </x:c>
      <x:c r="D380" s="30" t="str">
        <x:v>✓ The facts stayed put while the camera found more choice.</x:v>
      </x:c>
      <x:c r="E380" s="30" t="str">
        <x:v>Adjust → Test Far → Choose Angle</x:v>
      </x:c>
      <x:c r="F380" s="30" t="str">
        <x:v>PASS</x:v>
      </x:c>
      <x:c r="G380" s="30" t="str">
        <x:v>PASS</x:v>
      </x:c>
      <x:c r="H380" s="30" t="n">
        <x:v>0.242</x:v>
      </x:c>
      <x:c r="I380" s="30" t="n">
        <x:v>0.419</x:v>
      </x:c>
      <x:c r="J380" s="30" t="str">
        <x:v>PASS</x:v>
      </x:c>
      <x:c r="K380" s="30" t="str">
        <x:v>PASS</x:v>
      </x:c>
      <x:c r="L380" s="30" t="str">
        <x:v>PASS</x:v>
      </x:c>
      <x:c r="M380" s="30" t="str">
        <x:v>PASS</x:v>
      </x:c>
      <x:c r="N380" s="30"/>
      <x:c r="O380" s="30"/>
    </x:row>
    <x:row r="381">
      <x:c r="A381" s="30" t="str">
        <x:v>T-379</x:v>
      </x:c>
      <x:c r="B381" s="30" t="str">
        <x:v>BORROW ONE MOVE FROM THE AVATAR</x:v>
      </x:c>
      <x:c r="C381" s="30" t="str">
        <x:v>Qualities become accessible when embodied by a character.</x:v>
      </x:c>
      <x:c r="D381" s="30" t="str">
        <x:v>✓ One useful move borrowed. The character can stay fictional.</x:v>
      </x:c>
      <x:c r="E381" s="30" t="str">
        <x:v>Create Figure → Give Posture → Borrow One Move</x:v>
      </x:c>
      <x:c r="F381" s="30" t="str">
        <x:v>PASS</x:v>
      </x:c>
      <x:c r="G381" s="30" t="str">
        <x:v>PASS</x:v>
      </x:c>
      <x:c r="H381" s="30" t="n">
        <x:v>0.354</x:v>
      </x:c>
      <x:c r="I381" s="30" t="n">
        <x:v>0.31</x:v>
      </x:c>
      <x:c r="J381" s="30" t="str">
        <x:v>PASS</x:v>
      </x:c>
      <x:c r="K381" s="30" t="str">
        <x:v>PASS</x:v>
      </x:c>
      <x:c r="L381" s="30" t="str">
        <x:v>PASS</x:v>
      </x:c>
      <x:c r="M381" s="30" t="str">
        <x:v>PASS</x:v>
      </x:c>
      <x:c r="N381" s="30"/>
      <x:c r="O381" s="30"/>
    </x:row>
    <x:row r="382">
      <x:c r="A382" s="30" t="str">
        <x:v>T-380</x:v>
      </x:c>
      <x:c r="B382" s="30" t="str">
        <x:v>BUILD THE MINIATURE FIRST</x:v>
      </x:c>
      <x:c r="C382" s="30" t="str">
        <x:v>A life change can be tested before full commitment.</x:v>
      </x:c>
      <x:c r="D382" s="30" t="str">
        <x:v>✓ I tested the miniature before asking the full-size life change to work.</x:v>
      </x:c>
      <x:c r="E382" s="30" t="str">
        <x:v>Create Low → State Prototype → Test Miniature</x:v>
      </x:c>
      <x:c r="F382" s="30" t="str">
        <x:v>PASS</x:v>
      </x:c>
      <x:c r="G382" s="30" t="str">
        <x:v>PASS</x:v>
      </x:c>
      <x:c r="H382" s="30" t="n">
        <x:v>0.283</x:v>
      </x:c>
      <x:c r="I382" s="30" t="n">
        <x:v>0.388</x:v>
      </x:c>
      <x:c r="J382" s="30" t="str">
        <x:v>PASS</x:v>
      </x:c>
      <x:c r="K382" s="30" t="str">
        <x:v>PASS</x:v>
      </x:c>
      <x:c r="L382" s="30" t="str">
        <x:v>PASS</x:v>
      </x:c>
      <x:c r="M382" s="30" t="str">
        <x:v>PASS</x:v>
      </x:c>
      <x:c r="N382" s="30"/>
      <x:c r="O382" s="30"/>
    </x:row>
    <x:row r="383">
      <x:c r="A383" s="30" t="str">
        <x:v>T-381</x:v>
      </x:c>
      <x:c r="B383" s="30" t="str">
        <x:v>FOUR-CELL DECISION MATRIX</x:v>
      </x:c>
      <x:c r="C383" s="30" t="str">
        <x:v>Separate value from danger before emotion blends them.</x:v>
      </x:c>
      <x:c r="D383" s="30" t="str">
        <x:v>✓ Value and danger separated before either could rig the choice.</x:v>
      </x:c>
      <x:c r="E383" s="30" t="str">
        <x:v>Score Option → Add Sentence → Compare Patterns → Prefer Option</x:v>
      </x:c>
      <x:c r="F383" s="30" t="str">
        <x:v>PASS</x:v>
      </x:c>
      <x:c r="G383" s="30" t="str">
        <x:v>PASS</x:v>
      </x:c>
      <x:c r="H383" s="30" t="n">
        <x:v>0.421</x:v>
      </x:c>
      <x:c r="I383" s="30" t="n">
        <x:v>0.178</x:v>
      </x:c>
      <x:c r="J383" s="30" t="str">
        <x:v>PASS</x:v>
      </x:c>
      <x:c r="K383" s="30" t="str">
        <x:v>PASS</x:v>
      </x:c>
      <x:c r="L383" s="30" t="str">
        <x:v>PASS</x:v>
      </x:c>
      <x:c r="M383" s="30" t="str">
        <x:v>PASS</x:v>
      </x:c>
      <x:c r="N383" s="30"/>
      <x:c r="O383" s="30"/>
    </x:row>
    <x:row r="384">
      <x:c r="A384" s="30" t="str">
        <x:v>T-382</x:v>
      </x:c>
      <x:c r="B384" s="30" t="str">
        <x:v>WHICH REGRET ARE YOU AVOIDING?</x:v>
      </x:c>
      <x:c r="C384" s="30" t="str">
        <x:v>Regret has four species with different advice.</x:v>
      </x:c>
      <x:c r="D384" s="30" t="str">
        <x:v>✓ Regret split into types, and only one deserved to guide the choice.</x:v>
      </x:c>
      <x:c r="E384" s="30" t="str">
        <x:v>Estimate Regret → Describe Future → Ask Regret</x:v>
      </x:c>
      <x:c r="F384" s="30" t="str">
        <x:v>PASS</x:v>
      </x:c>
      <x:c r="G384" s="30" t="str">
        <x:v>PASS</x:v>
      </x:c>
      <x:c r="H384" s="30" t="n">
        <x:v>0.364</x:v>
      </x:c>
      <x:c r="I384" s="30" t="n">
        <x:v>0.263</x:v>
      </x:c>
      <x:c r="J384" s="30" t="str">
        <x:v>PASS</x:v>
      </x:c>
      <x:c r="K384" s="30" t="str">
        <x:v>PASS</x:v>
      </x:c>
      <x:c r="L384" s="30" t="str">
        <x:v>PASS</x:v>
      </x:c>
      <x:c r="M384" s="30" t="str">
        <x:v>PASS</x:v>
      </x:c>
      <x:c r="N384" s="30"/>
      <x:c r="O384" s="30"/>
    </x:row>
    <x:row r="385">
      <x:c r="A385" s="30" t="str">
        <x:v>T-383</x:v>
      </x:c>
      <x:c r="B385" s="30" t="str">
        <x:v>PUT TIME ARROWS ON THE OPTIONS</x:v>
      </x:c>
      <x:c r="C385" s="30" t="str">
        <x:v>Choices change value while you wait.</x:v>
      </x:c>
      <x:c r="D385" s="30" t="str">
        <x:v>✓ I put time arrows on the options and found the real deadline.</x:v>
      </x:c>
      <x:c r="E385" s="30" t="str">
        <x:v>Option → Add Condition → Follow Time Arrows</x:v>
      </x:c>
      <x:c r="F385" s="30" t="str">
        <x:v>PASS</x:v>
      </x:c>
      <x:c r="G385" s="30" t="str">
        <x:v>PASS</x:v>
      </x:c>
      <x:c r="H385" s="30" t="n">
        <x:v>0.274</x:v>
      </x:c>
      <x:c r="I385" s="30" t="n">
        <x:v>0.449</x:v>
      </x:c>
      <x:c r="J385" s="30" t="str">
        <x:v>PASS</x:v>
      </x:c>
      <x:c r="K385" s="30" t="str">
        <x:v>PASS</x:v>
      </x:c>
      <x:c r="L385" s="30" t="str">
        <x:v>PASS</x:v>
      </x:c>
      <x:c r="M385" s="30" t="str">
        <x:v>PASS</x:v>
      </x:c>
      <x:c r="N385" s="30"/>
      <x:c r="O385" s="30"/>
    </x:row>
    <x:row r="386">
      <x:c r="A386" s="30" t="str">
        <x:v>T-384</x:v>
      </x:c>
      <x:c r="B386" s="30" t="str">
        <x:v>WHAT WOULD THIS FACT CHANGE?</x:v>
      </x:c>
      <x:c r="C386" s="30" t="str">
        <x:v>Missing information must earn its collection cost.</x:v>
      </x:c>
      <x:c r="D386" s="30" t="str">
        <x:v>✓ Asked what the missing fact could actually change before paying to collect it.</x:v>
      </x:c>
      <x:c r="E386" s="30" t="str">
        <x:v>Point Positive → Stop Collecting → Test Relevance</x:v>
      </x:c>
      <x:c r="F386" s="30" t="str">
        <x:v>PASS</x:v>
      </x:c>
      <x:c r="G386" s="30" t="str">
        <x:v>PASS</x:v>
      </x:c>
      <x:c r="H386" s="30" t="n">
        <x:v>0.397</x:v>
      </x:c>
      <x:c r="I386" s="30" t="n">
        <x:v>0.321</x:v>
      </x:c>
      <x:c r="J386" s="30" t="str">
        <x:v>PASS</x:v>
      </x:c>
      <x:c r="K386" s="30" t="str">
        <x:v>PASS</x:v>
      </x:c>
      <x:c r="L386" s="30" t="str">
        <x:v>PASS</x:v>
      </x:c>
      <x:c r="M386" s="30" t="str">
        <x:v>PASS</x:v>
      </x:c>
      <x:c r="N386" s="30"/>
      <x:c r="O386" s="30"/>
    </x:row>
    <x:row r="387">
      <x:c r="A387" s="30" t="str">
        <x:v>T-385</x:v>
      </x:c>
      <x:c r="B387" s="30" t="str">
        <x:v>RUN A TWO-OPTION KNOCKOUT</x:v>
      </x:c>
      <x:c r="C387" s="30" t="str">
        <x:v>Crowded choices get clearer when only two enter each round.</x:v>
      </x:c>
      <x:c r="D387" s="30" t="str">
        <x:v>✓ I let two options enter each round until one earned the next move.</x:v>
      </x:c>
      <x:c r="E387" s="30" t="str">
        <x:v>Seed Options → Pick Criterion → Play Pairs → Crown Next</x:v>
      </x:c>
      <x:c r="F387" s="30" t="str">
        <x:v>PASS</x:v>
      </x:c>
      <x:c r="G387" s="30" t="str">
        <x:v>PASS</x:v>
      </x:c>
      <x:c r="H387" s="30" t="n">
        <x:v>0.39</x:v>
      </x:c>
      <x:c r="I387" s="30" t="n">
        <x:v>0.273</x:v>
      </x:c>
      <x:c r="J387" s="30" t="str">
        <x:v>PASS</x:v>
      </x:c>
      <x:c r="K387" s="30" t="str">
        <x:v>PASS</x:v>
      </x:c>
      <x:c r="L387" s="30" t="str">
        <x:v>PASS</x:v>
      </x:c>
      <x:c r="M387" s="30" t="str">
        <x:v>PASS</x:v>
      </x:c>
      <x:c r="N387" s="30"/>
      <x:c r="O387" s="30"/>
    </x:row>
    <x:row r="388">
      <x:c r="A388" s="30" t="str">
        <x:v>T-386</x:v>
      </x:c>
      <x:c r="B388" s="30" t="str">
        <x:v>REMOVE WHAT THE CHOICE WOULD ‘PROVE’</x:v>
      </x:c>
      <x:c r="C388" s="30" t="str">
        <x:v>Identity signalling can distort an otherwise practical decision.</x:v>
      </x:c>
      <x:c r="D388" s="30" t="str">
        <x:v>✓ Identity stepped out of the voting booth; the practical choice became clearer.</x:v>
      </x:c>
      <x:c r="E388" s="30" t="str">
        <x:v>Say About → Cross Out → Check Again → Notice Shift</x:v>
      </x:c>
      <x:c r="F388" s="30" t="str">
        <x:v>PASS</x:v>
      </x:c>
      <x:c r="G388" s="30" t="str">
        <x:v>PASS</x:v>
      </x:c>
      <x:c r="H388" s="30" t="n">
        <x:v>0.46</x:v>
      </x:c>
      <x:c r="I388" s="30" t="n">
        <x:v>0.353</x:v>
      </x:c>
      <x:c r="J388" s="30" t="str">
        <x:v>PASS</x:v>
      </x:c>
      <x:c r="K388" s="30" t="str">
        <x:v>PASS</x:v>
      </x:c>
      <x:c r="L388" s="30" t="str">
        <x:v>PASS</x:v>
      </x:c>
      <x:c r="M388" s="30" t="str">
        <x:v>PASS</x:v>
      </x:c>
      <x:c r="N388" s="30"/>
      <x:c r="O388" s="30"/>
    </x:row>
    <x:row r="389">
      <x:c r="A389" s="30" t="str">
        <x:v>T-387</x:v>
      </x:c>
      <x:c r="B389" s="30" t="str">
        <x:v>THE PAST INVESTMENT GETS NO NEW VOTE</x:v>
      </x:c>
      <x:c r="C389" s="30" t="str">
        <x:v>Sunk cost is history, not future value.</x:v>
      </x:c>
      <x:c r="D389" s="30" t="str">
        <x:v>✓ The past investment stayed in history and lost its vote on the future.</x:v>
      </x:c>
      <x:c r="E389" s="30" t="str">
        <x:v>Hide Already → Compare Options → Remove Sunk Vote</x:v>
      </x:c>
      <x:c r="F389" s="30" t="str">
        <x:v>PASS</x:v>
      </x:c>
      <x:c r="G389" s="30" t="str">
        <x:v>PASS</x:v>
      </x:c>
      <x:c r="H389" s="30" t="n">
        <x:v>0.472</x:v>
      </x:c>
      <x:c r="I389" s="30" t="n">
        <x:v>0.426</x:v>
      </x:c>
      <x:c r="J389" s="30" t="str">
        <x:v>PASS</x:v>
      </x:c>
      <x:c r="K389" s="30" t="str">
        <x:v>PASS</x:v>
      </x:c>
      <x:c r="L389" s="30" t="str">
        <x:v>PASS</x:v>
      </x:c>
      <x:c r="M389" s="30" t="str">
        <x:v>PASS</x:v>
      </x:c>
      <x:c r="N389" s="30"/>
      <x:c r="O389" s="30"/>
    </x:row>
    <x:row r="390">
      <x:c r="A390" s="30" t="str">
        <x:v>T-388</x:v>
      </x:c>
      <x:c r="B390" s="30" t="str">
        <x:v>CONSTRAINTS ENTER BEFORE OPTIONS</x:v>
      </x:c>
      <x:c r="C390" s="30" t="str">
        <x:v>Must-have limits should shape the field before desire fills it.</x:v>
      </x:c>
      <x:c r="D390" s="30" t="str">
        <x:v>✓ I let the constraints shape the field before the options started campaigning.</x:v>
      </x:c>
      <x:c r="E390" s="30" t="str">
        <x:v>Picture Safety → Eliminate → Generate → Lead With Constraints</x:v>
      </x:c>
      <x:c r="F390" s="30" t="str">
        <x:v>PASS</x:v>
      </x:c>
      <x:c r="G390" s="30" t="str">
        <x:v>PASS</x:v>
      </x:c>
      <x:c r="H390" s="30" t="n">
        <x:v>0.522</x:v>
      </x:c>
      <x:c r="I390" s="30" t="n">
        <x:v>0.149</x:v>
      </x:c>
      <x:c r="J390" s="30" t="str">
        <x:v>PASS</x:v>
      </x:c>
      <x:c r="K390" s="30" t="str">
        <x:v>PASS</x:v>
      </x:c>
      <x:c r="L390" s="30" t="str">
        <x:v>PASS</x:v>
      </x:c>
      <x:c r="M390" s="30" t="str">
        <x:v>PASS</x:v>
      </x:c>
      <x:c r="N390" s="30"/>
      <x:c r="O390" s="30"/>
    </x:row>
    <x:row r="391">
      <x:c r="A391" s="30" t="str">
        <x:v>T-389</x:v>
      </x:c>
      <x:c r="B391" s="30" t="str">
        <x:v>IMAGINE THE FAILURE HEADLINE EARLY</x:v>
      </x:c>
      <x:c r="C391" s="30" t="str">
        <x:v>Imagine the plan failed so hidden pathways must speak.</x:v>
      </x:c>
      <x:c r="D391" s="30" t="str">
        <x:v>✓ The bar came down to a level action can actually reach.</x:v>
      </x:c>
      <x:c r="E391" s="30" t="str">
        <x:v>Project → Add Prevention → Update Commitment</x:v>
      </x:c>
      <x:c r="F391" s="30" t="str">
        <x:v>PASS</x:v>
      </x:c>
      <x:c r="G391" s="30" t="str">
        <x:v>PASS</x:v>
      </x:c>
      <x:c r="H391" s="30" t="n">
        <x:v>0.243</x:v>
      </x:c>
      <x:c r="I391" s="30" t="n">
        <x:v>0.253</x:v>
      </x:c>
      <x:c r="J391" s="30" t="str">
        <x:v>PASS</x:v>
      </x:c>
      <x:c r="K391" s="30" t="str">
        <x:v>PASS</x:v>
      </x:c>
      <x:c r="L391" s="30" t="str">
        <x:v>PASS</x:v>
      </x:c>
      <x:c r="M391" s="30" t="str">
        <x:v>PASS</x:v>
      </x:c>
      <x:c r="N391" s="30"/>
      <x:c r="O391" s="30"/>
    </x:row>
    <x:row r="392">
      <x:c r="A392" s="30" t="str">
        <x:v>T-390</x:v>
      </x:c>
      <x:c r="B392" s="30" t="str">
        <x:v>PROTECT THE VALID CHOICE</x:v>
      </x:c>
      <x:c r="C392" s="30" t="str">
        <x:v>Endless reopening can destroy good decisions after they are made.</x:v>
      </x:c>
      <x:c r="D392" s="30" t="str">
        <x:v>✓ Post-decision noise lost the power to reopen the choice.</x:v>
      </x:c>
      <x:c r="E392" s="30" t="str">
        <x:v>Define → Date Store → Name Post</x:v>
      </x:c>
      <x:c r="F392" s="30" t="str">
        <x:v>PASS</x:v>
      </x:c>
      <x:c r="G392" s="30" t="str">
        <x:v>PASS</x:v>
      </x:c>
      <x:c r="H392" s="30" t="n">
        <x:v>0.387</x:v>
      </x:c>
      <x:c r="I392" s="30" t="n">
        <x:v>0.321</x:v>
      </x:c>
      <x:c r="J392" s="30" t="str">
        <x:v>PASS</x:v>
      </x:c>
      <x:c r="K392" s="30" t="str">
        <x:v>PASS</x:v>
      </x:c>
      <x:c r="L392" s="30" t="str">
        <x:v>PASS</x:v>
      </x:c>
      <x:c r="M392" s="30" t="str">
        <x:v>PASS</x:v>
      </x:c>
      <x:c r="N392" s="30"/>
      <x:c r="O392" s="30"/>
    </x:row>
    <x:row r="393">
      <x:c r="A393" s="30" t="str">
        <x:v>T-391</x:v>
      </x:c>
      <x:c r="B393" s="30" t="str">
        <x:v>WHOSE HANDWRITING IS ON THIS BELIEF?</x:v>
      </x:c>
      <x:c r="C393" s="30" t="str">
        <x:v>Inherited rules often feel like your own after the source fades.</x:v>
      </x:c>
      <x:c r="D393" s="30" t="str">
        <x:v>✓ I found the old handwriting and decided whether the rule still deserved my signature.</x:v>
      </x:c>
      <x:c r="E393" s="30" t="str">
        <x:v>Name Modelled → Picture Original → Ask Whether</x:v>
      </x:c>
      <x:c r="F393" s="30" t="str">
        <x:v>PASS</x:v>
      </x:c>
      <x:c r="G393" s="30" t="str">
        <x:v>PASS</x:v>
      </x:c>
      <x:c r="H393" s="30" t="n">
        <x:v>0.34</x:v>
      </x:c>
      <x:c r="I393" s="30" t="n">
        <x:v>0.2</x:v>
      </x:c>
      <x:c r="J393" s="30" t="str">
        <x:v>PASS</x:v>
      </x:c>
      <x:c r="K393" s="30" t="str">
        <x:v>PASS</x:v>
      </x:c>
      <x:c r="L393" s="30" t="str">
        <x:v>PASS</x:v>
      </x:c>
      <x:c r="M393" s="30" t="str">
        <x:v>PASS</x:v>
      </x:c>
      <x:c r="N393" s="30"/>
      <x:c r="O393" s="30"/>
    </x:row>
    <x:row r="394">
      <x:c r="A394" s="30" t="str">
        <x:v>T-392</x:v>
      </x:c>
      <x:c r="B394" s="30" t="str">
        <x:v>MOVE THE RULE BETWEEN WORLDS</x:v>
      </x:c>
      <x:c r="C394" s="30" t="str">
        <x:v>A rule must survive context before it earns the word universal.</x:v>
      </x:c>
      <x:c r="D394" s="30" t="str">
        <x:v>✓ The rule kept its ethical core and lost its fake universality.</x:v>
      </x:c>
      <x:c r="E394" s="30" t="str">
        <x:v>State Rule → Change Context → Compare Effects → Keep Core</x:v>
      </x:c>
      <x:c r="F394" s="30" t="str">
        <x:v>PASS</x:v>
      </x:c>
      <x:c r="G394" s="30" t="str">
        <x:v>PASS</x:v>
      </x:c>
      <x:c r="H394" s="30" t="n">
        <x:v>0.504</x:v>
      </x:c>
      <x:c r="I394" s="30" t="n">
        <x:v>0.463</x:v>
      </x:c>
      <x:c r="J394" s="30" t="str">
        <x:v>PASS</x:v>
      </x:c>
      <x:c r="K394" s="30" t="str">
        <x:v>PASS</x:v>
      </x:c>
      <x:c r="L394" s="30" t="str">
        <x:v>PASS</x:v>
      </x:c>
      <x:c r="M394" s="30" t="str">
        <x:v>PASS</x:v>
      </x:c>
      <x:c r="N394" s="30"/>
      <x:c r="O394" s="30"/>
    </x:row>
    <x:row r="395">
      <x:c r="A395" s="30" t="str">
        <x:v>T-393</x:v>
      </x:c>
      <x:c r="B395" s="30" t="str">
        <x:v>COMMON IS NOT THE SAME AS RIGHT</x:v>
      </x:c>
      <x:c r="C395" s="30" t="str">
        <x:v>Frequency cannot settle an ethical question.</x:v>
      </x:c>
      <x:c r="D395" s="30" t="str">
        <x:v>✓ Popularity lost the argument the moment ethics entered the room.</x:v>
      </x:c>
      <x:c r="E395" s="30" t="str">
        <x:v>State Social → Evaluate → Keep Modify</x:v>
      </x:c>
      <x:c r="F395" s="30" t="str">
        <x:v>PASS</x:v>
      </x:c>
      <x:c r="G395" s="30" t="str">
        <x:v>PASS</x:v>
      </x:c>
      <x:c r="H395" s="30" t="n">
        <x:v>0.396</x:v>
      </x:c>
      <x:c r="I395" s="30" t="n">
        <x:v>0.336</x:v>
      </x:c>
      <x:c r="J395" s="30" t="str">
        <x:v>PASS</x:v>
      </x:c>
      <x:c r="K395" s="30" t="str">
        <x:v>PASS</x:v>
      </x:c>
      <x:c r="L395" s="30" t="str">
        <x:v>PASS</x:v>
      </x:c>
      <x:c r="M395" s="30" t="str">
        <x:v>PASS</x:v>
      </x:c>
      <x:c r="N395" s="30"/>
      <x:c r="O395" s="30"/>
    </x:row>
    <x:row r="396">
      <x:c r="A396" s="30" t="str">
        <x:v>T-394</x:v>
      </x:c>
      <x:c r="B396" s="30" t="str">
        <x:v>WHAT MATERIAL CONSEQUENCE DOES STATUS ACTUALLY HAVE?</x:v>
      </x:c>
      <x:c r="C396" s="30" t="str">
        <x:v>Rank signals can feel like survival events long after they stop being one.</x:v>
      </x:c>
      <x:c r="D396" s="30" t="str">
        <x:v>✓ I separated the material consequence from the status sting.</x:v>
      </x:c>
      <x:c r="E396" s="30" t="str">
        <x:v>Describe Status → Name → Separate Embarrassment → Respond Proportionately</x:v>
      </x:c>
      <x:c r="F396" s="30" t="str">
        <x:v>PASS</x:v>
      </x:c>
      <x:c r="G396" s="30" t="str">
        <x:v>PASS</x:v>
      </x:c>
      <x:c r="H396" s="30" t="n">
        <x:v>0.229</x:v>
      </x:c>
      <x:c r="I396" s="30" t="n">
        <x:v>0.442</x:v>
      </x:c>
      <x:c r="J396" s="30" t="str">
        <x:v>PASS</x:v>
      </x:c>
      <x:c r="K396" s="30" t="str">
        <x:v>PASS</x:v>
      </x:c>
      <x:c r="L396" s="30" t="str">
        <x:v>PASS</x:v>
      </x:c>
      <x:c r="M396" s="30" t="str">
        <x:v>PASS</x:v>
      </x:c>
      <x:c r="N396" s="30"/>
      <x:c r="O396" s="30"/>
    </x:row>
    <x:row r="397">
      <x:c r="A397" s="30" t="str">
        <x:v>T-395</x:v>
      </x:c>
      <x:c r="B397" s="30" t="str">
        <x:v>CHANGE THE COMPARISON DENOMINATOR</x:v>
      </x:c>
      <x:c r="C397" s="30" t="str">
        <x:v>A distorted reference group can manufacture failure.</x:v>
      </x:c>
      <x:c r="D397" s="30" t="str">
        <x:v>✓ The comparison group lost power; my own trajectory became the ruler.</x:v>
      </x:c>
      <x:c r="E397" s="30" t="str">
        <x:v>Name Mind → Match Resources → Compare Progress → Group Exists</x:v>
      </x:c>
      <x:c r="F397" s="30" t="str">
        <x:v>PASS</x:v>
      </x:c>
      <x:c r="G397" s="30" t="str">
        <x:v>PASS</x:v>
      </x:c>
      <x:c r="H397" s="30" t="n">
        <x:v>0.325</x:v>
      </x:c>
      <x:c r="I397" s="30" t="n">
        <x:v>0.504</x:v>
      </x:c>
      <x:c r="J397" s="30" t="str">
        <x:v>PASS</x:v>
      </x:c>
      <x:c r="K397" s="30" t="str">
        <x:v>PASS</x:v>
      </x:c>
      <x:c r="L397" s="30" t="str">
        <x:v>PASS</x:v>
      </x:c>
      <x:c r="M397" s="30" t="str">
        <x:v>PASS</x:v>
      </x:c>
      <x:c r="N397" s="30"/>
      <x:c r="O397" s="30"/>
    </x:row>
    <x:row r="398">
      <x:c r="A398" s="30" t="str">
        <x:v>T-396</x:v>
      </x:c>
      <x:c r="B398" s="30" t="str">
        <x:v>BREAK THE EXPECTED SEQUENCE</x:v>
      </x:c>
      <x:c r="C398" s="30" t="str">
        <x:v>Life scripts stay automatic until the next scene is questioned.</x:v>
      </x:c>
      <x:c r="D398" s="30" t="str">
        <x:v>✓ One alternate scene became possible without turning culture into the enemy.</x:v>
      </x:c>
      <x:c r="E398" s="30" t="str">
        <x:v>Picture Culturally → Name Benefits → Generate → Test Small</x:v>
      </x:c>
      <x:c r="F398" s="30" t="str">
        <x:v>PASS</x:v>
      </x:c>
      <x:c r="G398" s="30" t="str">
        <x:v>PASS</x:v>
      </x:c>
      <x:c r="H398" s="30" t="n">
        <x:v>0.309</x:v>
      </x:c>
      <x:c r="I398" s="30" t="n">
        <x:v>0.433</x:v>
      </x:c>
      <x:c r="J398" s="30" t="str">
        <x:v>PASS</x:v>
      </x:c>
      <x:c r="K398" s="30" t="str">
        <x:v>PASS</x:v>
      </x:c>
      <x:c r="L398" s="30" t="str">
        <x:v>PASS</x:v>
      </x:c>
      <x:c r="M398" s="30" t="str">
        <x:v>PASS</x:v>
      </x:c>
      <x:c r="N398" s="30"/>
      <x:c r="O398" s="30"/>
    </x:row>
    <x:row r="399">
      <x:c r="A399" s="30" t="str">
        <x:v>T-397</x:v>
      </x:c>
      <x:c r="B399" s="30" t="str">
        <x:v>DO ONE GOOD THING WITH NO APPLAUSE BUTTON</x:v>
      </x:c>
      <x:c r="C399" s="30" t="str">
        <x:v>Values can survive the absence of approval.</x:v>
      </x:c>
      <x:c r="D399" s="30" t="str">
        <x:v>✓ I did one good thing with no audience and it still counted.</x:v>
      </x:c>
      <x:c r="E399" s="30" t="str">
        <x:v>Choose Safe → Let Discomfort → Review Quietly</x:v>
      </x:c>
      <x:c r="F399" s="30" t="str">
        <x:v>PASS</x:v>
      </x:c>
      <x:c r="G399" s="30" t="str">
        <x:v>PASS</x:v>
      </x:c>
      <x:c r="H399" s="30" t="n">
        <x:v>0.26</x:v>
      </x:c>
      <x:c r="I399" s="30" t="n">
        <x:v>0.34</x:v>
      </x:c>
      <x:c r="J399" s="30" t="str">
        <x:v>PASS</x:v>
      </x:c>
      <x:c r="K399" s="30" t="str">
        <x:v>PASS</x:v>
      </x:c>
      <x:c r="L399" s="30" t="str">
        <x:v>PASS</x:v>
      </x:c>
      <x:c r="M399" s="30" t="str">
        <x:v>PASS</x:v>
      </x:c>
      <x:c r="N399" s="30"/>
      <x:c r="O399" s="30"/>
    </x:row>
    <x:row r="400">
      <x:c r="A400" s="30" t="str">
        <x:v>T-398</x:v>
      </x:c>
      <x:c r="B400" s="30" t="str">
        <x:v>HIDE THE CROWD’S ANSWER</x:v>
      </x:c>
      <x:c r="C400" s="30" t="str">
        <x:v>Check fit before popularity enters the room.</x:v>
      </x:c>
      <x:c r="D400" s="30" t="str">
        <x:v>✓ Made the choice before the crowd’s answer entered the room.</x:v>
      </x:c>
      <x:c r="E400" s="30" t="str">
        <x:v>Group Preference → Hold Judgement → View Crowd</x:v>
      </x:c>
      <x:c r="F400" s="30" t="str">
        <x:v>PASS</x:v>
      </x:c>
      <x:c r="G400" s="30" t="str">
        <x:v>PASS</x:v>
      </x:c>
      <x:c r="H400" s="30" t="n">
        <x:v>0.574</x:v>
      </x:c>
      <x:c r="I400" s="30" t="n">
        <x:v>0.388</x:v>
      </x:c>
      <x:c r="J400" s="30" t="str">
        <x:v>PASS</x:v>
      </x:c>
      <x:c r="K400" s="30" t="str">
        <x:v>PASS</x:v>
      </x:c>
      <x:c r="L400" s="30" t="str">
        <x:v>PASS</x:v>
      </x:c>
      <x:c r="M400" s="30" t="str">
        <x:v>PASS</x:v>
      </x:c>
      <x:c r="N400" s="30"/>
      <x:c r="O400" s="30"/>
    </x:row>
    <x:row r="401">
      <x:c r="A401" s="30" t="str">
        <x:v>T-399</x:v>
      </x:c>
      <x:c r="B401" s="30" t="str">
        <x:v>RETURN THE SHAME TO ITS OLD ADDRESS</x:v>
      </x:c>
      <x:c r="C401" s="30" t="str">
        <x:v>A judging context can end while its standard keeps living inside you.</x:v>
      </x:c>
      <x:c r="D401" s="30" t="str">
        <x:v>✓ The repair stayed mine. The inherited shame went home.</x:v>
      </x:c>
      <x:c r="E401" s="30" t="str">
        <x:v>Identify Whose → Ask Whether → Keep Repair</x:v>
      </x:c>
      <x:c r="F401" s="30" t="str">
        <x:v>PASS</x:v>
      </x:c>
      <x:c r="G401" s="30" t="str">
        <x:v>PASS</x:v>
      </x:c>
      <x:c r="H401" s="30" t="n">
        <x:v>0.333</x:v>
      </x:c>
      <x:c r="I401" s="30" t="n">
        <x:v>0.211</x:v>
      </x:c>
      <x:c r="J401" s="30" t="str">
        <x:v>PASS</x:v>
      </x:c>
      <x:c r="K401" s="30" t="str">
        <x:v>PASS</x:v>
      </x:c>
      <x:c r="L401" s="30" t="str">
        <x:v>PASS</x:v>
      </x:c>
      <x:c r="M401" s="30" t="str">
        <x:v>PASS</x:v>
      </x:c>
      <x:c r="N401" s="30"/>
      <x:c r="O401" s="30"/>
    </x:row>
    <x:row r="402">
      <x:c r="A402" s="30" t="str">
        <x:v>T-400</x:v>
      </x:c>
      <x:c r="B402" s="30" t="str">
        <x:v>GIVE THE BELIEF A POSTCODE</x:v>
      </x:c>
      <x:c r="C402" s="30" t="str">
        <x:v>A rule may fit one situation without ruling your whole life.</x:v>
      </x:c>
      <x:c r="D402" s="30" t="str">
        <x:v>✓ The belief got a postcode instead of a passport to everywhere.</x:v>
      </x:c>
      <x:c r="E402" s="30" t="str">
        <x:v>Name The Belief → Imagine Four Limits → Test Inside → Test Outside → Shrink the Rule</x:v>
      </x:c>
      <x:c r="F402" s="30" t="str">
        <x:v>PASS</x:v>
      </x:c>
      <x:c r="G402" s="30" t="str">
        <x:v>PASS</x:v>
      </x:c>
      <x:c r="H402" s="30" t="n">
        <x:v>0.283</x:v>
      </x:c>
      <x:c r="I402" s="30" t="n">
        <x:v>0.182</x:v>
      </x:c>
      <x:c r="J402" s="30" t="str">
        <x:v>PASS</x:v>
      </x:c>
      <x:c r="K402" s="30" t="str">
        <x:v>PASS</x:v>
      </x:c>
      <x:c r="L402" s="30" t="str">
        <x:v>PASS</x:v>
      </x:c>
      <x:c r="M402" s="30" t="str">
        <x:v>PASS</x:v>
      </x:c>
      <x:c r="N402" s="30"/>
      <x:c r="O402" s="30"/>
    </x:row>
    <x:row r="403">
      <x:c r="A403" s="30"/>
      <x:c r="B403" s="30"/>
      <x:c r="C403" s="30"/>
      <x:c r="D403" s="30"/>
      <x:c r="E403" s="30"/>
      <x:c r="F403" s="30"/>
      <x:c r="G403" s="30"/>
      <x:c r="H403" s="30"/>
      <x:c r="I403" s="30"/>
      <x:c r="J403" s="30"/>
      <x:c r="K403" s="30"/>
      <x:c r="L403" s="30"/>
      <x:c r="M403" s="30"/>
      <x:c r="N403" s="30"/>
      <x:c r="O403" s="30"/>
    </x:row>
  </x:sheetData>
  <x:mergeCells>
    <x:mergeCell ref="A1:J1"/>
    <x:mergeCell ref="A1:O1"/>
  </x:mergeCells>
  <x:conditionalFormatting sqref="F3:F402">
    <x:cfRule type="expression" dxfId="0" priority="1">
      <x:formula>F3="PASS"</x:formula>
    </x:cfRule>
    <x:cfRule type="expression" dxfId="1" priority="2">
      <x:formula>F3="FAIL"</x:formula>
    </x:cfRule>
  </x:conditionalFormatting>
  <x:conditionalFormatting sqref="G3:G402">
    <x:cfRule type="expression" dxfId="2" priority="3">
      <x:formula>G3="PASS"</x:formula>
    </x:cfRule>
    <x:cfRule type="expression" dxfId="3" priority="4">
      <x:formula>G3="FAIL"</x:formula>
    </x:cfRule>
  </x:conditionalFormatting>
  <x:conditionalFormatting sqref="H3:H402">
    <x:cfRule type="expression" dxfId="4" priority="5">
      <x:formula>H3="PASS"</x:formula>
    </x:cfRule>
    <x:cfRule type="expression" dxfId="5" priority="6">
      <x:formula>H3="FAIL"</x:formula>
    </x:cfRule>
  </x:conditionalFormatting>
  <x:conditionalFormatting sqref="I3:I402">
    <x:cfRule type="expression" dxfId="6" priority="7">
      <x:formula>I3="PASS"</x:formula>
    </x:cfRule>
    <x:cfRule type="expression" dxfId="7" priority="8">
      <x:formula>I3="FAIL"</x:formula>
    </x:cfRule>
  </x:conditionalFormatting>
  <x:conditionalFormatting sqref="J3:J402">
    <x:cfRule type="expression" dxfId="8" priority="9">
      <x:formula>J3="PASS"</x:formula>
    </x:cfRule>
    <x:cfRule type="expression" dxfId="9" priority="10">
      <x:formula>J3="FAIL"</x:formula>
    </x:cfRule>
  </x:conditionalFormatting>
  <x:conditionalFormatting sqref="K3:K402">
    <x:cfRule type="expression" dxfId="10" priority="11">
      <x:formula>K3="PASS"</x:formula>
    </x:cfRule>
    <x:cfRule type="expression" dxfId="11" priority="12">
      <x:formula>K3="FAIL"</x:formula>
    </x:cfRule>
  </x:conditionalFormatting>
  <x:pageMargins left="0.7" right="0.7" top="0.75" bottom="0.75" header="0.3" footer="0.3"/>
</x:worksheet>
</file>

<file path=xl/worksheets/sheet8.xml><?xml version="1.0" encoding="utf-8"?>
<x:worksheet xmlns:x="http://schemas.openxmlformats.org/spreadsheetml/2006/main">
  <x:sheetFormatPr defaultRowHeight="15"/>
  <x:cols>
    <x:col min="1" max="1" width="10" hidden="0" customWidth="1"/>
    <x:col min="2" max="2" width="26" hidden="0" customWidth="1"/>
    <x:col min="3" max="3" width="26" hidden="0" customWidth="1"/>
    <x:col min="4" max="4" width="30" hidden="0" customWidth="1"/>
    <x:col min="5" max="5" width="42" hidden="0" customWidth="1"/>
    <x:col min="6" max="6" width="92" hidden="0" customWidth="1"/>
  </x:cols>
  <x:sheetData>
    <x:row r="1">
      <x:c r="A1" s="90" t="str">
        <x:v>ThinkStill — FINAL EMOTIONAL-DISTRESS CUE AUDIT</x:v>
      </x:c>
      <x:c r="B1" s="90"/>
      <x:c r="C1" s="90"/>
      <x:c r="D1" s="90"/>
      <x:c r="E1" s="90"/>
      <x:c r="F1" s="90"/>
      <x:c r="G1"/>
      <x:c r="H1"/>
      <x:c r="I1"/>
      <x:c r="J1"/>
      <x:c r="K1"/>
      <x:c r="L1"/>
      <x:c r="M1"/>
      <x:c r="N1"/>
      <x:c r="O1"/>
      <x:c r="P1"/>
      <x:c r="Q1"/>
    </x:row>
    <x:row r="2">
      <x:c r="A2"/>
      <x:c r="B2"/>
      <x:c r="C2"/>
      <x:c r="D2"/>
      <x:c r="E2"/>
      <x:c r="F2"/>
      <x:c r="G2"/>
      <x:c r="H2"/>
      <x:c r="I2"/>
      <x:c r="J2"/>
      <x:c r="K2"/>
      <x:c r="L2"/>
      <x:c r="M2"/>
      <x:c r="N2"/>
      <x:c r="O2"/>
      <x:c r="P2"/>
      <x:c r="Q2"/>
    </x:row>
    <x:row r="3">
      <x:c r="A3" s="93" t="str">
        <x:v>ID</x:v>
      </x:c>
      <x:c r="B3" s="93" t="str">
        <x:v>Ritual Title</x:v>
      </x:c>
      <x:c r="C3" s="93" t="str">
        <x:v>Trigger</x:v>
      </x:c>
      <x:c r="D3" s="93" t="str">
        <x:v>Pattern</x:v>
      </x:c>
      <x:c r="E3" s="93" t="str">
        <x:v>First Move</x:v>
      </x:c>
      <x:c r="F3" s="93" t="str">
        <x:v>Distress Cue</x:v>
      </x:c>
      <x:c r="G3" t="str">
        <x:v>Status</x:v>
      </x:c>
      <x:c r="H3"/>
      <x:c r="I3"/>
      <x:c r="J3"/>
      <x:c r="K3"/>
      <x:c r="L3"/>
      <x:c r="M3"/>
      <x:c r="N3"/>
      <x:c r="O3"/>
      <x:c r="P3"/>
      <x:c r="Q3"/>
    </x:row>
    <x:row r="4">
      <x:c r="A4" s="30" t="str">
        <x:v>T-001</x:v>
      </x:c>
      <x:c r="B4" s="30" t="str">
        <x:v>THE FIRST FRAME</x:v>
      </x:c>
      <x:c r="C4" s="30" t="str">
        <x:v>Rigid beliefs, labels &amp; stories</x:v>
      </x:c>
      <x:c r="D4" s="30" t="str">
        <x:v>Narrative overbuilding</x:v>
      </x:c>
      <x:c r="E4" s="30" t="str">
        <x:v>Catch the thought before it becomes the room.</x:v>
      </x:c>
      <x:c r="F4" s="30" t="str">
        <x:v>When a belief or label starts feeling like a fact, The First Frame gives you a small task instead of another long analysis; the idea behind it is simple: Catch the thought before it becomes the room; in this ritual, one round is enough.</x:v>
      </x:c>
      <x:c r="G4" t="str">
        <x:v>PASS</x:v>
      </x:c>
      <x:c r="H4"/>
      <x:c r="I4"/>
      <x:c r="J4"/>
      <x:c r="K4"/>
      <x:c r="L4"/>
      <x:c r="M4"/>
      <x:c r="N4"/>
      <x:c r="O4"/>
      <x:c r="P4"/>
      <x:c r="Q4"/>
    </x:row>
    <x:row r="5">
      <x:c r="A5" s="30" t="str">
        <x:v>T-002</x:v>
      </x:c>
      <x:c r="B5" s="30" t="str">
        <x:v>THE TWO-TRAY TEST</x:v>
      </x:c>
      <x:c r="C5" s="30" t="str">
        <x:v>Emotional reasoning</x:v>
      </x:c>
      <x:c r="D5" s="30" t="str">
        <x:v>Emotional reasoning</x:v>
      </x:c>
      <x:c r="E5" s="30" t="str">
        <x:v>A loud conclusion still has to pass inspection.</x:v>
      </x:c>
      <x:c r="F5" s="30" t="str">
        <x:v>If a strong feeling starts deciding what must be true, use The Two-Tray Test as a short way to make the moment more manageable; it works from one principle: A loud conclusion still has to pass inspection; in this ritual, you do not need the feeling to disappear.</x:v>
      </x:c>
      <x:c r="G5" t="str">
        <x:v>PASS</x:v>
      </x:c>
      <x:c r="H5"/>
      <x:c r="I5"/>
      <x:c r="J5"/>
      <x:c r="K5"/>
      <x:c r="L5"/>
      <x:c r="M5"/>
      <x:c r="N5"/>
      <x:c r="O5"/>
      <x:c r="P5"/>
      <x:c r="Q5"/>
    </x:row>
    <x:row r="6">
      <x:c r="A6" s="30" t="str">
        <x:v>T-003</x:v>
      </x:c>
      <x:c r="B6" s="30" t="str">
        <x:v>WORST CASE, WITH EXITS</x:v>
      </x:c>
      <x:c r="C6" s="30" t="str">
        <x:v>Catastrophic prediction</x:v>
      </x:c>
      <x:c r="D6" s="30" t="str">
        <x:v>Catastrophising</x:v>
      </x:c>
      <x:c r="E6" s="30" t="str">
        <x:v>A worst-case story loses size when it gains a route.</x:v>
      </x:c>
      <x:c r="F6" s="30" t="str">
        <x:v>Worst Case, With Exits is designed for the point where fear jumps to the worst outcome; its job is not to fix everything; it helps you work with one idea: A worst-case story loses size when it gains a route.</x:v>
      </x:c>
      <x:c r="G6" t="str">
        <x:v>PASS</x:v>
      </x:c>
      <x:c r="H6"/>
      <x:c r="I6"/>
      <x:c r="J6"/>
      <x:c r="K6"/>
      <x:c r="L6"/>
      <x:c r="M6"/>
      <x:c r="N6"/>
      <x:c r="O6"/>
      <x:c r="P6"/>
      <x:c r="Q6"/>
    </x:row>
    <x:row r="7">
      <x:c r="A7" s="30" t="str">
        <x:v>T-004</x:v>
      </x:c>
      <x:c r="B7" s="30" t="str">
        <x:v>THE ODDS RECEIPT</x:v>
      </x:c>
      <x:c r="C7" s="30" t="str">
        <x:v>Catastrophic prediction</x:v>
      </x:c>
      <x:c r="D7" s="30" t="str">
        <x:v>Probability overestimation</x:v>
      </x:c>
      <x:c r="E7" s="30" t="str">
        <x:v>Fear speaks in certainty; reality keeps percentages.</x:v>
      </x:c>
      <x:c r="F7" s="30" t="str">
        <x:v>Reach for The Odds Receipt when fear jumps to the worst outcome; the ritual keeps the work narrow and practical, built around this idea: Fear speaks in certainty; reality keeps percentages.</x:v>
      </x:c>
      <x:c r="G7" t="str">
        <x:v>PASS</x:v>
      </x:c>
      <x:c r="H7"/>
      <x:c r="I7"/>
      <x:c r="J7"/>
      <x:c r="K7"/>
      <x:c r="L7"/>
      <x:c r="M7"/>
      <x:c r="N7"/>
      <x:c r="O7"/>
      <x:c r="P7"/>
      <x:c r="Q7"/>
    </x:row>
    <x:row r="8">
      <x:c r="A8" s="30" t="str">
        <x:v>T-005</x:v>
      </x:c>
      <x:c r="B8" s="30" t="str">
        <x:v>THE BLAME PIE</x:v>
      </x:c>
      <x:c r="C8" s="30" t="str">
        <x:v>Self-blame, guilt &amp; shame</x:v>
      </x:c>
      <x:c r="D8" s="30" t="str">
        <x:v>Personalisation</x:v>
      </x:c>
      <x:c r="E8" s="30" t="str">
        <x:v>Owning your part is different from taking all the blame.</x:v>
      </x:c>
      <x:c r="F8" s="30" t="str">
        <x:v>When a painful event turns into a global judgment about you, keep The Blame Pie simple; the useful shift is this: Owning your part is different from taking all the blame; in this ritual, try one round, then let the rest of the moment continue.</x:v>
      </x:c>
      <x:c r="G8" t="str">
        <x:v>PASS</x:v>
      </x:c>
      <x:c r="H8"/>
      <x:c r="I8"/>
      <x:c r="J8"/>
      <x:c r="K8"/>
      <x:c r="L8"/>
      <x:c r="M8"/>
      <x:c r="N8"/>
      <x:c r="O8"/>
      <x:c r="P8"/>
      <x:c r="Q8"/>
    </x:row>
    <x:row r="9">
      <x:c r="A9" s="30" t="str">
        <x:v>T-006</x:v>
      </x:c>
      <x:c r="B9" s="30" t="str">
        <x:v>THE GREY DIAL</x:v>
      </x:c>
      <x:c r="C9" s="30" t="str">
        <x:v>Evidence distortion &amp; selective thinking</x:v>
      </x:c>
      <x:c r="D9" s="30" t="str">
        <x:v>Black-and-white thinking</x:v>
      </x:c>
      <x:c r="E9" s="30" t="str">
        <x:v>Binary thinking hates a numbered dial.</x:v>
      </x:c>
      <x:c r="F9" s="30" t="str">
        <x:v>When the mind is selecting only evidence that fits the distress, The Grey Dial gives you a small task instead of another long analysis; the idea behind it is simple: Binary thinking hates a numbered dial; in this ritual, one round is enough.</x:v>
      </x:c>
      <x:c r="G9" t="str">
        <x:v>PASS</x:v>
      </x:c>
      <x:c r="H9"/>
      <x:c r="I9"/>
      <x:c r="J9"/>
      <x:c r="K9"/>
      <x:c r="L9"/>
      <x:c r="M9"/>
      <x:c r="N9"/>
      <x:c r="O9"/>
      <x:c r="P9"/>
      <x:c r="Q9"/>
    </x:row>
    <x:row r="10">
      <x:c r="A10" s="30" t="str">
        <x:v>T-007</x:v>
      </x:c>
      <x:c r="B10" s="30" t="str">
        <x:v>BORROW THEIR MIRROR</x:v>
      </x:c>
      <x:c r="C10" s="30" t="str">
        <x:v>Rigid beliefs, labels &amp; stories</x:v>
      </x:c>
      <x:c r="D10" s="30" t="str">
        <x:v>Unexamined belief</x:v>
      </x:c>
      <x:c r="E10" s="30" t="str">
        <x:v>Use the standard you reserve for someone you respect.</x:v>
      </x:c>
      <x:c r="F10" s="30" t="str">
        <x:v>If a belief or label starts feeling like a fact, use Borrow Their Mirror as a short way to make the moment more manageable; it works from one principle: Use the standard you reserve for someone you respect; in this ritual, you do not need the feeling to disappear.</x:v>
      </x:c>
      <x:c r="G10" t="str">
        <x:v>PASS</x:v>
      </x:c>
      <x:c r="H10"/>
      <x:c r="I10"/>
      <x:c r="J10"/>
      <x:c r="K10"/>
      <x:c r="L10"/>
      <x:c r="M10"/>
      <x:c r="N10"/>
      <x:c r="O10"/>
      <x:c r="P10"/>
      <x:c r="Q10"/>
    </x:row>
    <x:row r="11">
      <x:c r="A11" s="30" t="str">
        <x:v>T-008</x:v>
      </x:c>
      <x:c r="B11" s="30" t="str">
        <x:v>THREE WORLDS, ONE FACT</x:v>
      </x:c>
      <x:c r="C11" s="30" t="str">
        <x:v>Catastrophic prediction</x:v>
      </x:c>
      <x:c r="D11" s="30" t="str">
        <x:v>Fortune telling</x:v>
      </x:c>
      <x:c r="E11" s="30" t="str">
        <x:v>One explanation is a guess wearing a crown.</x:v>
      </x:c>
      <x:c r="F11" s="30" t="str">
        <x:v>Three Worlds, One Fact is designed for the point where fear jumps to the worst outcome; its job is not to fix everything; it helps you work with one idea: One explanation is a guess wearing a crown.</x:v>
      </x:c>
      <x:c r="G11" t="str">
        <x:v>PASS</x:v>
      </x:c>
      <x:c r="H11"/>
      <x:c r="I11"/>
      <x:c r="J11"/>
      <x:c r="K11"/>
      <x:c r="L11"/>
      <x:c r="M11"/>
      <x:c r="N11"/>
      <x:c r="O11"/>
      <x:c r="P11"/>
      <x:c r="Q11"/>
    </x:row>
    <x:row r="12">
      <x:c r="A12" s="30" t="str">
        <x:v>T-009</x:v>
      </x:c>
      <x:c r="B12" s="30" t="str">
        <x:v>THE RULE UNDER THE RULE</x:v>
      </x:c>
      <x:c r="C12" s="30" t="str">
        <x:v>Action avoidance &amp; procrastination</x:v>
      </x:c>
      <x:c r="D12" s="30" t="str">
        <x:v>Action avoidance</x:v>
      </x:c>
      <x:c r="E12" s="30" t="str">
        <x:v>A surface thought often works for a hidden constitution.</x:v>
      </x:c>
      <x:c r="F12" s="30" t="str">
        <x:v>Reach for The Rule Under The Rule when distress makes starting feel harder than staying stuck; the ritual keeps the work narrow and practical, built around this idea: A surface thought often works for a hidden constitution.</x:v>
      </x:c>
      <x:c r="G12" t="str">
        <x:v>PASS</x:v>
      </x:c>
      <x:c r="H12"/>
      <x:c r="I12"/>
      <x:c r="J12"/>
      <x:c r="K12"/>
      <x:c r="L12"/>
      <x:c r="M12"/>
      <x:c r="N12"/>
      <x:c r="O12"/>
      <x:c r="P12"/>
      <x:c r="Q12"/>
    </x:row>
    <x:row r="13">
      <x:c r="A13" s="30" t="str">
        <x:v>T-010</x:v>
      </x:c>
      <x:c r="B13" s="30" t="str">
        <x:v>THE SCHEMA CONTRABAND FILE</x:v>
      </x:c>
      <x:c r="C13" s="30" t="str">
        <x:v>Rigid beliefs, labels &amp; stories</x:v>
      </x:c>
      <x:c r="D13" s="30" t="str">
        <x:v>Unexamined belief</x:v>
      </x:c>
      <x:c r="E13" s="30" t="str">
        <x:v>Smuggle that does not fit reality past the old filter.</x:v>
      </x:c>
      <x:c r="F13" s="30" t="str">
        <x:v>When a belief or label starts feeling like a fact, keep The Schema Contraband File simple; the useful shift is this: Smuggle that does not fit reality past the old filter; in this ritual, try one round, then let the rest of the moment continue.</x:v>
      </x:c>
      <x:c r="G13" t="str">
        <x:v>PASS</x:v>
      </x:c>
      <x:c r="H13"/>
      <x:c r="I13"/>
      <x:c r="J13"/>
      <x:c r="K13"/>
      <x:c r="L13"/>
      <x:c r="M13"/>
      <x:c r="N13"/>
      <x:c r="O13"/>
      <x:c r="P13"/>
      <x:c r="Q13"/>
    </x:row>
    <x:row r="14">
      <x:c r="A14" s="30" t="str">
        <x:v>T-011</x:v>
      </x:c>
      <x:c r="B14" s="30" t="str">
        <x:v>MAKE THE BELIEF BET</x:v>
      </x:c>
      <x:c r="C14" s="30" t="str">
        <x:v>Action avoidance &amp; procrastination</x:v>
      </x:c>
      <x:c r="D14" s="30" t="str">
        <x:v>Action avoidance</x:v>
      </x:c>
      <x:c r="E14" s="30" t="str">
        <x:v>Let behaviour settle what argument cannot.</x:v>
      </x:c>
      <x:c r="F14" s="30" t="str">
        <x:v>When distress makes starting feel harder than staying stuck, Make The Belief Bet gives you a small task instead of another long analysis; the idea behind it is simple: Let behaviour settle what argument cannot; in this ritual, one round is enough.</x:v>
      </x:c>
      <x:c r="G14" t="str">
        <x:v>PASS</x:v>
      </x:c>
      <x:c r="H14"/>
      <x:c r="I14"/>
      <x:c r="J14"/>
      <x:c r="K14"/>
      <x:c r="L14"/>
      <x:c r="M14"/>
      <x:c r="N14"/>
      <x:c r="O14"/>
      <x:c r="P14"/>
      <x:c r="Q14"/>
    </x:row>
    <x:row r="15">
      <x:c r="A15" s="30" t="str">
        <x:v>T-012</x:v>
      </x:c>
      <x:c r="B15" s="30" t="str">
        <x:v>THE FORECAST SCOREBOARD</x:v>
      </x:c>
      <x:c r="C15" s="30" t="str">
        <x:v>Action avoidance &amp; procrastination</x:v>
      </x:c>
      <x:c r="D15" s="30" t="str">
        <x:v>Action avoidance</x:v>
      </x:c>
      <x:c r="E15" s="30" t="str">
        <x:v>Memory edits its predictions after the result.</x:v>
      </x:c>
      <x:c r="F15" s="30" t="str">
        <x:v>If distress makes starting feel harder than staying stuck, use The Forecast Scoreboard as a short way to make the moment more manageable; it works from one principle: Memory edits its predictions after the result; in this ritual, you do not need the feeling to disappear.</x:v>
      </x:c>
      <x:c r="G15" t="str">
        <x:v>PASS</x:v>
      </x:c>
      <x:c r="H15"/>
      <x:c r="I15"/>
      <x:c r="J15"/>
      <x:c r="K15"/>
      <x:c r="L15"/>
      <x:c r="M15"/>
      <x:c r="N15"/>
      <x:c r="O15"/>
      <x:c r="P15"/>
      <x:c r="Q15"/>
    </x:row>
    <x:row r="16">
      <x:c r="A16" s="30" t="str">
        <x:v>T-013</x:v>
      </x:c>
      <x:c r="B16" s="30" t="str">
        <x:v>THE EFFORT STAIRCASE</x:v>
      </x:c>
      <x:c r="C16" s="30" t="str">
        <x:v>Action avoidance &amp; procrastination</x:v>
      </x:c>
      <x:c r="D16" s="30" t="str">
        <x:v>Action avoidance</x:v>
      </x:c>
      <x:c r="E16" s="30" t="str">
        <x:v>Start where movement is possible, not where pride prefers.</x:v>
      </x:c>
      <x:c r="F16" s="30" t="str">
        <x:v>The Effort Staircase is designed for the point where distress makes starting feel harder than staying stuck; its job is not to fix everything; it helps you work with one idea: Start where movement is possible, not where pride prefers.</x:v>
      </x:c>
      <x:c r="G16" t="str">
        <x:v>PASS</x:v>
      </x:c>
      <x:c r="H16"/>
      <x:c r="I16"/>
      <x:c r="J16"/>
      <x:c r="K16"/>
      <x:c r="L16"/>
      <x:c r="M16"/>
      <x:c r="N16"/>
      <x:c r="O16"/>
      <x:c r="P16"/>
      <x:c r="Q16"/>
    </x:row>
    <x:row r="17">
      <x:c r="A17" s="30" t="str">
        <x:v>T-014</x:v>
      </x:c>
      <x:c r="B17" s="30" t="str">
        <x:v>MOOD HAS ALIBIS</x:v>
      </x:c>
      <x:c r="C17" s="30" t="str">
        <x:v>Emotional reasoning</x:v>
      </x:c>
      <x:c r="D17" s="30" t="str">
        <x:v>Emotion–fact confusion</x:v>
      </x:c>
      <x:c r="E17" s="30" t="str">
        <x:v>Test what the day does to the feeling.</x:v>
      </x:c>
      <x:c r="F17" s="30" t="str">
        <x:v>Reach for Mood Has Alibis when a strong feeling starts deciding what must be true; the ritual keeps the work narrow and practical, built around this idea: Test what the day does to the feeling.</x:v>
      </x:c>
      <x:c r="G17" t="str">
        <x:v>PASS</x:v>
      </x:c>
      <x:c r="H17"/>
      <x:c r="I17"/>
      <x:c r="J17"/>
      <x:c r="K17"/>
      <x:c r="L17"/>
      <x:c r="M17"/>
      <x:c r="N17"/>
      <x:c r="O17"/>
      <x:c r="P17"/>
      <x:c r="Q17"/>
    </x:row>
    <x:row r="18">
      <x:c r="A18" s="30" t="str">
        <x:v>T-015</x:v>
      </x:c>
      <x:c r="B18" s="30" t="str">
        <x:v>TWO ENGINES</x:v>
      </x:c>
      <x:c r="C18" s="30" t="str">
        <x:v>Action avoidance &amp; procrastination</x:v>
      </x:c>
      <x:c r="D18" s="30" t="str">
        <x:v>Action avoidance</x:v>
      </x:c>
      <x:c r="E18" s="30" t="str">
        <x:v>Pleasure and mastery refuel different parts of you.</x:v>
      </x:c>
      <x:c r="F18" s="30" t="str">
        <x:v>When distress makes starting feel harder than staying stuck, keep Two Engines simple; the useful shift is this: Pleasure and mastery refuel different parts of you; in this ritual, try one round, then let the rest of the moment continue.</x:v>
      </x:c>
      <x:c r="G18" t="str">
        <x:v>PASS</x:v>
      </x:c>
      <x:c r="H18"/>
      <x:c r="I18"/>
      <x:c r="J18"/>
      <x:c r="K18"/>
      <x:c r="L18"/>
      <x:c r="M18"/>
      <x:c r="N18"/>
      <x:c r="O18"/>
      <x:c r="P18"/>
      <x:c r="Q18"/>
    </x:row>
    <x:row r="19">
      <x:c r="A19" s="30" t="str">
        <x:v>T-016</x:v>
      </x:c>
      <x:c r="B19" s="30" t="str">
        <x:v>MAKE THE ROOM VOTE</x:v>
      </x:c>
      <x:c r="C19" s="30" t="str">
        <x:v>Action avoidance &amp; procrastination</x:v>
      </x:c>
      <x:c r="D19" s="30" t="str">
        <x:v>Action avoidance</x:v>
      </x:c>
      <x:c r="E19" s="30" t="str">
        <x:v>Your environment casts ballots before willpower arrives.</x:v>
      </x:c>
      <x:c r="F19" s="30" t="str">
        <x:v>When distress makes starting feel harder than staying stuck, Make The Room Vote gives you a small task instead of another long analysis; the idea behind it is simple: Your environment casts ballots before willpower arrives; in this ritual, one round is enough.</x:v>
      </x:c>
      <x:c r="G19" t="str">
        <x:v>PASS</x:v>
      </x:c>
      <x:c r="H19"/>
      <x:c r="I19"/>
      <x:c r="J19"/>
      <x:c r="K19"/>
      <x:c r="L19"/>
      <x:c r="M19"/>
      <x:c r="N19"/>
      <x:c r="O19"/>
      <x:c r="P19"/>
      <x:c r="Q19"/>
    </x:row>
    <x:row r="20">
      <x:c r="A20" s="30" t="str">
        <x:v>T-017</x:v>
      </x:c>
      <x:c r="B20" s="30" t="str">
        <x:v>LET THE URGE MISS ITS APPOINTMENT</x:v>
      </x:c>
      <x:c r="C20" s="30" t="str">
        <x:v>Urges, impulses &amp; cravings</x:v>
      </x:c>
      <x:c r="D20" s="30" t="str">
        <x:v>Impulse fusion</x:v>
      </x:c>
      <x:c r="E20" s="30" t="str">
        <x:v>The ritual expects you; do not show up.</x:v>
      </x:c>
      <x:c r="F20" s="30" t="str">
        <x:v>If an urge feels as if it needs an immediate answer, use Let The Urge Miss Its Appointment as a short way to make the moment more manageable; it works from one principle: The ritual expects you; do not show up; in this ritual, you do not need the feeling to disappear.</x:v>
      </x:c>
      <x:c r="G20" t="str">
        <x:v>PASS</x:v>
      </x:c>
      <x:c r="H20"/>
      <x:c r="I20"/>
      <x:c r="J20"/>
      <x:c r="K20"/>
      <x:c r="L20"/>
      <x:c r="M20"/>
      <x:c r="N20"/>
      <x:c r="O20"/>
      <x:c r="P20"/>
      <x:c r="Q20"/>
    </x:row>
    <x:row r="21">
      <x:c r="A21" s="30" t="str">
        <x:v>T-018</x:v>
      </x:c>
      <x:c r="B21" s="30" t="str">
        <x:v>BODY VETO</x:v>
      </x:c>
      <x:c r="C21" s="30" t="str">
        <x:v>Urges, impulses &amp; cravings</x:v>
      </x:c>
      <x:c r="D21" s="30" t="str">
        <x:v>Impulse fusion</x:v>
      </x:c>
      <x:c r="E21" s="30" t="str">
        <x:v>Install a movement the habit cannot do beside.</x:v>
      </x:c>
      <x:c r="F21" s="30" t="str">
        <x:v>Body Veto is designed for the point where an urge feels as if it needs an immediate answer; its job is not to fix everything; it helps you work with one idea: Install a movement the habit cannot do beside.</x:v>
      </x:c>
      <x:c r="G21" t="str">
        <x:v>PASS</x:v>
      </x:c>
      <x:c r="H21"/>
      <x:c r="I21"/>
      <x:c r="J21"/>
      <x:c r="K21"/>
      <x:c r="L21"/>
      <x:c r="M21"/>
      <x:c r="N21"/>
      <x:c r="O21"/>
      <x:c r="P21"/>
      <x:c r="Q21"/>
    </x:row>
    <x:row r="22">
      <x:c r="A22" s="30" t="str">
        <x:v>T-019</x:v>
      </x:c>
      <x:c r="B22" s="30" t="str">
        <x:v>WHEN/THEN FIRMWARE</x:v>
      </x:c>
      <x:c r="C22" s="30" t="str">
        <x:v>Action avoidance &amp; procrastination</x:v>
      </x:c>
      <x:c r="D22" s="30" t="str">
        <x:v>Action avoidance</x:v>
      </x:c>
      <x:c r="E22" s="30" t="str">
        <x:v>Pre-decide the moment that usually steals the decision.</x:v>
      </x:c>
      <x:c r="F22" s="30" t="str">
        <x:v>Reach for When/Then Firmware when distress makes starting feel harder than staying stuck; the ritual keeps the work narrow and practical, built around this idea: Pre-decide the moment that usually steals the decision.</x:v>
      </x:c>
      <x:c r="G22" t="str">
        <x:v>PASS</x:v>
      </x:c>
      <x:c r="H22"/>
      <x:c r="I22"/>
      <x:c r="J22"/>
      <x:c r="K22"/>
      <x:c r="L22"/>
      <x:c r="M22"/>
      <x:c r="N22"/>
      <x:c r="O22"/>
      <x:c r="P22"/>
      <x:c r="Q22"/>
    </x:row>
    <x:row r="23">
      <x:c r="A23" s="30" t="str">
        <x:v>T-020</x:v>
      </x:c>
      <x:c r="B23" s="30" t="str">
        <x:v>THE FIRST DRIFT</x:v>
      </x:c>
      <x:c r="C23" s="30" t="str">
        <x:v>Body-state misreading</x:v>
      </x:c>
      <x:c r="D23" s="30" t="str">
        <x:v>Body-state misreading</x:v>
      </x:c>
      <x:c r="E23" s="30" t="str">
        <x:v>Relapse announces itself quietly before it becomes a return.</x:v>
      </x:c>
      <x:c r="F23" s="30" t="str">
        <x:v>When a body sensation starts looking like proof something is wrong, keep The First Drift simple; the useful shift is this: Relapse announces itself quietly before it becomes a return; in this ritual, try one round, then let the rest of the moment continue.</x:v>
      </x:c>
      <x:c r="G23" t="str">
        <x:v>PASS</x:v>
      </x:c>
      <x:c r="H23"/>
      <x:c r="I23"/>
      <x:c r="J23"/>
      <x:c r="K23"/>
      <x:c r="L23"/>
      <x:c r="M23"/>
      <x:c r="N23"/>
      <x:c r="O23"/>
      <x:c r="P23"/>
      <x:c r="Q23"/>
    </x:row>
    <x:row r="24">
      <x:c r="A24" s="30" t="str">
        <x:v>T-021</x:v>
      </x:c>
      <x:c r="B24" s="30" t="str">
        <x:v>ADD THE PREFIX</x:v>
      </x:c>
      <x:c r="C24" s="30" t="str">
        <x:v>Action avoidance &amp; procrastination</x:v>
      </x:c>
      <x:c r="D24" s="30" t="str">
        <x:v>Action avoidance</x:v>
      </x:c>
      <x:c r="E24" s="30" t="str">
        <x:v>Grammar can turn a fact back into an event.</x:v>
      </x:c>
      <x:c r="F24" s="30" t="str">
        <x:v>When distress makes starting feel harder than staying stuck, Add The Prefix gives you a small task instead of another long analysis; the idea behind it is simple: Grammar can turn a fact back into an event; in this ritual, one round is enough.</x:v>
      </x:c>
      <x:c r="G24" t="str">
        <x:v>PASS</x:v>
      </x:c>
      <x:c r="H24"/>
      <x:c r="I24"/>
      <x:c r="J24"/>
      <x:c r="K24"/>
      <x:c r="L24"/>
      <x:c r="M24"/>
      <x:c r="N24"/>
      <x:c r="O24"/>
      <x:c r="P24"/>
      <x:c r="Q24"/>
    </x:row>
    <x:row r="25">
      <x:c r="A25" s="30" t="str">
        <x:v>T-022</x:v>
      </x:c>
      <x:c r="B25" s="30" t="str">
        <x:v>THANKS, MIND. NO CONTRACT.</x:v>
      </x:c>
      <x:c r="C25" s="30" t="str">
        <x:v>Values, meaning &amp; loss</x:v>
      </x:c>
      <x:c r="D25" s="30" t="str">
        <x:v>Value disconnection</x:v>
      </x:c>
      <x:c r="E25" s="30" t="str">
        <x:v>Protection can be acknowledged without being hired.</x:v>
      </x:c>
      <x:c r="F25" s="30" t="str">
        <x:v>If pain makes it hard to see what still matters, use Thanks, Mind; no Contract; in this ritual, as a short way to make the moment more manageable; importantly, it works from one principle: Protection can be acknowledged without being hired; for this round, you do not need the feeling to disappear.</x:v>
      </x:c>
      <x:c r="G25" t="str">
        <x:v>PASS</x:v>
      </x:c>
      <x:c r="H25"/>
      <x:c r="I25"/>
      <x:c r="J25"/>
      <x:c r="K25"/>
      <x:c r="L25"/>
      <x:c r="M25"/>
      <x:c r="N25"/>
      <x:c r="O25"/>
      <x:c r="P25"/>
      <x:c r="Q25"/>
    </x:row>
    <x:row r="26">
      <x:c r="A26" s="30" t="str">
        <x:v>T-023</x:v>
      </x:c>
      <x:c r="B26" s="30" t="str">
        <x:v>WORD MELT</x:v>
      </x:c>
      <x:c r="C26" s="30" t="str">
        <x:v>Automatic habits &amp; autopilot</x:v>
      </x:c>
      <x:c r="D26" s="30" t="str">
        <x:v>Automatic-pattern blindness</x:v>
      </x:c>
      <x:c r="E26" s="30" t="str">
        <x:v>Repeat the sound until the spell loses its language.</x:v>
      </x:c>
      <x:c r="F26" s="30" t="str">
        <x:v>Word Melt is designed for the point where an old automatic pattern starts running by itself; its job is not to fix everything; it helps you work with one idea: Repeat the sound until the spell loses its language.</x:v>
      </x:c>
      <x:c r="G26" t="str">
        <x:v>PASS</x:v>
      </x:c>
      <x:c r="H26"/>
      <x:c r="I26"/>
      <x:c r="J26"/>
      <x:c r="K26"/>
      <x:c r="L26"/>
      <x:c r="M26"/>
      <x:c r="N26"/>
      <x:c r="O26"/>
      <x:c r="P26"/>
      <x:c r="Q26"/>
    </x:row>
    <x:row r="27">
      <x:c r="A27" s="30" t="str">
        <x:v>T-024</x:v>
      </x:c>
      <x:c r="B27" s="30" t="str">
        <x:v>THE BAD VOICE ACTOR</x:v>
      </x:c>
      <x:c r="C27" s="30" t="str">
        <x:v>Rigid beliefs, labels &amp; stories</x:v>
      </x:c>
      <x:c r="D27" s="30" t="str">
        <x:v>Unexamined belief</x:v>
      </x:c>
      <x:c r="E27" s="30" t="str">
        <x:v>Authority often hides inside delivery.</x:v>
      </x:c>
      <x:c r="F27" s="30" t="str">
        <x:v>Reach for The Bad Voice Actor when a belief or label starts feeling like a fact; the ritual keeps the work narrow and practical, built around this idea: Authority often hides inside delivery.</x:v>
      </x:c>
      <x:c r="G27" t="str">
        <x:v>PASS</x:v>
      </x:c>
      <x:c r="H27"/>
      <x:c r="I27"/>
      <x:c r="J27"/>
      <x:c r="K27"/>
      <x:c r="L27"/>
      <x:c r="M27"/>
      <x:c r="N27"/>
      <x:c r="O27"/>
      <x:c r="P27"/>
      <x:c r="Q27"/>
    </x:row>
    <x:row r="28">
      <x:c r="A28" s="30" t="str">
        <x:v>T-025</x:v>
      </x:c>
      <x:c r="B28" s="30" t="str">
        <x:v>THOUGHT DEPARTURES</x:v>
      </x:c>
      <x:c r="C28" s="30" t="str">
        <x:v>Rigid beliefs, labels &amp; stories</x:v>
      </x:c>
      <x:c r="D28" s="30" t="str">
        <x:v>Unexamined belief</x:v>
      </x:c>
      <x:c r="E28" s="30" t="str">
        <x:v>Give thought transport, not a throne.</x:v>
      </x:c>
      <x:c r="F28" s="30" t="str">
        <x:v>When a belief or label starts feeling like a fact, keep Thought Departures simple; the useful shift is this: Give thought transport, not a throne; in this ritual, try one round, then let the rest of the moment continue.</x:v>
      </x:c>
      <x:c r="G28" t="str">
        <x:v>PASS</x:v>
      </x:c>
      <x:c r="H28"/>
      <x:c r="I28"/>
      <x:c r="J28"/>
      <x:c r="K28"/>
      <x:c r="L28"/>
      <x:c r="M28"/>
      <x:c r="N28"/>
      <x:c r="O28"/>
      <x:c r="P28"/>
      <x:c r="Q28"/>
    </x:row>
    <x:row r="29">
      <x:c r="A29" s="30" t="str">
        <x:v>T-026</x:v>
      </x:c>
      <x:c r="B29" s="30" t="str">
        <x:v>NAME THE SERIES</x:v>
      </x:c>
      <x:c r="C29" s="30" t="str">
        <x:v>Comparison &amp; rejection</x:v>
      </x:c>
      <x:c r="D29" s="30" t="str">
        <x:v>Rejection magnification</x:v>
      </x:c>
      <x:c r="E29" s="30" t="str">
        <x:v>This episode has aired before.</x:v>
      </x:c>
      <x:c r="F29" s="30" t="str">
        <x:v>When comparison or rejection starts shrinking your view of yourself, Name The Series gives you a small task instead of another long analysis; the idea behind it is simple: This episode has aired before; in this ritual, one round is enough.</x:v>
      </x:c>
      <x:c r="G29" t="str">
        <x:v>PASS</x:v>
      </x:c>
      <x:c r="H29"/>
      <x:c r="I29"/>
      <x:c r="J29"/>
      <x:c r="K29"/>
      <x:c r="L29"/>
      <x:c r="M29"/>
      <x:c r="N29"/>
      <x:c r="O29"/>
      <x:c r="P29"/>
      <x:c r="Q29"/>
    </x:row>
    <x:row r="30">
      <x:c r="A30" s="30" t="str">
        <x:v>T-027</x:v>
      </x:c>
      <x:c r="B30" s="30" t="str">
        <x:v>THE LIFE DIRECTION TEST</x:v>
      </x:c>
      <x:c r="C30" s="30" t="str">
        <x:v>Values, meaning &amp; loss</x:v>
      </x:c>
      <x:c r="D30" s="30" t="str">
        <x:v>Value disconnection</x:v>
      </x:c>
      <x:c r="E30" s="30" t="str">
        <x:v>A thought can sound true and still drive badly.</x:v>
      </x:c>
      <x:c r="F30" s="30" t="str">
        <x:v>If pain makes it hard to see what still matters, use The Life Direction Test as a short way to make the moment more manageable; it works from one principle: A thought can sound true and still drive badly; in this ritual, you do not need the feeling to disappear.</x:v>
      </x:c>
      <x:c r="G30" t="str">
        <x:v>PASS</x:v>
      </x:c>
      <x:c r="H30"/>
      <x:c r="I30"/>
      <x:c r="J30"/>
      <x:c r="K30"/>
      <x:c r="L30"/>
      <x:c r="M30"/>
      <x:c r="N30"/>
      <x:c r="O30"/>
      <x:c r="P30"/>
      <x:c r="Q30"/>
    </x:row>
    <x:row r="31">
      <x:c r="A31" s="30" t="str">
        <x:v>T-028</x:v>
      </x:c>
      <x:c r="B31" s="30" t="str">
        <x:v>EDIT THE FONT, NOT YOURSELF</x:v>
      </x:c>
      <x:c r="C31" s="30" t="str">
        <x:v>Rigid beliefs, labels &amp; stories</x:v>
      </x:c>
      <x:c r="D31" s="30" t="str">
        <x:v>Unexamined belief</x:v>
      </x:c>
      <x:c r="E31" s="30" t="str">
        <x:v>A thought displayed differently can be held differently.</x:v>
      </x:c>
      <x:c r="F31" s="30" t="str">
        <x:v>Edit The Font, Not Yourself is designed for the point where a belief or label starts feeling like a fact; its job is not to fix everything; it helps you work with one idea: A thought displayed differently can be held differently.</x:v>
      </x:c>
      <x:c r="G31" t="str">
        <x:v>PASS</x:v>
      </x:c>
      <x:c r="H31"/>
      <x:c r="I31"/>
      <x:c r="J31"/>
      <x:c r="K31"/>
      <x:c r="L31"/>
      <x:c r="M31"/>
      <x:c r="N31"/>
      <x:c r="O31"/>
      <x:c r="P31"/>
      <x:c r="Q31"/>
    </x:row>
    <x:row r="32">
      <x:c r="A32" s="30" t="str">
        <x:v>T-029</x:v>
      </x:c>
      <x:c r="B32" s="30" t="str">
        <x:v>COMMAND DOWNGRADE</x:v>
      </x:c>
      <x:c r="C32" s="30" t="str">
        <x:v>Urges, impulses &amp; cravings</x:v>
      </x:c>
      <x:c r="D32" s="30" t="str">
        <x:v>Impulse fusion</x:v>
      </x:c>
      <x:c r="E32" s="30" t="str">
        <x:v>Turn the order into a weather report.</x:v>
      </x:c>
      <x:c r="F32" s="30" t="str">
        <x:v>Reach for Command Downgrade when an urge feels as if it needs an immediate answer; the ritual keeps the work narrow and practical, built around this idea: Turn the order into a weather report.</x:v>
      </x:c>
      <x:c r="G32" t="str">
        <x:v>PASS</x:v>
      </x:c>
      <x:c r="H32"/>
      <x:c r="I32"/>
      <x:c r="J32"/>
      <x:c r="K32"/>
      <x:c r="L32"/>
      <x:c r="M32"/>
      <x:c r="N32"/>
      <x:c r="O32"/>
      <x:c r="P32"/>
      <x:c r="Q32"/>
    </x:row>
    <x:row r="33">
      <x:c r="A33" s="30" t="str">
        <x:v>T-030</x:v>
      </x:c>
      <x:c r="B33" s="30" t="str">
        <x:v>PASSENGER THOUGHT</x:v>
      </x:c>
      <x:c r="C33" s="30" t="str">
        <x:v>Action avoidance &amp; procrastination</x:v>
      </x:c>
      <x:c r="D33" s="30" t="str">
        <x:v>Action avoidance</x:v>
      </x:c>
      <x:c r="E33" s="30" t="str">
        <x:v>You do not need an empty vehicle to steer.</x:v>
      </x:c>
      <x:c r="F33" s="30" t="str">
        <x:v>When distress makes starting feel harder than staying stuck, keep Passenger Thought simple; the useful shift is this: You do not need an empty vehicle to steer; in this ritual, try one round, then let the rest of the moment continue.</x:v>
      </x:c>
      <x:c r="G33" t="str">
        <x:v>PASS</x:v>
      </x:c>
      <x:c r="H33"/>
      <x:c r="I33"/>
      <x:c r="J33"/>
      <x:c r="K33"/>
      <x:c r="L33"/>
      <x:c r="M33"/>
      <x:c r="N33"/>
      <x:c r="O33"/>
      <x:c r="P33"/>
      <x:c r="Q33"/>
    </x:row>
    <x:row r="34">
      <x:c r="A34" s="30" t="str">
        <x:v>T-031</x:v>
      </x:c>
      <x:c r="B34" s="30" t="str">
        <x:v>MAKE A WIDER CONTAINER</x:v>
      </x:c>
      <x:c r="C34" s="30" t="str">
        <x:v>Values, meaning &amp; loss</x:v>
      </x:c>
      <x:c r="D34" s="30" t="str">
        <x:v>Value disconnection</x:v>
      </x:c>
      <x:c r="E34" s="30" t="str">
        <x:v>Capacity grows sideways, not through force.</x:v>
      </x:c>
      <x:c r="F34" s="30" t="str">
        <x:v>When pain makes it hard to see what still matters, Make A Wider Container gives you a small task instead of another long analysis; the idea behind it is simple: Capacity grows sideways, not through force; in this ritual, one round is enough.</x:v>
      </x:c>
      <x:c r="G34" t="str">
        <x:v>PASS</x:v>
      </x:c>
      <x:c r="H34"/>
      <x:c r="I34"/>
      <x:c r="J34"/>
      <x:c r="K34"/>
      <x:c r="L34"/>
      <x:c r="M34"/>
      <x:c r="N34"/>
      <x:c r="O34"/>
      <x:c r="P34"/>
      <x:c r="Q34"/>
    </x:row>
    <x:row r="35">
      <x:c r="A35" s="30" t="str">
        <x:v>T-032</x:v>
      </x:c>
      <x:c r="B35" s="30" t="str">
        <x:v>RIDE THE CRAVING GRAPH</x:v>
      </x:c>
      <x:c r="C35" s="30" t="str">
        <x:v>Urges, impulses &amp; cravings</x:v>
      </x:c>
      <x:c r="D35" s="30" t="str">
        <x:v>Impulse fusion</x:v>
      </x:c>
      <x:c r="E35" s="30" t="str">
        <x:v>An urge is a curve pretending to be a command.</x:v>
      </x:c>
      <x:c r="F35" s="30" t="str">
        <x:v>If an urge feels as if it needs an immediate answer, use Ride The Craving Graph as a short way to make the moment more manageable; it works from one principle: An urge is a curve pretending to be a command; in this ritual, you do not need the feeling to disappear.</x:v>
      </x:c>
      <x:c r="G35" t="str">
        <x:v>PASS</x:v>
      </x:c>
      <x:c r="H35"/>
      <x:c r="I35"/>
      <x:c r="J35"/>
      <x:c r="K35"/>
      <x:c r="L35"/>
      <x:c r="M35"/>
      <x:c r="N35"/>
      <x:c r="O35"/>
      <x:c r="P35"/>
      <x:c r="Q35"/>
    </x:row>
    <x:row r="36">
      <x:c r="A36" s="30" t="str">
        <x:v>T-033</x:v>
      </x:c>
      <x:c r="B36" s="30" t="str">
        <x:v>PAIN PLUS THE FIGHT</x:v>
      </x:c>
      <x:c r="C36" s="30" t="str">
        <x:v>Self-blame, guilt &amp; shame</x:v>
      </x:c>
      <x:c r="D36" s="30" t="str">
        <x:v>Self-criticism</x:v>
      </x:c>
      <x:c r="E36" s="30" t="str">
        <x:v>Separate the wound from the fist wrapped around it.</x:v>
      </x:c>
      <x:c r="F36" s="30" t="str">
        <x:v>Pain Plus The Fight is designed for the point where a painful event turns into a global judgment about you; its job is not to fix everything; it helps you work with one idea: Separate the wound from the fist wrapped around it.</x:v>
      </x:c>
      <x:c r="G36" t="str">
        <x:v>PASS</x:v>
      </x:c>
      <x:c r="H36"/>
      <x:c r="I36"/>
      <x:c r="J36"/>
      <x:c r="K36"/>
      <x:c r="L36"/>
      <x:c r="M36"/>
      <x:c r="N36"/>
      <x:c r="O36"/>
      <x:c r="P36"/>
      <x:c r="Q36"/>
    </x:row>
    <x:row r="37">
      <x:c r="A37" s="30" t="str">
        <x:v>T-034</x:v>
      </x:c>
      <x:c r="B37" s="30" t="str">
        <x:v>CLOSE ONE DOOR FOR THIRTY SECONDS</x:v>
      </x:c>
      <x:c r="C37" s="30" t="str">
        <x:v>Perfectionism &amp; performance pressure</x:v>
      </x:c>
      <x:c r="D37" s="30" t="str">
        <x:v>Decision paralysis</x:v>
      </x:c>
      <x:c r="E37" s="30" t="str">
        <x:v>A hidden preference often speaks when one door briefly closes.</x:v>
      </x:c>
      <x:c r="F37" s="30" t="str">
        <x:v>Reach for Close One Door For Thirty Seconds when anything short of perfect starts feeling like failure; the ritual keeps the work narrow and practical, built around this idea: A hidden preference often speaks when one door briefly closes.</x:v>
      </x:c>
      <x:c r="G37" t="str">
        <x:v>PASS</x:v>
      </x:c>
      <x:c r="H37"/>
      <x:c r="I37"/>
      <x:c r="J37"/>
      <x:c r="K37"/>
      <x:c r="L37"/>
      <x:c r="M37"/>
      <x:c r="N37"/>
      <x:c r="O37"/>
      <x:c r="P37"/>
      <x:c r="Q37"/>
    </x:row>
    <x:row r="38">
      <x:c r="A38" s="30" t="str">
        <x:v>T-035</x:v>
      </x:c>
      <x:c r="B38" s="30" t="str">
        <x:v>VALUE BEFORE CERTAINTY</x:v>
      </x:c>
      <x:c r="C38" s="30" t="str">
        <x:v>Values, meaning &amp; loss</x:v>
      </x:c>
      <x:c r="D38" s="30" t="str">
        <x:v>Value disconnection</x:v>
      </x:c>
      <x:c r="E38" s="30" t="str">
        <x:v>When the Imagine a path is missing, choose the way of walking.</x:v>
      </x:c>
      <x:c r="F38" s="30" t="str">
        <x:v>When pain makes it hard to see what still matters, keep Value Before Certainty simple; the useful shift is this: When the Imagine a path is missing, choose the way of walking; in this ritual, try one round, then let the rest of the moment continue.</x:v>
      </x:c>
      <x:c r="G38" t="str">
        <x:v>PASS</x:v>
      </x:c>
      <x:c r="H38"/>
      <x:c r="I38"/>
      <x:c r="J38"/>
      <x:c r="K38"/>
      <x:c r="L38"/>
      <x:c r="M38"/>
      <x:c r="N38"/>
      <x:c r="O38"/>
      <x:c r="P38"/>
      <x:c r="Q38"/>
    </x:row>
    <x:row r="39">
      <x:c r="A39" s="30" t="str">
        <x:v>T-036</x:v>
      </x:c>
      <x:c r="B39" s="30" t="str">
        <x:v>ONE VISIBLE VOTE</x:v>
      </x:c>
      <x:c r="C39" s="30" t="str">
        <x:v>Perfectionism &amp; performance pressure</x:v>
      </x:c>
      <x:c r="D39" s="30" t="str">
        <x:v>Perfectionism</x:v>
      </x:c>
      <x:c r="E39" s="30" t="str">
        <x:v>Values become real only after the body votes.</x:v>
      </x:c>
      <x:c r="F39" s="30" t="str">
        <x:v>When anything short of perfect starts feeling like failure, One Visible Vote gives you a small task instead of another long analysis; the idea behind it is simple: Values become real only after the body votes; in this ritual, one round is enough.</x:v>
      </x:c>
      <x:c r="G39" t="str">
        <x:v>PASS</x:v>
      </x:c>
      <x:c r="H39"/>
      <x:c r="I39"/>
      <x:c r="J39"/>
      <x:c r="K39"/>
      <x:c r="L39"/>
      <x:c r="M39"/>
      <x:c r="N39"/>
      <x:c r="O39"/>
      <x:c r="P39"/>
      <x:c r="Q39"/>
    </x:row>
    <x:row r="40">
      <x:c r="A40" s="30" t="str">
        <x:v>T-037</x:v>
      </x:c>
      <x:c r="B40" s="30" t="str">
        <x:v>THE CONTROL GRAVEYARD</x:v>
      </x:c>
      <x:c r="C40" s="30" t="str">
        <x:v>Uncertainty &amp; reassurance seeking</x:v>
      </x:c>
      <x:c r="D40" s="30" t="str">
        <x:v>Reassurance dependence</x:v>
      </x:c>
      <x:c r="E40" s="30" t="str">
        <x:v>Some solutions survive only because their costs stay hidden.</x:v>
      </x:c>
      <x:c r="F40" s="30" t="str">
        <x:v>If not knowing makes you chase certainty, use The Control Graveyard as a short way to make the moment more manageable; it works from one principle: Some solutions survive only because their costs stay hidden; in this ritual, you do not need the feeling to disappear.</x:v>
      </x:c>
      <x:c r="G40" t="str">
        <x:v>PASS</x:v>
      </x:c>
      <x:c r="H40"/>
      <x:c r="I40"/>
      <x:c r="J40"/>
      <x:c r="K40"/>
      <x:c r="L40"/>
      <x:c r="M40"/>
      <x:c r="N40"/>
      <x:c r="O40"/>
      <x:c r="P40"/>
      <x:c r="Q40"/>
    </x:row>
    <x:row r="41">
      <x:c r="A41" s="30" t="str">
        <x:v>T-038</x:v>
      </x:c>
      <x:c r="B41" s="30" t="str">
        <x:v>THE SKY DOES NOT BECOME THE WEATHER</x:v>
      </x:c>
      <x:c r="C41" s="30" t="str">
        <x:v>Values, meaning &amp; loss</x:v>
      </x:c>
      <x:c r="D41" s="30" t="str">
        <x:v>Value disconnection</x:v>
      </x:c>
      <x:c r="E41" s="30" t="str">
        <x:v>Content changes; the capacity to notice keeps showing up.</x:v>
      </x:c>
      <x:c r="F41" s="30" t="str">
        <x:v>The Sky Does Not Become The Weather is designed for the point where pain makes it hard to see what still matters; its job is not to fix everything; it helps you work with one idea: Content changes; the capacity to notice keeps showing up.</x:v>
      </x:c>
      <x:c r="G41" t="str">
        <x:v>PASS</x:v>
      </x:c>
    </x:row>
    <x:row r="42">
      <x:c r="A42" s="30" t="str">
        <x:v>T-039</x:v>
      </x:c>
      <x:c r="B42" s="30" t="str">
        <x:v>MORE THAN THIS STATE</x:v>
      </x:c>
      <x:c r="C42" s="30" t="str">
        <x:v>Boundaries &amp; over-responsibility</x:v>
      </x:c>
      <x:c r="D42" s="30" t="str">
        <x:v>Boundary confusion</x:v>
      </x:c>
      <x:c r="E42" s="30" t="str">
        <x:v>A single moment cannot legally seize your whole identity.</x:v>
      </x:c>
      <x:c r="F42" s="30" t="str">
        <x:v>Reach for More Than This State when you start carrying responsibility that may not all be yours; the ritual keeps the work narrow and practical, built around this idea: A single moment cannot legally seize your whole identity.</x:v>
      </x:c>
      <x:c r="G42" t="str">
        <x:v>PASS</x:v>
      </x:c>
    </x:row>
    <x:row r="43">
      <x:c r="A43" s="30" t="str">
        <x:v>T-040</x:v>
      </x:c>
      <x:c r="B43" s="30" t="str">
        <x:v>RETURN WITHOUT A TRIAL</x:v>
      </x:c>
      <x:c r="C43" s="30" t="str">
        <x:v>Values, meaning &amp; loss</x:v>
      </x:c>
      <x:c r="D43" s="30" t="str">
        <x:v>Value disconnection</x:v>
      </x:c>
      <x:c r="E43" s="30" t="str">
        <x:v>Drift needs a direction change, not a prosecution.</x:v>
      </x:c>
      <x:c r="F43" s="30" t="str">
        <x:v>When pain makes it hard to see what still matters, keep Return Without A Trial simple; the useful shift is this: Drift needs a direction change, not a prosecution; in this ritual, try one round, then let the rest of the moment continue.</x:v>
      </x:c>
      <x:c r="G43" t="str">
        <x:v>PASS</x:v>
      </x:c>
    </x:row>
    <x:row r="44">
      <x:c r="A44" s="30" t="str">
        <x:v>T-041</x:v>
      </x:c>
      <x:c r="B44" s="30" t="str">
        <x:v>THE THIRD VOICE</x:v>
      </x:c>
      <x:c r="C44" s="30" t="str">
        <x:v>Emotional reasoning</x:v>
      </x:c>
      <x:c r="D44" s="30" t="str">
        <x:v>Emotion–fact confusion</x:v>
      </x:c>
      <x:c r="E44" s="30" t="str">
        <x:v>Emotion and logic are witnesses; wisdom gives the final answer.</x:v>
      </x:c>
      <x:c r="F44" s="30" t="str">
        <x:v>When a strong feeling starts deciding what must be true, The Third Voice gives you a small task instead of another long analysis; the idea behind it is simple: Emotion and logic are witnesses; wisdom gives the final answer; in this ritual, one round is enough.</x:v>
      </x:c>
      <x:c r="G44" t="str">
        <x:v>PASS</x:v>
      </x:c>
    </x:row>
    <x:row r="45">
      <x:c r="A45" s="30" t="str">
        <x:v>T-042</x:v>
      </x:c>
      <x:c r="B45" s="30" t="str">
        <x:v>CAMERA FIRST, CAPTION SECOND</x:v>
      </x:c>
      <x:c r="C45" s="30" t="str">
        <x:v>Automatic habits &amp; autopilot</x:v>
      </x:c>
      <x:c r="D45" s="30" t="str">
        <x:v>Automatic-pattern blindness</x:v>
      </x:c>
      <x:c r="E45" s="30" t="str">
        <x:v>Experience arrives before the commentary team.</x:v>
      </x:c>
      <x:c r="F45" s="30" t="str">
        <x:v>If an old automatic pattern starts running by itself, use Camera First, Caption Second as a short way to make the moment more manageable; it works from one principle: Experience arrives before the commentary team; in this ritual, you do not need the feeling to disappear.</x:v>
      </x:c>
      <x:c r="G45" t="str">
        <x:v>PASS</x:v>
      </x:c>
    </x:row>
    <x:row r="46">
      <x:c r="A46" s="30" t="str">
        <x:v>T-043</x:v>
      </x:c>
      <x:c r="B46" s="30" t="str">
        <x:v>ENTER THE ACTION</x:v>
      </x:c>
      <x:c r="C46" s="30" t="str">
        <x:v>Perfectionism &amp; performance pressure</x:v>
      </x:c>
      <x:c r="D46" s="30" t="str">
        <x:v>Perfectionism</x:v>
      </x:c>
      <x:c r="E46" s="30" t="str">
        <x:v>Stop watching yourself do the thing; do the thing.</x:v>
      </x:c>
      <x:c r="F46" s="30" t="str">
        <x:v>Enter The Action is designed for the point where anything short of perfect starts feeling like failure; its job is not to fix everything; it helps you work with one idea: Stop watching yourself do the thing; do the thing.</x:v>
      </x:c>
      <x:c r="G46" t="str">
        <x:v>PASS</x:v>
      </x:c>
    </x:row>
    <x:row r="47">
      <x:c r="A47" s="30" t="str">
        <x:v>T-044</x:v>
      </x:c>
      <x:c r="B47" s="30" t="str">
        <x:v>TRANSLATE THE VERDICT</x:v>
      </x:c>
      <x:c r="C47" s="30" t="str">
        <x:v>Automatic habits &amp; autopilot</x:v>
      </x:c>
      <x:c r="D47" s="30" t="str">
        <x:v>Automatic-pattern blindness</x:v>
      </x:c>
      <x:c r="E47" s="30" t="str">
        <x:v>‘Bad’ is compressed data. Decompress it.</x:v>
      </x:c>
      <x:c r="F47" s="30" t="str">
        <x:v>Reach for Translate The Verdict when an old automatic pattern starts running by itself; the ritual keeps the work narrow and practical, built around this idea: ‘Bad’ is compressed data; in this ritual, decompress it.</x:v>
      </x:c>
      <x:c r="G47" t="str">
        <x:v>PASS</x:v>
      </x:c>
    </x:row>
    <x:row r="48">
      <x:c r="A48" s="30" t="str">
        <x:v>T-045</x:v>
      </x:c>
      <x:c r="B48" s="30" t="str">
        <x:v>OBJECTIVE OVER EGO</x:v>
      </x:c>
      <x:c r="C48" s="30" t="str">
        <x:v>Action avoidance &amp; procrastination</x:v>
      </x:c>
      <x:c r="D48" s="30" t="str">
        <x:v>Action avoidance</x:v>
      </x:c>
      <x:c r="E48" s="30" t="str">
        <x:v>The best move may not be the most satisfying proof.</x:v>
      </x:c>
      <x:c r="F48" s="30" t="str">
        <x:v>When distress makes starting feel harder than staying stuck, keep Objective Over Ego simple; the useful shift is this: The best move may not be the most satisfying proof; in this ritual, try one round, then let the rest of the moment continue.</x:v>
      </x:c>
      <x:c r="G48" t="str">
        <x:v>PASS</x:v>
      </x:c>
    </x:row>
    <x:row r="49">
      <x:c r="A49" s="30" t="str">
        <x:v>T-046</x:v>
      </x:c>
      <x:c r="B49" s="30" t="str">
        <x:v>THE ATTENTION BOUNCER</x:v>
      </x:c>
      <x:c r="C49" s="30" t="str">
        <x:v>Attention &amp; cognitive overload</x:v>
      </x:c>
      <x:c r="D49" s="30" t="str">
        <x:v>Attention misallocation</x:v>
      </x:c>
      <x:c r="E49" s="30" t="str">
        <x:v>Not every thought gets the same access to your attention.</x:v>
      </x:c>
      <x:c r="F49" s="30" t="str">
        <x:v>When too many thoughts or inputs compete for attention, The Attention Bouncer gives you a small task instead of another long analysis; the idea behind it is simple: Not every thought gets the same access to your attention; in this ritual, one round is enough.</x:v>
      </x:c>
      <x:c r="G49" t="str">
        <x:v>PASS</x:v>
      </x:c>
    </x:row>
    <x:row r="50">
      <x:c r="A50" s="30" t="str">
        <x:v>T-047</x:v>
      </x:c>
      <x:c r="B50" s="30" t="str">
        <x:v>EMOTION, COMPLETE YOUR ARC</x:v>
      </x:c>
      <x:c r="C50" s="30" t="str">
        <x:v>Body-state misreading</x:v>
      </x:c>
      <x:c r="D50" s="30" t="str">
        <x:v>Body-state misreading</x:v>
      </x:c>
      <x:c r="E50" s="30" t="str">
        <x:v>Feelings move differently when they are not put on trial.</x:v>
      </x:c>
      <x:c r="F50" s="30" t="str">
        <x:v>If a body sensation starts looking like proof something is wrong, use Emotion, Complete Your Arc as a short way to make the moment more manageable; it works from one principle: Feelings move differently when they are not put on trial; in this ritual, you do not need the feeling to disappear.</x:v>
      </x:c>
      <x:c r="G50" t="str">
        <x:v>PASS</x:v>
      </x:c>
    </x:row>
    <x:row r="51">
      <x:c r="A51" s="30" t="str">
        <x:v>T-048</x:v>
      </x:c>
      <x:c r="B51" s="30" t="str">
        <x:v>ONE CLEAN WISH</x:v>
      </x:c>
      <x:c r="C51" s="30" t="str">
        <x:v>Boundaries &amp; over-responsibility</x:v>
      </x:c>
      <x:c r="D51" s="30" t="str">
        <x:v>Boundary confusion</x:v>
      </x:c>
      <x:c r="E51" s="30" t="str">
        <x:v>Goodwill can interrupt hostility without pretending closeness.</x:v>
      </x:c>
      <x:c r="F51" s="30" t="str">
        <x:v>One Clean Wish is designed for the point where you start carrying responsibility that may not all be yours; its job is not to fix everything; it helps you work with one idea: Goodwill can interrupt hostility without pretending closeness.</x:v>
      </x:c>
      <x:c r="G51" t="str">
        <x:v>PASS</x:v>
      </x:c>
    </x:row>
    <x:row r="52">
      <x:c r="A52" s="30" t="str">
        <x:v>T-049</x:v>
      </x:c>
      <x:c r="B52" s="30" t="str">
        <x:v>THE 2% SOFTENING</x:v>
      </x:c>
      <x:c r="C52" s="30" t="str">
        <x:v>Panic &amp; body alarm</x:v>
      </x:c>
      <x:c r="D52" s="30" t="str">
        <x:v>Body alarm escalation</x:v>
      </x:c>
      <x:c r="E52" s="30" t="str">
        <x:v>Your face can send the nervous system a quieter memo.</x:v>
      </x:c>
      <x:c r="F52" s="30" t="str">
        <x:v>Reach for The 2% Softening when body sensations start sounding like danger; the ritual keeps the work narrow and practical, built around this idea: Your face can send the nervous system a quieter memo.</x:v>
      </x:c>
      <x:c r="G52" t="str">
        <x:v>PASS</x:v>
      </x:c>
    </x:row>
    <x:row r="53">
      <x:c r="A53" s="30" t="str">
        <x:v>T-050</x:v>
      </x:c>
      <x:c r="B53" s="30" t="str">
        <x:v>PLAY THE BODY PASSWORD</x:v>
      </x:c>
      <x:c r="C53" s="30" t="str">
        <x:v>Panic &amp; body alarm</x:v>
      </x:c>
      <x:c r="D53" s="30" t="str">
        <x:v>Body alarm escalation</x:v>
      </x:c>
      <x:c r="E53" s="30" t="str">
        <x:v>A short body code can prove that alarm has not taken every control.</x:v>
      </x:c>
      <x:c r="F53" s="30" t="str">
        <x:v>When body sensations start sounding like danger, keep Play The Body Password simple; the useful shift is this: A short body code can prove that alarm has not taken every control; in this ritual, try one round, then let the rest of the moment continue.</x:v>
      </x:c>
      <x:c r="G53" t="str">
        <x:v>PASS</x:v>
      </x:c>
    </x:row>
    <x:row r="54">
      <x:c r="A54" s="30" t="str">
        <x:v>T-051</x:v>
      </x:c>
      <x:c r="B54" s="30" t="str">
        <x:v>THE FOUR-LETTER BRAKE</x:v>
      </x:c>
      <x:c r="C54" s="30" t="str">
        <x:v>Urges, impulses &amp; cravings</x:v>
      </x:c>
      <x:c r="D54" s="30" t="str">
        <x:v>Impulse fusion</x:v>
      </x:c>
      <x:c r="E54" s="30" t="str">
        <x:v>Crisis speed must pass four gates before action.</x:v>
      </x:c>
      <x:c r="F54" s="30" t="str">
        <x:v>When an urge feels as if it needs an immediate answer, The Four-Letter Brake gives you a small task instead of another long analysis; the idea behind it is simple: Crisis speed must pass four gates before action; in this ritual, one round is enough.</x:v>
      </x:c>
      <x:c r="G54" t="str">
        <x:v>PASS</x:v>
      </x:c>
    </x:row>
    <x:row r="55">
      <x:c r="A55" s="30" t="str">
        <x:v>T-052</x:v>
      </x:c>
      <x:c r="B55" s="30" t="str">
        <x:v>COOL THE ALARM PANEL</x:v>
      </x:c>
      <x:c r="C55" s="30" t="str">
        <x:v>Panic &amp; body alarm</x:v>
      </x:c>
      <x:c r="D55" s="30" t="str">
        <x:v>Body alarm escalation</x:v>
      </x:c>
      <x:c r="E55" s="30" t="str">
        <x:v>Temperature can reach body alarm before language does.</x:v>
      </x:c>
      <x:c r="F55" s="30" t="str">
        <x:v>If body sensations start sounding like danger, use Cool The Alarm Panel as a short way to make the moment more manageable; it works from one principle: Temperature can reach body alarm before language does; in this ritual, you do not need the feeling to disappear.</x:v>
      </x:c>
      <x:c r="G55" t="str">
        <x:v>PASS</x:v>
      </x:c>
    </x:row>
    <x:row r="56">
      <x:c r="A56" s="30" t="str">
        <x:v>T-053</x:v>
      </x:c>
      <x:c r="B56" s="30" t="str">
        <x:v>BURN THE EXCESS CHARGE</x:v>
      </x:c>
      <x:c r="C56" s="30" t="str">
        <x:v>Panic &amp; body alarm</x:v>
      </x:c>
      <x:c r="D56" s="30" t="str">
        <x:v>Body alarm escalation</x:v>
      </x:c>
      <x:c r="E56" s="30" t="str">
        <x:v>Give body alarm a finish line.</x:v>
      </x:c>
      <x:c r="F56" s="30" t="str">
        <x:v>Burn The Excess Charge is designed for the point where body sensations start sounding like danger; its job is not to fix everything; it helps you work with one idea: Give body alarm a finish line.</x:v>
      </x:c>
      <x:c r="G56" t="str">
        <x:v>PASS</x:v>
      </x:c>
    </x:row>
    <x:row r="57">
      <x:c r="A57" s="30" t="str">
        <x:v>T-054</x:v>
      </x:c>
      <x:c r="B57" s="30" t="str">
        <x:v>THE LONGER OUT-BREATH</x:v>
      </x:c>
      <x:c r="C57" s="30" t="str">
        <x:v>Urgency &amp; decision pressure</x:v>
      </x:c>
      <x:c r="D57" s="30" t="str">
        <x:v>Urgency bias</x:v>
      </x:c>
      <x:c r="E57" s="30" t="str">
        <x:v>Make urgency leave through a gentler exit.</x:v>
      </x:c>
      <x:c r="F57" s="30" t="str">
        <x:v>Reach for The Longer Out-Breath when pressure makes a decision feel more urgent than it is; the ritual keeps the work narrow and practical, built around this idea: Make urgency leave through a gentler exit.</x:v>
      </x:c>
      <x:c r="G57" t="str">
        <x:v>PASS</x:v>
      </x:c>
    </x:row>
    <x:row r="58">
      <x:c r="A58" s="30" t="str">
        <x:v>T-055</x:v>
      </x:c>
      <x:c r="B58" s="30" t="str">
        <x:v>TENSION’S EXIT PARTNER</x:v>
      </x:c>
      <x:c r="C58" s="30" t="str">
        <x:v>Panic &amp; body alarm</x:v>
      </x:c>
      <x:c r="D58" s="30" t="str">
        <x:v>Breath-control overeffort</x:v>
      </x:c>
      <x:c r="E58" s="30" t="str">
        <x:v>Teach one muscle where release lives.</x:v>
      </x:c>
      <x:c r="F58" s="30" t="str">
        <x:v>When body sensations start sounding like danger, keep Tension’S Exit Partner simple; the useful shift is this: Teach one muscle where release lives; in this ritual, try one round, then let the rest of the moment continue.</x:v>
      </x:c>
      <x:c r="G58" t="str">
        <x:v>PASS</x:v>
      </x:c>
    </x:row>
    <x:row r="59">
      <x:c r="A59" s="30" t="str">
        <x:v>T-056</x:v>
      </x:c>
      <x:c r="B59" s="30" t="str">
        <x:v>THE CRISIS MENU</x:v>
      </x:c>
      <x:c r="C59" s="30" t="str">
        <x:v>Perfectionism &amp; performance pressure</x:v>
      </x:c>
      <x:c r="D59" s="30" t="str">
        <x:v>Perfectionism</x:v>
      </x:c>
      <x:c r="E59" s="30" t="str">
        <x:v>Choose before distress turns choice into fog.</x:v>
      </x:c>
      <x:c r="F59" s="30" t="str">
        <x:v>When anything short of perfect starts feeling like failure, The Crisis Menu gives you a small task instead of another long analysis; the idea behind it is simple: Choose before distress turns choice into fog; in this ritual, one round is enough.</x:v>
      </x:c>
      <x:c r="G59" t="str">
        <x:v>PASS</x:v>
      </x:c>
    </x:row>
    <x:row r="60">
      <x:c r="A60" s="30" t="str">
        <x:v>T-057</x:v>
      </x:c>
      <x:c r="B60" s="30" t="str">
        <x:v>FIVE SAFE SIGNALS</x:v>
      </x:c>
      <x:c r="C60" s="30" t="str">
        <x:v>Urgency &amp; decision pressure</x:v>
      </x:c>
      <x:c r="D60" s="30" t="str">
        <x:v>Time-pressure distortion</x:v>
      </x:c>
      <x:c r="E60" s="30" t="str">
        <x:v>Send calm through more than one doorway.</x:v>
      </x:c>
      <x:c r="F60" s="30" t="str">
        <x:v>If pressure makes a decision feel more urgent than it is, use Five Safe Signals as a short way to make the moment more manageable; it works from one principle: Send calm through more than one doorway; in this ritual, you do not need the feeling to disappear.</x:v>
      </x:c>
      <x:c r="G60" t="str">
        <x:v>PASS</x:v>
      </x:c>
    </x:row>
    <x:row r="61">
      <x:c r="A61" s="30" t="str">
        <x:v>T-058</x:v>
      </x:c>
      <x:c r="B61" s="30" t="str">
        <x:v>UPGRADE THE WAITING ROOM</x:v>
      </x:c>
      <x:c r="C61" s="30" t="str">
        <x:v>Panic &amp; body alarm</x:v>
      </x:c>
      <x:c r="D61" s="30" t="str">
        <x:v>Physiological tension holding</x:v>
      </x:c>
      <x:c r="E61" s="30" t="str">
        <x:v>An unavoidable minute can still change quality.</x:v>
      </x:c>
      <x:c r="F61" s="30" t="str">
        <x:v>Upgrade The Waiting Room is designed for the point where body sensations start sounding like danger; its job is not to fix everything; it helps you work with one idea: An unavoidable minute can still change quality.</x:v>
      </x:c>
      <x:c r="G61" t="str">
        <x:v>PASS</x:v>
      </x:c>
    </x:row>
    <x:row r="62">
      <x:c r="A62" s="30" t="str">
        <x:v>T-059</x:v>
      </x:c>
      <x:c r="B62" s="30" t="str">
        <x:v>DROP THE APPEAL</x:v>
      </x:c>
      <x:c r="C62" s="30" t="str">
        <x:v>Self-blame, guilt &amp; shame</x:v>
      </x:c>
      <x:c r="D62" s="30" t="str">
        <x:v>Blame fixation</x:v>
      </x:c>
      <x:c r="E62" s="30" t="str">
        <x:v>Reality has already entered the Hold in your mind.</x:v>
      </x:c>
      <x:c r="F62" s="30" t="str">
        <x:v>Reach for Drop The Appeal when a painful event turns into a global judgment about you; the ritual keeps the work narrow and practical, built around this idea: Reality has already entered the Hold in your mind.</x:v>
      </x:c>
      <x:c r="G62" t="str">
        <x:v>PASS</x:v>
      </x:c>
    </x:row>
    <x:row r="63">
      <x:c r="A63" s="30" t="str">
        <x:v>T-060</x:v>
      </x:c>
      <x:c r="B63" s="30" t="str">
        <x:v>TURN AGAIN</x:v>
      </x:c>
      <x:c r="C63" s="30" t="str">
        <x:v>Comparison &amp; rejection</x:v>
      </x:c>
      <x:c r="D63" s="30" t="str">
        <x:v>Rejection magnification</x:v>
      </x:c>
      <x:c r="E63" s="30" t="str">
        <x:v>Acceptance is often a direction repeated, not a mood achieved.</x:v>
      </x:c>
      <x:c r="F63" s="30" t="str">
        <x:v>When comparison or rejection starts shrinking your view of yourself, keep Turn Again simple; the useful shift is this: Acceptance is often a direction repeated, not a mood achieved; in this ritual, try one round, then let the rest of the moment continue.</x:v>
      </x:c>
      <x:c r="G63" t="str">
        <x:v>PASS</x:v>
      </x:c>
    </x:row>
    <x:row r="64">
      <x:c r="A64" s="30" t="str">
        <x:v>T-061</x:v>
      </x:c>
      <x:c r="B64" s="30" t="str">
        <x:v>DOES THE FEELING FIT THE FILE?</x:v>
      </x:c>
      <x:c r="C64" s="30" t="str">
        <x:v>Emotional reasoning</x:v>
      </x:c>
      <x:c r="D64" s="30" t="str">
        <x:v>Emotion–fact confusion</x:v>
      </x:c>
      <x:c r="E64" s="30" t="str">
        <x:v>Emotion deserves respect; facts determine the dose.</x:v>
      </x:c>
      <x:c r="F64" s="30" t="str">
        <x:v>When a strong feeling starts deciding what must be true, Does The Feeling Fit The File; gives you a small task instead of another long analysis; in this ritual, the idea behind it is simple: Emotion deserves respect; facts determine the dose; importantly, one round is enough.</x:v>
      </x:c>
      <x:c r="G64" t="str">
        <x:v>PASS</x:v>
      </x:c>
    </x:row>
    <x:row r="65">
      <x:c r="A65" s="30" t="str">
        <x:v>T-062</x:v>
      </x:c>
      <x:c r="B65" s="30" t="str">
        <x:v>REVERSE THE URGE, COMPLETELY</x:v>
      </x:c>
      <x:c r="C65" s="30" t="str">
        <x:v>Urges, impulses &amp; cravings</x:v>
      </x:c>
      <x:c r="D65" s="30" t="str">
        <x:v>Impulse fusion</x:v>
      </x:c>
      <x:c r="E65" s="30" t="str">
        <x:v>When the emotion is unjustified, half-opposites do not retrain it.</x:v>
      </x:c>
      <x:c r="F65" s="30" t="str">
        <x:v>If an urge feels as if it needs an immediate answer, use Reverse The Urge, Completely as a short way to make the moment more manageable; it works from one principle: When the emotion is unjustified, half-opposites do not retrain it; in this ritual, you do not need the feeling to disappear.</x:v>
      </x:c>
      <x:c r="G65" t="str">
        <x:v>PASS</x:v>
      </x:c>
    </x:row>
    <x:row r="66">
      <x:c r="A66" s="30" t="str">
        <x:v>T-063</x:v>
      </x:c>
      <x:c r="B66" s="30" t="str">
        <x:v>WHAT JOB IS THIS FEELING DOING?</x:v>
      </x:c>
      <x:c r="C66" s="30" t="str">
        <x:v>Emotional reasoning</x:v>
      </x:c>
      <x:c r="D66" s="30" t="str">
        <x:v>Emotion–fact confusion</x:v>
      </x:c>
      <x:c r="E66" s="30" t="str">
        <x:v>An emotion is a messenger with several departments.</x:v>
      </x:c>
      <x:c r="F66" s="30" t="str">
        <x:v>What Job Is This Feeling Doing; is designed for the point where a strong feeling starts deciding what must be true; in this ritual, its job is not to fix everything; it helps you work with one idea: An emotion is a messenger with several departments.</x:v>
      </x:c>
      <x:c r="G66" t="str">
        <x:v>PASS</x:v>
      </x:c>
    </x:row>
    <x:row r="67">
      <x:c r="A67" s="30" t="str">
        <x:v>T-064</x:v>
      </x:c>
      <x:c r="B67" s="30" t="str">
        <x:v>URGE IS NOT EMOTION</x:v>
      </x:c>
      <x:c r="C67" s="30" t="str">
        <x:v>Urges, impulses &amp; cravings</x:v>
      </x:c>
      <x:c r="D67" s="30" t="str">
        <x:v>Impulse fusion</x:v>
      </x:c>
      <x:c r="E67" s="30" t="str">
        <x:v>Separate the weather from what it pushes you to do.</x:v>
      </x:c>
      <x:c r="F67" s="30" t="str">
        <x:v>Reach for Urge Is Not Emotion when an urge feels as if it needs an immediate answer; the ritual keeps the work narrow and practical, built around this idea: Separate the weather from what it pushes you to do.</x:v>
      </x:c>
      <x:c r="G67" t="str">
        <x:v>PASS</x:v>
      </x:c>
    </x:row>
    <x:row r="68">
      <x:c r="A68" s="30" t="str">
        <x:v>T-065</x:v>
      </x:c>
      <x:c r="B68" s="30" t="str">
        <x:v>CHECK THE BIOLOGICAL VOLUME KNOBS</x:v>
      </x:c>
      <x:c r="C68" s="30" t="str">
        <x:v>Body-state misreading</x:v>
      </x:c>
      <x:c r="D68" s="30" t="str">
        <x:v>Body-state misreading</x:v>
      </x:c>
      <x:c r="E68" s="30" t="str">
        <x:v>Sometimes the mind is loud because the body is missing basic care.</x:v>
      </x:c>
      <x:c r="F68" s="30" t="str">
        <x:v>When a body sensation starts looking like proof something is wrong, keep Check The Biological Volume Knobs simple; the useful shift is this: Sometimes the mind is loud because the body is missing basic care; in this ritual, try one round, then let the rest of the moment continue.</x:v>
      </x:c>
      <x:c r="G68" t="str">
        <x:v>PASS</x:v>
      </x:c>
    </x:row>
    <x:row r="69">
      <x:c r="A69" s="30" t="str">
        <x:v>T-066</x:v>
      </x:c>
      <x:c r="B69" s="30" t="str">
        <x:v>PRELIVE THE HARD MOMENT</x:v>
      </x:c>
      <x:c r="C69" s="30" t="str">
        <x:v>Perfectionism &amp; performance pressure</x:v>
      </x:c>
      <x:c r="D69" s="30" t="str">
        <x:v>Perfectionism</x:v>
      </x:c>
      <x:c r="E69" s="30" t="str">
        <x:v>Rehearsal can give the future a familiar exit.</x:v>
      </x:c>
      <x:c r="F69" s="30" t="str">
        <x:v>When anything short of perfect starts feeling like failure, Prelive The Hard Moment gives you a small task instead of another long analysis; the idea behind it is simple: Rehearsal can give the future a familiar exit; in this ritual, one round is enough.</x:v>
      </x:c>
      <x:c r="G69" t="str">
        <x:v>PASS</x:v>
      </x:c>
    </x:row>
    <x:row r="70">
      <x:c r="A70" s="30" t="str">
        <x:v>T-067</x:v>
      </x:c>
      <x:c r="B70" s="30" t="str">
        <x:v>ONE INCH BEYOND EASY</x:v>
      </x:c>
      <x:c r="C70" s="30" t="str">
        <x:v>Self-blame, guilt &amp; shame</x:v>
      </x:c>
      <x:c r="D70" s="30" t="str">
        <x:v>Shame globalisation</x:v>
      </x:c>
      <x:c r="E70" s="30" t="str">
        <x:v>Competence grows at the edge, not at the cliff.</x:v>
      </x:c>
      <x:c r="F70" s="30" t="str">
        <x:v>If a painful event turns into a global judgment about you, use One Inch Beyond Easy as a short way to make the moment more manageable; it works from one principle: Competence grows at the edge, not at the cliff; in this ritual, you do not need the feeling to disappear.</x:v>
      </x:c>
      <x:c r="G70" t="str">
        <x:v>PASS</x:v>
      </x:c>
    </x:row>
    <x:row r="71">
      <x:c r="A71" s="30" t="str">
        <x:v>T-068</x:v>
      </x:c>
      <x:c r="B71" s="30" t="str">
        <x:v>PUT GOOD ON THE CALENDAR</x:v>
      </x:c>
      <x:c r="C71" s="30" t="str">
        <x:v>Emotional reasoning</x:v>
      </x:c>
      <x:c r="D71" s="30" t="str">
        <x:v>Emotion–fact confusion</x:v>
      </x:c>
      <x:c r="E71" s="30" t="str">
        <x:v>Positive events need appointments, not vague hope.</x:v>
      </x:c>
      <x:c r="F71" s="30" t="str">
        <x:v>Put Good On The Calendar is designed for the point where a strong feeling starts deciding what must be true; its job is not to fix everything; it helps you work with one idea: Positive events need appointments, not vague hope.</x:v>
      </x:c>
      <x:c r="G71" t="str">
        <x:v>PASS</x:v>
      </x:c>
    </x:row>
    <x:row r="72">
      <x:c r="A72" s="30" t="str">
        <x:v>T-069</x:v>
      </x:c>
      <x:c r="B72" s="30" t="str">
        <x:v>FEELING OR FIXING?</x:v>
      </x:c>
      <x:c r="C72" s="30" t="str">
        <x:v>Panic &amp; body alarm</x:v>
      </x:c>
      <x:c r="D72" s="30" t="str">
        <x:v>Body alarm escalation</x:v>
      </x:c>
      <x:c r="E72" s="30" t="str">
        <x:v>Regulate first; solve only what is solvable.</x:v>
      </x:c>
      <x:c r="F72" s="30" t="str">
        <x:v>Reach for Feeling Or Fixing; when body sensations start sounding like danger; in this ritual, the ritual keeps the work narrow and practical, built around this idea: Regulate first; solve only what is solvable.</x:v>
      </x:c>
      <x:c r="G72" t="str">
        <x:v>PASS</x:v>
      </x:c>
    </x:row>
    <x:row r="73">
      <x:c r="A73" s="30" t="str">
        <x:v>T-070</x:v>
      </x:c>
      <x:c r="B73" s="30" t="str">
        <x:v>LET THE EMOTION FINISH ONE CHAPTER</x:v>
      </x:c>
      <x:c r="C73" s="30" t="str">
        <x:v>Urges, impulses &amp; cravings</x:v>
      </x:c>
      <x:c r="D73" s="30" t="str">
        <x:v>Impulse fusion</x:v>
      </x:c>
      <x:c r="E73" s="30" t="str">
        <x:v>Interrupted feelings keep restarting the book.</x:v>
      </x:c>
      <x:c r="F73" s="30" t="str">
        <x:v>When an urge feels as if it needs an immediate answer, keep Let The Emotion Finish One Chapter simple; the useful shift is this: Interrupted feelings keep restarting the book; in this ritual, try one round, then let the rest of the moment continue.</x:v>
      </x:c>
      <x:c r="G73" t="str">
        <x:v>PASS</x:v>
      </x:c>
    </x:row>
    <x:row r="74">
      <x:c r="A74" s="30" t="str">
        <x:v>T-071</x:v>
      </x:c>
      <x:c r="B74" s="30" t="str">
        <x:v>STAY FOR THE UPDATE</x:v>
      </x:c>
      <x:c r="C74" s="30" t="str">
        <x:v>Automatic habits &amp; autopilot</x:v>
      </x:c>
      <x:c r="D74" s="30" t="str">
        <x:v>Automatic-pattern blindness</x:v>
      </x:c>
      <x:c r="E74" s="30" t="str">
        <x:v>Safe contact gives fear new data.</x:v>
      </x:c>
      <x:c r="F74" s="30" t="str">
        <x:v>When an old automatic pattern starts running by itself, Stay For The Update gives you a small task instead of another long analysis; the idea behind it is simple: Safe contact gives fear new data; in this ritual, one round is enough.</x:v>
      </x:c>
      <x:c r="G74" t="str">
        <x:v>PASS</x:v>
      </x:c>
    </x:row>
    <x:row r="75">
      <x:c r="A75" s="30" t="str">
        <x:v>T-072</x:v>
      </x:c>
      <x:c r="B75" s="30" t="str">
        <x:v>THE CONTROLLED REPLAY</x:v>
      </x:c>
      <x:c r="C75" s="30" t="str">
        <x:v>Grounding &amp; present-moment loss</x:v>
      </x:c>
      <x:c r="D75" s="30" t="str">
        <x:v>Present-moment loss</x:v>
      </x:c>
      <x:c r="E75" s="30" t="str">
        <x:v>Avoided imagery can be processed inside a clear container.</x:v>
      </x:c>
      <x:c r="F75" s="30" t="str">
        <x:v>If attention drifts away from what is happening now, use The Controlled Replay as a short way to make the moment more manageable; it works from one principle: Avoided imagery can be processed inside a clear container; in this ritual, you do not need the feeling to disappear.</x:v>
      </x:c>
      <x:c r="G75" t="str">
        <x:v>PASS</x:v>
      </x:c>
    </x:row>
    <x:row r="76">
      <x:c r="A76" s="30" t="str">
        <x:v>T-073</x:v>
      </x:c>
      <x:c r="B76" s="30" t="str">
        <x:v>BORROW THE SENSATION</x:v>
      </x:c>
      <x:c r="C76" s="30" t="str">
        <x:v>Body-state misreading</x:v>
      </x:c>
      <x:c r="D76" s="30" t="str">
        <x:v>Body-sensation misinterpretation</x:v>
      </x:c>
      <x:c r="E76" s="30" t="str">
        <x:v>Teach the body that a safe signal is not worst-case story.</x:v>
      </x:c>
      <x:c r="F76" s="30" t="str">
        <x:v>Borrow The Sensation is designed for the point where a body sensation starts looking like proof something is wrong; its job is not to fix everything; it helps you work with one idea: Teach the body that a safe signal is not worst-case story.</x:v>
      </x:c>
      <x:c r="G76" t="str">
        <x:v>PASS</x:v>
      </x:c>
    </x:row>
    <x:row r="77">
      <x:c r="A77" s="30" t="str">
        <x:v>T-074</x:v>
      </x:c>
      <x:c r="B77" s="30" t="str">
        <x:v>LEAVE ONE QUESTION OPEN</x:v>
      </x:c>
      <x:c r="C77" s="30" t="str">
        <x:v>Uncertainty &amp; reassurance seeking</x:v>
      </x:c>
      <x:c r="D77" s="30" t="str">
        <x:v>Uncertainty intolerance</x:v>
      </x:c>
      <x:c r="E77" s="30" t="str">
        <x:v>Uncertainty can remain unfinished without becoming an emergency.</x:v>
      </x:c>
      <x:c r="F77" s="30" t="str">
        <x:v>Reach for Leave One Question Open when not knowing makes you chase certainty; the ritual keeps the work narrow and practical, built around this idea: Uncertainty can remain unfinished without becoming an emergency.</x:v>
      </x:c>
      <x:c r="G77" t="str">
        <x:v>PASS</x:v>
      </x:c>
    </x:row>
    <x:row r="78">
      <x:c r="A78" s="30" t="str">
        <x:v>T-075</x:v>
      </x:c>
      <x:c r="B78" s="30" t="str">
        <x:v>STAY THROUGH RECOVERY</x:v>
      </x:c>
      <x:c r="C78" s="30" t="str">
        <x:v>Panic &amp; body alarm</x:v>
      </x:c>
      <x:c r="D78" s="30" t="str">
        <x:v>Body alarm escalation</x:v>
      </x:c>
      <x:c r="E78" s="30" t="str">
        <x:v>The nervous system learns more after the peak than at the exit.</x:v>
      </x:c>
      <x:c r="F78" s="30" t="str">
        <x:v>When body sensations start sounding like danger, keep Stay Through Recovery simple; the useful shift is this: The nervous system learns more after the peak than at the exit; in this ritual, try one round, then let the rest of the moment continue.</x:v>
      </x:c>
      <x:c r="G78" t="str">
        <x:v>PASS</x:v>
      </x:c>
    </x:row>
    <x:row r="79">
      <x:c r="A79" s="30" t="str">
        <x:v>T-076</x:v>
      </x:c>
      <x:c r="B79" s="30" t="str">
        <x:v>DESIGN THE SURPRISE</x:v>
      </x:c>
      <x:c r="C79" s="30" t="str">
        <x:v>Emotional reasoning</x:v>
      </x:c>
      <x:c r="D79" s="30" t="str">
        <x:v>Emotion–fact confusion</x:v>
      </x:c>
      <x:c r="E79" s="30" t="str">
        <x:v>Exposure works when reality breaks the prediction.</x:v>
      </x:c>
      <x:c r="F79" s="30" t="str">
        <x:v>When a strong feeling starts deciding what must be true, Design The Surprise gives you a small task instead of another long analysis; the idea behind it is simple: Exposure works when reality breaks the prediction; in this ritual, one round is enough.</x:v>
      </x:c>
      <x:c r="G79" t="str">
        <x:v>PASS</x:v>
      </x:c>
    </x:row>
    <x:row r="80">
      <x:c r="A80" s="30" t="str">
        <x:v>T-077</x:v>
      </x:c>
      <x:c r="B80" s="30" t="str">
        <x:v>REMOVE ONE INVISIBLE CRUTCH</x:v>
      </x:c>
      <x:c r="C80" s="30" t="str">
        <x:v>Action avoidance &amp; procrastination</x:v>
      </x:c>
      <x:c r="D80" s="30" t="str">
        <x:v>Avoidance reinforcement</x:v>
      </x:c>
      <x:c r="E80" s="30" t="str">
        <x:v>Safety behaviours can hide the safety you are trying to learn.</x:v>
      </x:c>
      <x:c r="F80" s="30" t="str">
        <x:v>If distress makes starting feel harder than staying stuck, use Remove One Invisible Crutch as a short way to make the moment more manageable; it works from one principle: Safety behaviours can hide the safety you are trying to learn; in this ritual, you do not need the feeling to disappear.</x:v>
      </x:c>
      <x:c r="G80" t="str">
        <x:v>PASS</x:v>
      </x:c>
    </x:row>
    <x:row r="81">
      <x:c r="A81" s="30" t="str">
        <x:v>T-078</x:v>
      </x:c>
      <x:c r="B81" s="30" t="str">
        <x:v>MOVE THE LESSON</x:v>
      </x:c>
      <x:c r="C81" s="30" t="str">
        <x:v>Evidence distortion &amp; selective thinking</x:v>
      </x:c>
      <x:c r="D81" s="30" t="str">
        <x:v>Context neglect</x:v>
      </x:c>
      <x:c r="E81" s="30" t="str">
        <x:v>Learning that works in one room may not travel by itself.</x:v>
      </x:c>
      <x:c r="F81" s="30" t="str">
        <x:v>Move The Lesson is designed for the point where the mind is selecting only evidence that fits the distress; its job is not to fix everything; it helps you work with one idea: Learning that works in one room may not travel by itself.</x:v>
      </x:c>
      <x:c r="G81" t="str">
        <x:v>PASS</x:v>
      </x:c>
    </x:row>
    <x:row r="82">
      <x:c r="A82" s="30" t="str">
        <x:v>T-079</x:v>
      </x:c>
      <x:c r="B82" s="30" t="str">
        <x:v>THE TWO-CUE MERGE</x:v>
      </x:c>
      <x:c r="C82" s="30" t="str">
        <x:v>Automatic habits &amp; autopilot</x:v>
      </x:c>
      <x:c r="D82" s="30" t="str">
        <x:v>Automatic-pattern blindness</x:v>
      </x:c>
      <x:c r="E82" s="30" t="str">
        <x:v>Combine mastered signals only after each can stand alone.</x:v>
      </x:c>
      <x:c r="F82" s="30" t="str">
        <x:v>Reach for The Two-Cue Merge when an old automatic pattern starts running by itself; the ritual keeps the work narrow and practical, built around this idea: Combine mastered signals only after each can stand alone.</x:v>
      </x:c>
      <x:c r="G82" t="str">
        <x:v>PASS</x:v>
      </x:c>
    </x:row>
    <x:row r="83">
      <x:c r="A83" s="30" t="str">
        <x:v>T-080</x:v>
      </x:c>
      <x:c r="B83" s="30" t="str">
        <x:v>TAKE SAFETY ON TOUR</x:v>
      </x:c>
      <x:c r="C83" s="30" t="str">
        <x:v>Evidence distortion &amp; selective thinking</x:v>
      </x:c>
      <x:c r="D83" s="30" t="str">
        <x:v>Context neglect</x:v>
      </x:c>
      <x:c r="E83" s="30" t="str">
        <x:v>A lesson becomes reliable when the address changes.</x:v>
      </x:c>
      <x:c r="F83" s="30" t="str">
        <x:v>When the mind is selecting only evidence that fits the distress, keep Take Safety On Tour simple; the useful shift is this: A lesson becomes reliable when the address changes; in this ritual, try one round, then let the rest of the moment continue.</x:v>
      </x:c>
      <x:c r="G83" t="str">
        <x:v>PASS</x:v>
      </x:c>
    </x:row>
    <x:row r="84">
      <x:c r="A84" s="30" t="str">
        <x:v>T-081</x:v>
      </x:c>
      <x:c r="B84" s="30" t="str">
        <x:v>FINISH THE LOOK</x:v>
      </x:c>
      <x:c r="C84" s="30" t="str">
        <x:v>Body-state misreading</x:v>
      </x:c>
      <x:c r="D84" s="30" t="str">
        <x:v>Body-state misreading</x:v>
      </x:c>
      <x:c r="E84" s="30" t="str">
        <x:v>Defence narrows the world; orientation in the present reopens it.</x:v>
      </x:c>
      <x:c r="F84" s="30" t="str">
        <x:v>When a body sensation starts looking like proof something is wrong, Finish The Look gives you a small task instead of another long analysis; the idea behind it is simple: Defence narrows the world; orientation in the present reopens it; in this ritual, one round is enough.</x:v>
      </x:c>
      <x:c r="G84" t="str">
        <x:v>PASS</x:v>
      </x:c>
    </x:row>
    <x:row r="85">
      <x:c r="A85" s="30" t="str">
        <x:v>T-082</x:v>
      </x:c>
      <x:c r="B85" s="30" t="str">
        <x:v>PENDULUM BETWEEN TWO TRUTHS</x:v>
      </x:c>
      <x:c r="C85" s="30" t="str">
        <x:v>Panic &amp; body alarm</x:v>
      </x:c>
      <x:c r="D85" s="30" t="str">
        <x:v>Body alarm escalation</x:v>
      </x:c>
      <x:c r="E85" s="30" t="str">
        <x:v>Regulation can be built by travelling, not staying still.</x:v>
      </x:c>
      <x:c r="F85" s="30" t="str">
        <x:v>If body sensations start sounding like danger, use Pendulum Between Two Truths as a short way to make the moment more manageable; it works from one principle: Regulation can be built by travelling, not staying still; in this ritual, you do not need the feeling to disappear.</x:v>
      </x:c>
      <x:c r="G85" t="str">
        <x:v>PASS</x:v>
      </x:c>
    </x:row>
    <x:row r="86">
      <x:c r="A86" s="30" t="str">
        <x:v>T-083</x:v>
      </x:c>
      <x:c r="B86" s="30" t="str">
        <x:v>ONE DROP, NOT THE OCEAN</x:v>
      </x:c>
      <x:c r="C86" s="30" t="str">
        <x:v>Body-state misreading</x:v>
      </x:c>
      <x:c r="D86" s="30" t="str">
        <x:v>Body-sensation misinterpretation</x:v>
      </x:c>
      <x:c r="E86" s="30" t="str">
        <x:v>Small contact can process what flooding cannot.</x:v>
      </x:c>
      <x:c r="F86" s="30" t="str">
        <x:v>One Drop, Not The Ocean is designed for the point where a body sensation starts looking like proof something is wrong; its job is not to fix everything; it helps you work with one idea: Small contact can process what flooding cannot.</x:v>
      </x:c>
      <x:c r="G86" t="str">
        <x:v>PASS</x:v>
      </x:c>
    </x:row>
    <x:row r="87">
      <x:c r="A87" s="30" t="str">
        <x:v>T-084</x:v>
      </x:c>
      <x:c r="B87" s="30" t="str">
        <x:v>TRACK WHAT HOLDS</x:v>
      </x:c>
      <x:c r="C87" s="30" t="str">
        <x:v>Urges, impulses &amp; cravings</x:v>
      </x:c>
      <x:c r="D87" s="30" t="str">
        <x:v>Impulse fusion</x:v>
      </x:c>
      <x:c r="E87" s="30" t="str">
        <x:v>Support becomes stronger when it receives precise attention.</x:v>
      </x:c>
      <x:c r="F87" s="30" t="str">
        <x:v>Reach for Track What Holds when an urge feels as if it needs an immediate answer; the ritual keeps the work narrow and practical, built around this idea: Support becomes stronger when it receives precise attention.</x:v>
      </x:c>
      <x:c r="G87" t="str">
        <x:v>PASS</x:v>
      </x:c>
    </x:row>
    <x:row r="88">
      <x:c r="A88" s="30" t="str">
        <x:v>T-085</x:v>
      </x:c>
      <x:c r="B88" s="30" t="str">
        <x:v>WAIT FOR THE WHOLE BODY ANSWER</x:v>
      </x:c>
      <x:c r="C88" s="30" t="str">
        <x:v>Panic &amp; body alarm</x:v>
      </x:c>
      <x:c r="D88" s="30" t="str">
        <x:v>Posture–mood locking</x:v>
      </x:c>
      <x:c r="E88" s="30" t="str">
        <x:v>Some experience forms before it can be explained.</x:v>
      </x:c>
      <x:c r="F88" s="30" t="str">
        <x:v>When body sensations start sounding like danger, keep Wait For The Whole Body Answer simple; the useful shift is this: Some experience forms before it can be explained; in this ritual, try one round, then let the rest of the moment continue.</x:v>
      </x:c>
      <x:c r="G88" t="str">
        <x:v>PASS</x:v>
      </x:c>
    </x:row>
    <x:row r="89">
      <x:c r="A89" s="30" t="str">
        <x:v>T-086</x:v>
      </x:c>
      <x:c r="B89" s="30" t="str">
        <x:v>COMPLETE THE DEFENCE IN MINIATURE</x:v>
      </x:c>
      <x:c r="C89" s="30" t="str">
        <x:v>Urges, impulses &amp; cravings</x:v>
      </x:c>
      <x:c r="D89" s="30" t="str">
        <x:v>Impulse fusion</x:v>
      </x:c>
      <x:c r="E89" s="30" t="str">
        <x:v>An interrupted protective move may still be waiting.</x:v>
      </x:c>
      <x:c r="F89" s="30" t="str">
        <x:v>When an urge feels as if it needs an immediate answer, Complete The Defence In Miniature gives you a small task instead of another long analysis; the idea behind it is simple: An interrupted protective move may still be waiting; in this ritual, one round is enough.</x:v>
      </x:c>
      <x:c r="G89" t="str">
        <x:v>PASS</x:v>
      </x:c>
    </x:row>
    <x:row r="90">
      <x:c r="A90" s="30" t="str">
        <x:v>T-087</x:v>
      </x:c>
      <x:c r="B90" s="30" t="str">
        <x:v>FIND THE BODY’S WORKABLE DISTANCE</x:v>
      </x:c>
      <x:c r="C90" s="30" t="str">
        <x:v>Urges, impulses &amp; cravings</x:v>
      </x:c>
      <x:c r="D90" s="30" t="str">
        <x:v>Impulse fusion</x:v>
      </x:c>
      <x:c r="E90" s="30" t="str">
        <x:v>Boundaries can be measured before they are argued.</x:v>
      </x:c>
      <x:c r="F90" s="30" t="str">
        <x:v>If an urge feels as if it needs an immediate answer, use Find The Body’S Workable Distance as a short way to make the moment more manageable; it works from one principle: Boundaries can be measured before they are argued; in this ritual, you do not need the feeling to disappear.</x:v>
      </x:c>
      <x:c r="G90" t="str">
        <x:v>PASS</x:v>
      </x:c>
    </x:row>
    <x:row r="91">
      <x:c r="A91" s="30" t="str">
        <x:v>T-088</x:v>
      </x:c>
      <x:c r="B91" s="30" t="str">
        <x:v>BORROW THE FLOOR</x:v>
      </x:c>
      <x:c r="C91" s="30" t="str">
        <x:v>Grounding &amp; present-moment loss</x:v>
      </x:c>
      <x:c r="D91" s="30" t="str">
        <x:v>Present-moment loss</x:v>
      </x:c>
      <x:c r="E91" s="30" t="str">
        <x:v>Let external support do part of the holding.</x:v>
      </x:c>
      <x:c r="F91" s="30" t="str">
        <x:v>Borrow The Floor is designed for the point where attention drifts away from what is happening now; its job is not to fix everything; it helps you work with one idea: Let external support do part of the holding.</x:v>
      </x:c>
      <x:c r="G91" t="str">
        <x:v>PASS</x:v>
      </x:c>
    </x:row>
    <x:row r="92">
      <x:c r="A92" s="30" t="str">
        <x:v>T-089</x:v>
      </x:c>
      <x:c r="B92" s="30" t="str">
        <x:v>TURN UP THE WHISPER</x:v>
      </x:c>
      <x:c r="C92" s="30" t="str">
        <x:v>Body-state misreading</x:v>
      </x:c>
      <x:c r="D92" s="30" t="str">
        <x:v>Body-state misreading</x:v>
      </x:c>
      <x:c r="E92" s="30" t="str">
        <x:v>A tiny movement may be the body’s unfinished instruction.</x:v>
      </x:c>
      <x:c r="F92" s="30" t="str">
        <x:v>Reach for Turn Up The Whisper when a body sensation starts looking like proof something is wrong; the ritual keeps the work narrow and practical, built around this idea: A tiny movement may be the body’s unfinished instruction.</x:v>
      </x:c>
      <x:c r="G92" t="str">
        <x:v>PASS</x:v>
      </x:c>
    </x:row>
    <x:row r="93">
      <x:c r="A93" s="30" t="str">
        <x:v>T-090</x:v>
      </x:c>
      <x:c r="B93" s="30" t="str">
        <x:v>CATCH THE RECOVERY SIGNAL</x:v>
      </x:c>
      <x:c r="C93" s="30" t="str">
        <x:v>Panic &amp; body alarm</x:v>
      </x:c>
      <x:c r="D93" s="30" t="str">
        <x:v>Body alarm escalation</x:v>
      </x:c>
      <x:c r="E93" s="30" t="str">
        <x:v>Settling deserves as much attention as alarm.</x:v>
      </x:c>
      <x:c r="F93" s="30" t="str">
        <x:v>When body sensations start sounding like danger, keep Catch The Recovery Signal simple; the useful shift is this: Settling deserves as much attention as alarm; in this ritual, try one round, then let the rest of the moment continue.</x:v>
      </x:c>
      <x:c r="G93" t="str">
        <x:v>PASS</x:v>
      </x:c>
    </x:row>
    <x:row r="94">
      <x:c r="A94" s="30" t="str">
        <x:v>T-091</x:v>
      </x:c>
      <x:c r="B94" s="30" t="str">
        <x:v>DATE-STAMP THE PRESENT</x:v>
      </x:c>
      <x:c r="C94" s="30" t="str">
        <x:v>Trauma &amp; memory-as-present</x:v>
      </x:c>
      <x:c r="D94" s="30" t="str">
        <x:v>Trauma time collapse</x:v>
      </x:c>
      <x:c r="E94" s="30" t="str">
        <x:v>Give the nervous system evidence that time has moved.</x:v>
      </x:c>
      <x:c r="F94" s="30" t="str">
        <x:v>When a memory starts feeling as if it is happening now, Date-Stamp The Present gives you a small task instead of another long analysis; the idea behind it is simple: Give the nervous system evidence that time has moved; in this ritual, one round is enough.</x:v>
      </x:c>
      <x:c r="G94" t="str">
        <x:v>PASS</x:v>
      </x:c>
    </x:row>
    <x:row r="95">
      <x:c r="A95" s="30" t="str">
        <x:v>T-092</x:v>
      </x:c>
      <x:c r="B95" s="30" t="str">
        <x:v>ONE FOOT HERE, ONE FOOT NEAR IT</x:v>
      </x:c>
      <x:c r="C95" s="30" t="str">
        <x:v>Trauma &amp; memory-as-present</x:v>
      </x:c>
      <x:c r="D95" s="30" t="str">
        <x:v>Trauma time collapse</x:v>
      </x:c>
      <x:c r="E95" s="30" t="str">
        <x:v>Hold distress and safety in the same frame.</x:v>
      </x:c>
      <x:c r="F95" s="30" t="str">
        <x:v>If a memory starts feeling as if it is happening now, use One Foot Here, One Foot Near It as a short way to make the moment more manageable; it works from one principle: Hold distress and safety in the same frame; in this ritual, you do not need the feeling to disappear.</x:v>
      </x:c>
      <x:c r="G95" t="str">
        <x:v>PASS</x:v>
      </x:c>
    </x:row>
    <x:row r="96">
      <x:c r="A96" s="30" t="str">
        <x:v>T-093</x:v>
      </x:c>
      <x:c r="B96" s="30" t="str">
        <x:v>THE SECURE PENDING BOX</x:v>
      </x:c>
      <x:c r="C96" s="30" t="str">
        <x:v>Trauma &amp; memory-as-present</x:v>
      </x:c>
      <x:c r="D96" s="30" t="str">
        <x:v>Trauma time collapse</x:v>
      </x:c>
      <x:c r="E96" s="30" t="str">
        <x:v>Unfinished material needs a boundary, not denial.</x:v>
      </x:c>
      <x:c r="F96" s="30" t="str">
        <x:v>The Secure Pending Box is designed for the point where a memory starts feeling as if it is happening now; its job is not to fix everything; it helps you work with one idea: Unfinished material needs a boundary, not denial.</x:v>
      </x:c>
      <x:c r="G96" t="str">
        <x:v>PASS</x:v>
      </x:c>
    </x:row>
    <x:row r="97">
      <x:c r="A97" s="30" t="str">
        <x:v>T-094</x:v>
      </x:c>
      <x:c r="B97" s="30" t="str">
        <x:v>BUILD SAFE-ENOUGH, NOT PERFECT</x:v>
      </x:c>
      <x:c r="C97" s="30" t="str">
        <x:v>Trauma &amp; memory-as-present</x:v>
      </x:c>
      <x:c r="D97" s="30" t="str">
        <x:v>Trauma time collapse</x:v>
      </x:c>
      <x:c r="E97" s="30" t="str">
        <x:v>A believable refuge works better than fantasy pressure.</x:v>
      </x:c>
      <x:c r="F97" s="30" t="str">
        <x:v>Reach for Build Safe-Enough, Not Perfect when a memory starts feeling as if it is happening now; the ritual keeps the work narrow and practical, built around this idea: A believable refuge works better than fantasy pressure.</x:v>
      </x:c>
      <x:c r="G97" t="str">
        <x:v>PASS</x:v>
      </x:c>
    </x:row>
    <x:row r="98">
      <x:c r="A98" s="30" t="str">
        <x:v>T-095</x:v>
      </x:c>
      <x:c r="B98" s="30" t="str">
        <x:v>SET THE CONVERSATION SIZE</x:v>
      </x:c>
      <x:c r="C98" s="30" t="str">
        <x:v>Communication &amp; conflict</x:v>
      </x:c>
      <x:c r="D98" s="30" t="str">
        <x:v>Communication distortion</x:v>
      </x:c>
      <x:c r="E98" s="30" t="str">
        <x:v>A conversation can be important and still need a smaller container today.</x:v>
      </x:c>
      <x:c r="F98" s="30" t="str">
        <x:v>When emotion makes a conversation harder to read clearly, keep Set The Conversation Size simple; the useful shift is this: A conversation can be important and still need a smaller container today; in this ritual, try one round, then let the rest of the moment continue.</x:v>
      </x:c>
      <x:c r="G98" t="str">
        <x:v>PASS</x:v>
      </x:c>
    </x:row>
    <x:row r="99">
      <x:c r="A99" s="30" t="str">
        <x:v>T-096</x:v>
      </x:c>
      <x:c r="B99" s="30" t="str">
        <x:v>CLOSE THE BODY FILE</x:v>
      </x:c>
      <x:c r="C99" s="30" t="str">
        <x:v>Trauma &amp; memory-as-present</x:v>
      </x:c>
      <x:c r="D99" s="30" t="str">
        <x:v>Trauma time collapse</x:v>
      </x:c>
      <x:c r="E99" s="30" t="str">
        <x:v>Do not end processing while residue continues to demand attention.</x:v>
      </x:c>
      <x:c r="F99" s="30" t="str">
        <x:v>When a memory starts feeling as if it is happening now, Close The Body File gives you a small task instead of another long analysis; the idea behind it is simple: Do not end processing while residue continues to demand attention; in this ritual, one round is enough.</x:v>
      </x:c>
      <x:c r="G99" t="str">
        <x:v>PASS</x:v>
      </x:c>
    </x:row>
    <x:row r="100">
      <x:c r="A100" s="30" t="str">
        <x:v>T-097</x:v>
      </x:c>
      <x:c r="B100" s="30" t="str">
        <x:v>INSTALL THE CAPABLE MEMORY</x:v>
      </x:c>
      <x:c r="C100" s="30" t="str">
        <x:v>Trauma &amp; memory-as-present</x:v>
      </x:c>
      <x:c r="D100" s="30" t="str">
        <x:v>Trauma time collapse</x:v>
      </x:c>
      <x:c r="E100" s="30" t="str">
        <x:v>A resource becomes usable once it receives a body address.</x:v>
      </x:c>
      <x:c r="F100" s="30" t="str">
        <x:v>If a memory starts feeling as if it is happening now, use Install The Capable Memory as a short way to make the moment more manageable; it works from one principle: A resource becomes usable once it receives a body address; in this ritual, you do not need the feeling to disappear.</x:v>
      </x:c>
      <x:c r="G100" t="str">
        <x:v>PASS</x:v>
      </x:c>
    </x:row>
    <x:row r="101">
      <x:c r="A101" s="30" t="str">
        <x:v>T-098</x:v>
      </x:c>
      <x:c r="B101" s="30" t="str">
        <x:v>THEN / NOW SUBTITLES</x:v>
      </x:c>
      <x:c r="C101" s="30" t="str">
        <x:v>Trauma &amp; memory-as-present</x:v>
      </x:c>
      <x:c r="D101" s="30" t="str">
        <x:v>Memory-as-present confusion</x:v>
      </x:c>
      <x:c r="E101" s="30" t="str">
        <x:v>Flashbacks need temporal translation.</x:v>
      </x:c>
      <x:c r="F101" s="30" t="str">
        <x:v>Then / Now Subtitles is designed for the point where a memory starts feeling as if it is happening now; its job is not to fix everything; it helps you work with one idea: Flashbacks need temporal translation.</x:v>
      </x:c>
      <x:c r="G101" t="str">
        <x:v>PASS</x:v>
      </x:c>
    </x:row>
    <x:row r="102">
      <x:c r="A102" s="30" t="str">
        <x:v>T-099</x:v>
      </x:c>
      <x:c r="B102" s="30" t="str">
        <x:v>MAP YOUR OPERATING WINDOW</x:v>
      </x:c>
      <x:c r="C102" s="30" t="str">
        <x:v>Trauma &amp; memory-as-present</x:v>
      </x:c>
      <x:c r="D102" s="30" t="str">
        <x:v>Trauma time collapse</x:v>
      </x:c>
      <x:c r="E102" s="30" t="str">
        <x:v>Learn the borders before the system crosses them.</x:v>
      </x:c>
      <x:c r="F102" s="30" t="str">
        <x:v>Reach for Map Your Operating Window when a memory starts feeling as if it is happening now; the ritual keeps the work narrow and practical, built around this idea: Learn the borders before the system crosses them.</x:v>
      </x:c>
      <x:c r="G102" t="str">
        <x:v>PASS</x:v>
      </x:c>
    </x:row>
    <x:row r="103">
      <x:c r="A103" s="30" t="str">
        <x:v>T-100</x:v>
      </x:c>
      <x:c r="B103" s="30" t="str">
        <x:v>STAMP WHERE THE DETAIL CAME FROM</x:v>
      </x:c>
      <x:c r="C103" s="30" t="str">
        <x:v>Uncertainty &amp; reassurance seeking</x:v>
      </x:c>
      <x:c r="D103" s="30" t="str">
        <x:v>Uncertainty intolerance</x:v>
      </x:c>
      <x:c r="E103" s="30" t="str">
        <x:v>A memory matters without every detail carrying equal certainty.</x:v>
      </x:c>
      <x:c r="F103" s="30" t="str">
        <x:v>When not knowing makes you chase certainty, keep Stamp Where The Detail Came From simple; the useful shift is this: A memory matters without every detail carrying equal certainty; in this ritual, try one round, then let the rest of the moment continue.</x:v>
      </x:c>
      <x:c r="G103" t="str">
        <x:v>PASS</x:v>
      </x:c>
    </x:row>
    <x:row r="104">
      <x:c r="A104" s="30" t="str">
        <x:v>T-101</x:v>
      </x:c>
      <x:c r="B104" s="30" t="str">
        <x:v>LET BREATH BREATHE YOU</x:v>
      </x:c>
      <x:c r="C104" s="30" t="str">
        <x:v>Observer loss &amp; cognitive fusion</x:v>
      </x:c>
      <x:c r="D104" s="30" t="str">
        <x:v>Observer loss</x:v>
      </x:c>
      <x:c r="E104" s="30" t="str">
        <x:v>Remove the manager from respiration.</x:v>
      </x:c>
      <x:c r="F104" s="30" t="str">
        <x:v>When you get pulled so far into a thought that it stops looking like a thought, Let Breath Breathe You gives you a small task instead of another long analysis; the idea behind it is simple: Remove the manager from respiration; in this ritual, one round is enough.</x:v>
      </x:c>
      <x:c r="G104" t="str">
        <x:v>PASS</x:v>
      </x:c>
    </x:row>
    <x:row r="105">
      <x:c r="A105" s="30" t="str">
        <x:v>T-102</x:v>
      </x:c>
      <x:c r="B105" s="30" t="str">
        <x:v>FIND THE BUSY HALF</x:v>
      </x:c>
      <x:c r="C105" s="30" t="str">
        <x:v>Comparison &amp; rejection</x:v>
      </x:c>
      <x:c r="D105" s="30" t="str">
        <x:v>Comparison distortion</x:v>
      </x:c>
      <x:c r="E105" s="30" t="str">
        <x:v>Not every unsettled breath needs a longer exhale.</x:v>
      </x:c>
      <x:c r="F105" s="30" t="str">
        <x:v>If comparison or rejection starts shrinking your view of yourself, use Find The Busy Half as a short way to make the moment more manageable; it works from one principle: Not every unsettled breath needs a longer exhale; in this ritual, you do not need the feeling to disappear.</x:v>
      </x:c>
      <x:c r="G105" t="str">
        <x:v>PASS</x:v>
      </x:c>
    </x:row>
    <x:row r="106">
      <x:c r="A106" s="30" t="str">
        <x:v>T-103</x:v>
      </x:c>
      <x:c r="B106" s="30" t="str">
        <x:v>RHYTHM BEFORE DEPTH</x:v>
      </x:c>
      <x:c r="C106" s="30" t="str">
        <x:v>Panic &amp; body alarm</x:v>
      </x:c>
      <x:c r="D106" s="30" t="str">
        <x:v>Body alarm escalation</x:v>
      </x:c>
      <x:c r="E106" s="30" t="str">
        <x:v>A sustainable cadence can organise the whole system.</x:v>
      </x:c>
      <x:c r="F106" s="30" t="str">
        <x:v>Rhythm Before Depth is designed for the point where body sensations start sounding like danger; its job is not to fix everything; it helps you work with one idea: A sustainable cadence can organise the whole system.</x:v>
      </x:c>
      <x:c r="G106" t="str">
        <x:v>PASS</x:v>
      </x:c>
    </x:row>
    <x:row r="107">
      <x:c r="A107" s="30" t="str">
        <x:v>T-104</x:v>
      </x:c>
      <x:c r="B107" s="30" t="str">
        <x:v>THE EVEN BRIDGE</x:v>
      </x:c>
      <x:c r="C107" s="30" t="str">
        <x:v>Panic &amp; body alarm</x:v>
      </x:c>
      <x:c r="D107" s="30" t="str">
        <x:v>Breath-control overeffort</x:v>
      </x:c>
      <x:c r="E107" s="30" t="str">
        <x:v>Symmetry gives attention a simple crossing.</x:v>
      </x:c>
      <x:c r="F107" s="30" t="str">
        <x:v>Reach for The Even Bridge when body sensations start sounding like danger; the ritual keeps the work narrow and practical, built around this idea: Symmetry gives attention a simple crossing.</x:v>
      </x:c>
      <x:c r="G107" t="str">
        <x:v>PASS</x:v>
      </x:c>
    </x:row>
    <x:row r="108">
      <x:c r="A108" s="30" t="str">
        <x:v>T-105</x:v>
      </x:c>
      <x:c r="B108" s="30" t="str">
        <x:v>ALTERNATE THE AIRWAY</x:v>
      </x:c>
      <x:c r="C108" s="30" t="str">
        <x:v>Body-state misreading</x:v>
      </x:c>
      <x:c r="D108" s="30" t="str">
        <x:v>Body-state misreading</x:v>
      </x:c>
      <x:c r="E108" s="30" t="str">
        <x:v>Move attention left and right until state feels organised.</x:v>
      </x:c>
      <x:c r="F108" s="30" t="str">
        <x:v>When a body sensation starts looking like proof something is wrong, keep Alternate The Airway simple; the useful shift is this: Move attention left and right until state feels organised; in this ritual, try one round, then let the rest of the moment continue.</x:v>
      </x:c>
      <x:c r="G108" t="str">
        <x:v>PASS</x:v>
      </x:c>
    </x:row>
    <x:row r="109">
      <x:c r="A109" s="30" t="str">
        <x:v>T-106</x:v>
      </x:c>
      <x:c r="B109" s="30" t="str">
        <x:v>VIBRATION ON THE WAY OUT</x:v>
      </x:c>
      <x:c r="C109" s="30" t="str">
        <x:v>Panic &amp; body alarm</x:v>
      </x:c>
      <x:c r="D109" s="30" t="str">
        <x:v>Breath-control overeffort</x:v>
      </x:c>
      <x:c r="E109" s="30" t="str">
        <x:v>Let sound carry the exhale without squeezing it.</x:v>
      </x:c>
      <x:c r="F109" s="30" t="str">
        <x:v>When body sensations start sounding like danger, Vibration On The Way Out gives you a small task instead of another long analysis; the idea behind it is simple: Let sound carry the exhale without squeezing it; in this ritual, one round is enough.</x:v>
      </x:c>
      <x:c r="G109" t="str">
        <x:v>PASS</x:v>
      </x:c>
    </x:row>
    <x:row r="110">
      <x:c r="A110" s="30" t="str">
        <x:v>T-107</x:v>
      </x:c>
      <x:c r="B110" s="30" t="str">
        <x:v>OCEAN IN THE THROAT</x:v>
      </x:c>
      <x:c r="C110" s="30" t="str">
        <x:v>Panic &amp; body alarm</x:v>
      </x:c>
      <x:c r="D110" s="30" t="str">
        <x:v>Breath-control overeffort</x:v>
      </x:c>
      <x:c r="E110" s="30" t="str">
        <x:v>Use barely audible sound as a pace rail.</x:v>
      </x:c>
      <x:c r="F110" s="30" t="str">
        <x:v>If body sensations start sounding like danger, use Ocean In The Throat as a short way to make the moment more manageable; it works from one principle: Use barely audible sound as a pace rail; in this ritual, you do not need the feeling to disappear.</x:v>
      </x:c>
      <x:c r="G110" t="str">
        <x:v>PASS</x:v>
      </x:c>
    </x:row>
    <x:row r="111">
      <x:c r="A111" s="30" t="str">
        <x:v>T-108</x:v>
      </x:c>
      <x:c r="B111" s="30" t="str">
        <x:v>COOL AIR, WARM DECISION</x:v>
      </x:c>
      <x:c r="C111" s="30" t="str">
        <x:v>Grounding &amp; present-moment loss</x:v>
      </x:c>
      <x:c r="D111" s="30" t="str">
        <x:v>Sensory disconnection</x:v>
      </x:c>
      <x:c r="E111" s="30" t="str">
        <x:v>Borrow a settling cue from temperature.</x:v>
      </x:c>
      <x:c r="F111" s="30" t="str">
        <x:v>Cool Air, Warm Decision is designed for the point where attention drifts away from what is happening now; its job is not to fix everything; it helps you work with one idea: Borrow a settling cue from temperature.</x:v>
      </x:c>
      <x:c r="G111" t="str">
        <x:v>PASS</x:v>
      </x:c>
    </x:row>
    <x:row r="112">
      <x:c r="A112" s="30" t="str">
        <x:v>T-109</x:v>
      </x:c>
      <x:c r="B112" s="30" t="str">
        <x:v>EXHALE IN CHAPTERS</x:v>
      </x:c>
      <x:c r="C112" s="30" t="str">
        <x:v>Panic &amp; body alarm</x:v>
      </x:c>
      <x:c r="D112" s="30" t="str">
        <x:v>Breath-control overeffort</x:v>
      </x:c>
      <x:c r="E112" s="30" t="str">
        <x:v>A large release can become several manageable ones.</x:v>
      </x:c>
      <x:c r="F112" s="30" t="str">
        <x:v>Reach for Exhale In Chapters when body sensations start sounding like danger; the ritual keeps the work narrow and practical, built around this idea: A large release can become several manageable ones.</x:v>
      </x:c>
      <x:c r="G112" t="str">
        <x:v>PASS</x:v>
      </x:c>
    </x:row>
    <x:row r="113">
      <x:c r="A113" s="30" t="str">
        <x:v>T-110</x:v>
      </x:c>
      <x:c r="B113" s="30" t="str">
        <x:v>BREATHE THE GESTURE</x:v>
      </x:c>
      <x:c r="C113" s="30" t="str">
        <x:v>Panic &amp; body alarm</x:v>
      </x:c>
      <x:c r="D113" s="30" t="str">
        <x:v>Breath-control overeffort</x:v>
      </x:c>
      <x:c r="E113" s="30" t="str">
        <x:v>Give respiration a visible partner.</x:v>
      </x:c>
      <x:c r="F113" s="30" t="str">
        <x:v>When body sensations start sounding like danger, keep Breathe The Gesture simple; the useful shift is this: Give respiration a visible partner; in this ritual, try one round, then let the rest of the moment continue.</x:v>
      </x:c>
      <x:c r="G113" t="str">
        <x:v>PASS</x:v>
      </x:c>
    </x:row>
    <x:row r="114">
      <x:c r="A114" s="30" t="str">
        <x:v>T-111</x:v>
      </x:c>
      <x:c r="B114" s="30" t="str">
        <x:v>THE RETURN REP</x:v>
      </x:c>
      <x:c r="C114" s="30" t="str">
        <x:v>Perfectionism &amp; performance pressure</x:v>
      </x:c>
      <x:c r="D114" s="30" t="str">
        <x:v>Perfectionism</x:v>
      </x:c>
      <x:c r="E114" s="30" t="str">
        <x:v>Attention strengthens on the comeback, not the stay.</x:v>
      </x:c>
      <x:c r="F114" s="30" t="str">
        <x:v>When anything short of perfect starts feeling like failure, The Return Rep gives you a small task instead of another long analysis; the idea behind it is simple: Attention strengthens on the comeback, not the stay; in this ritual, one round is enough.</x:v>
      </x:c>
      <x:c r="G114" t="str">
        <x:v>PASS</x:v>
      </x:c>
    </x:row>
    <x:row r="115">
      <x:c r="A115" s="30" t="str">
        <x:v>T-112</x:v>
      </x:c>
      <x:c r="B115" s="30" t="str">
        <x:v>LET THE FIELD SELF-PUBLISH</x:v>
      </x:c>
      <x:c r="C115" s="30" t="str">
        <x:v>Rigid beliefs, labels &amp; stories</x:v>
      </x:c>
      <x:c r="D115" s="30" t="str">
        <x:v>Unexamined belief</x:v>
      </x:c>
      <x:c r="E115" s="30" t="str">
        <x:v>Observe experience without appointing a headline.</x:v>
      </x:c>
      <x:c r="F115" s="30" t="str">
        <x:v>If a belief or label starts feeling like a fact, use Let The Field Self-Publish as a short way to make the moment more manageable; it works from one principle: Observe experience without appointing a headline; in this ritual, you do not need the feeling to disappear.</x:v>
      </x:c>
      <x:c r="G115" t="str">
        <x:v>PASS</x:v>
      </x:c>
    </x:row>
    <x:row r="116">
      <x:c r="A116" s="30" t="str">
        <x:v>T-113</x:v>
      </x:c>
      <x:c r="B116" s="30" t="str">
        <x:v>NO FAVOURITE SENSATION</x:v>
      </x:c>
      <x:c r="C116" s="30" t="str">
        <x:v>Automatic habits &amp; autopilot</x:v>
      </x:c>
      <x:c r="D116" s="30" t="str">
        <x:v>Automatic-pattern blindness</x:v>
      </x:c>
      <x:c r="E116" s="30" t="str">
        <x:v>Receive what arrives without keeping or ejecting it.</x:v>
      </x:c>
      <x:c r="F116" s="30" t="str">
        <x:v>No Favourite Sensation is designed for the point where an old automatic pattern starts running by itself; its job is not to fix everything; it helps you work with one idea: Receive what arrives without keeping or ejecting it.</x:v>
      </x:c>
      <x:c r="G116" t="str">
        <x:v>PASS</x:v>
      </x:c>
    </x:row>
    <x:row r="117">
      <x:c r="A117" s="30" t="str">
        <x:v>T-114</x:v>
      </x:c>
      <x:c r="B117" s="30" t="str">
        <x:v>ONE-WORD LIGHT TOUCH</x:v>
      </x:c>
      <x:c r="C117" s="30" t="str">
        <x:v>Values, meaning &amp; loss</x:v>
      </x:c>
      <x:c r="D117" s="30" t="str">
        <x:v>Scarcity thinking</x:v>
      </x:c>
      <x:c r="E117" s="30" t="str">
        <x:v>Name enough to see; not enough to build a story.</x:v>
      </x:c>
      <x:c r="F117" s="30" t="str">
        <x:v>Reach for One-Word Light Touch when pain makes it hard to see what still matters; the ritual keeps the work narrow and practical, built around this idea: Name enough to see; not enough to build a story.</x:v>
      </x:c>
      <x:c r="G117" t="str">
        <x:v>PASS</x:v>
      </x:c>
    </x:row>
    <x:row r="118">
      <x:c r="A118" s="30" t="str">
        <x:v>T-115</x:v>
      </x:c>
      <x:c r="B118" s="30" t="str">
        <x:v>THE SENSE ROLL CALL</x:v>
      </x:c>
      <x:c r="C118" s="30" t="str">
        <x:v>Grounding &amp; present-moment loss</x:v>
      </x:c>
      <x:c r="D118" s="30" t="str">
        <x:v>Sensory disconnection</x:v>
      </x:c>
      <x:c r="E118" s="30" t="str">
        <x:v>Make the present answer in specifics.</x:v>
      </x:c>
      <x:c r="F118" s="30" t="str">
        <x:v>When attention drifts away from what is happening now, keep The Sense Roll Call simple; the useful shift is this: Make the present answer in specifics; in this ritual, try one round, then let the rest of the moment continue.</x:v>
      </x:c>
      <x:c r="G118" t="str">
        <x:v>PASS</x:v>
      </x:c>
    </x:row>
    <x:row r="119">
      <x:c r="A119" s="30" t="str">
        <x:v>T-116</x:v>
      </x:c>
      <x:c r="B119" s="30" t="str">
        <x:v>EXPAND–GATHER–EXPAND</x:v>
      </x:c>
      <x:c r="C119" s="30" t="str">
        <x:v>Body-state misreading</x:v>
      </x:c>
      <x:c r="D119" s="30" t="str">
        <x:v>Body-state misreading</x:v>
      </x:c>
      <x:c r="E119" s="30" t="str">
        <x:v>Move awareness through an hourglass.</x:v>
      </x:c>
      <x:c r="F119" s="30" t="str">
        <x:v>When a body sensation starts looking like proof something is wrong, Expand–Gather–Expand gives you a small task instead of another long analysis; the idea behind it is simple: Move awareness through an hourglass; in this ritual, one round is enough.</x:v>
      </x:c>
      <x:c r="G119" t="str">
        <x:v>PASS</x:v>
      </x:c>
    </x:row>
    <x:row r="120">
      <x:c r="A120" s="30" t="str">
        <x:v>T-117</x:v>
      </x:c>
      <x:c r="B120" s="30" t="str">
        <x:v>RAIN WITHOUT THE UMBRELLA</x:v>
      </x:c>
      <x:c r="C120" s="30" t="str">
        <x:v>Body-state misreading</x:v>
      </x:c>
      <x:c r="D120" s="30" t="str">
        <x:v>Body-state misreading</x:v>
      </x:c>
      <x:c r="E120" s="30" t="str">
        <x:v>Meet the experience before trying to change the prediction.</x:v>
      </x:c>
      <x:c r="F120" s="30" t="str">
        <x:v>If a body sensation starts looking like proof something is wrong, use Rain Without The Umbrella as a short way to make the moment more manageable; it works from one principle: Meet the experience before trying to change the prediction; in this ritual, you do not need the feeling to disappear.</x:v>
      </x:c>
      <x:c r="G120" t="str">
        <x:v>PASS</x:v>
      </x:c>
    </x:row>
    <x:row r="121">
      <x:c r="A121" s="30" t="str">
        <x:v>T-118</x:v>
      </x:c>
      <x:c r="B121" s="30" t="str">
        <x:v>FOUR PARTS OF ONE STEP</x:v>
      </x:c>
      <x:c r="C121" s="30" t="str">
        <x:v>Attention &amp; cognitive overload</x:v>
      </x:c>
      <x:c r="D121" s="30" t="str">
        <x:v>Attention misallocation</x:v>
      </x:c>
      <x:c r="E121" s="30" t="str">
        <x:v>Walking can become a moving attention track.</x:v>
      </x:c>
      <x:c r="F121" s="30" t="str">
        <x:v>Four Parts Of One Step is designed for the point where too many thoughts or inputs compete for attention; its job is not to fix everything; it helps you work with one idea: Walking can become a moving attention track.</x:v>
      </x:c>
      <x:c r="G121" t="str">
        <x:v>PASS</x:v>
      </x:c>
    </x:row>
    <x:row r="122">
      <x:c r="A122" s="30" t="str">
        <x:v>T-119</x:v>
      </x:c>
      <x:c r="B122" s="30" t="str">
        <x:v>LISTEN PAST THE SOUND</x:v>
      </x:c>
      <x:c r="C122" s="30" t="str">
        <x:v>Automatic habits &amp; autopilot</x:v>
      </x:c>
      <x:c r="D122" s="30" t="str">
        <x:v>Automatic-pattern blindness</x:v>
      </x:c>
      <x:c r="E122" s="30" t="str">
        <x:v>The disappearance is part of the Notice.</x:v>
      </x:c>
      <x:c r="F122" s="30" t="str">
        <x:v>Reach for Listen Past The Sound when an old automatic pattern starts running by itself; the ritual keeps the work narrow and practical, built around this idea: The disappearance is part of the Notice.</x:v>
      </x:c>
      <x:c r="G122" t="str">
        <x:v>PASS</x:v>
      </x:c>
    </x:row>
    <x:row r="123">
      <x:c r="A123" s="30" t="str">
        <x:v>T-120</x:v>
      </x:c>
      <x:c r="B123" s="30" t="str">
        <x:v>NOTICE THE NOTICING</x:v>
      </x:c>
      <x:c r="C123" s="30" t="str">
        <x:v>Attention &amp; cognitive overload</x:v>
      </x:c>
      <x:c r="D123" s="30" t="str">
        <x:v>Attention misallocation</x:v>
      </x:c>
      <x:c r="E123" s="30" t="str">
        <x:v>Turn attention toward the fact that experience is known.</x:v>
      </x:c>
      <x:c r="F123" s="30" t="str">
        <x:v>When too many thoughts or inputs compete for attention, keep Notice The Noticing simple; the useful shift is this: Turn attention toward the fact that experience is known; in this ritual, try one round, then let the rest of the moment continue.</x:v>
      </x:c>
      <x:c r="G123" t="str">
        <x:v>PASS</x:v>
      </x:c>
    </x:row>
    <x:row r="124">
      <x:c r="A124" s="30" t="str">
        <x:v>T-121</x:v>
      </x:c>
      <x:c r="B124" s="30" t="str">
        <x:v>THE BREATH HINGE</x:v>
      </x:c>
      <x:c r="C124" s="30" t="str">
        <x:v>Panic &amp; body alarm</x:v>
      </x:c>
      <x:c r="D124" s="30" t="str">
        <x:v>Breath-control overeffort</x:v>
      </x:c>
      <x:c r="E124" s="30" t="str">
        <x:v>Rest where one phase becomes another.</x:v>
      </x:c>
      <x:c r="F124" s="30" t="str">
        <x:v>When body sensations start sounding like danger, The Breath Hinge gives you a small task instead of another long analysis; the idea behind it is simple: Rest where one phase becomes another; in this ritual, one round is enough.</x:v>
      </x:c>
      <x:c r="G124" t="str">
        <x:v>PASS</x:v>
      </x:c>
    </x:row>
    <x:row r="125">
      <x:c r="A125" s="30" t="str">
        <x:v>T-122</x:v>
      </x:c>
      <x:c r="B125" s="30" t="str">
        <x:v>WHERE SOUND BECOMES HEARING</x:v>
      </x:c>
      <x:c r="C125" s="30" t="str">
        <x:v>Body-state misreading</x:v>
      </x:c>
      <x:c r="D125" s="30" t="str">
        <x:v>Body-state misreading</x:v>
      </x:c>
      <x:c r="E125" s="30" t="str">
        <x:v>Trace vibration to its inner arrival point.</x:v>
      </x:c>
      <x:c r="F125" s="30" t="str">
        <x:v>If a body sensation starts looking like proof something is wrong, use Where Sound Becomes Hearing as a short way to make the moment more manageable; it works from one principle: Trace vibration to its inner arrival point; in this ritual, you do not need the feeling to disappear.</x:v>
      </x:c>
      <x:c r="G125" t="str">
        <x:v>PASS</x:v>
      </x:c>
    </x:row>
    <x:row r="126">
      <x:c r="A126" s="30" t="str">
        <x:v>T-123</x:v>
      </x:c>
      <x:c r="B126" s="30" t="str">
        <x:v>BORROW THE SKY’S WIDTH</x:v>
      </x:c>
      <x:c r="C126" s="30" t="str">
        <x:v>Attention &amp; cognitive overload</x:v>
      </x:c>
      <x:c r="D126" s="30" t="str">
        <x:v>Attention misallocation</x:v>
      </x:c>
      <x:c r="E126" s="30" t="str">
        <x:v>Let vision teach attention another size.</x:v>
      </x:c>
      <x:c r="F126" s="30" t="str">
        <x:v>Borrow The Sky’S Width is designed for the point where too many thoughts or inputs compete for attention; its job is not to fix everything; it helps you work with one idea: Let vision teach attention another size.</x:v>
      </x:c>
      <x:c r="G126" t="str">
        <x:v>PASS</x:v>
      </x:c>
    </x:row>
    <x:row r="127">
      <x:c r="A127" s="30" t="str">
        <x:v>T-124</x:v>
      </x:c>
      <x:c r="B127" s="30" t="str">
        <x:v>LET DARKNESS BE COMPLETE</x:v>
      </x:c>
      <x:c r="C127" s="30" t="str">
        <x:v>Attention &amp; cognitive overload</x:v>
      </x:c>
      <x:c r="D127" s="30" t="str">
        <x:v>Attention misallocation</x:v>
      </x:c>
      <x:c r="E127" s="30" t="str">
        <x:v>Visual absence does not need a replacement image.</x:v>
      </x:c>
      <x:c r="F127" s="30" t="str">
        <x:v>Reach for Let Darkness Be Complete when too many thoughts or inputs compete for attention; the ritual keeps the work narrow and practical, built around this idea: Visual absence does not need a replacement image.</x:v>
      </x:c>
      <x:c r="G127" t="str">
        <x:v>PASS</x:v>
      </x:c>
    </x:row>
    <x:row r="128">
      <x:c r="A128" s="30" t="str">
        <x:v>T-125</x:v>
      </x:c>
      <x:c r="B128" s="30" t="str">
        <x:v>THE BODY AS INNER SPACE</x:v>
      </x:c>
      <x:c r="C128" s="30" t="str">
        <x:v>Grounding &amp; present-moment loss</x:v>
      </x:c>
      <x:c r="D128" s="30" t="str">
        <x:v>Dissociation drift</x:v>
      </x:c>
      <x:c r="E128" s="30" t="str">
        <x:v>Trade the sense of a solid block for a more spacious inner map.</x:v>
      </x:c>
      <x:c r="F128" s="30" t="str">
        <x:v>When attention drifts away from what is happening now, keep The Body As Inner Space simple; the useful shift is this: Trade the sense of a solid block for a more spacious inner map; in this ritual, try one round, then let the rest of the moment continue.</x:v>
      </x:c>
      <x:c r="G128" t="str">
        <x:v>PASS</x:v>
      </x:c>
    </x:row>
    <x:row r="129">
      <x:c r="A129" s="30" t="str">
        <x:v>T-126</x:v>
      </x:c>
      <x:c r="B129" s="30" t="str">
        <x:v>CATCH WANTING BEFORE THE OBJECT</x:v>
      </x:c>
      <x:c r="C129" s="30" t="str">
        <x:v>Automatic habits &amp; autopilot</x:v>
      </x:c>
      <x:c r="D129" s="30" t="str">
        <x:v>Automatic-pattern blindness</x:v>
      </x:c>
      <x:c r="E129" s="30" t="str">
        <x:v>Desire starts moving before it names a destination.</x:v>
      </x:c>
      <x:c r="F129" s="30" t="str">
        <x:v>When an old automatic pattern starts running by itself, Catch Wanting Before The Object gives you a small task instead of another long analysis; the idea behind it is simple: Desire starts moving before it names a destination; in this ritual, one round is enough.</x:v>
      </x:c>
      <x:c r="G129" t="str">
        <x:v>PASS</x:v>
      </x:c>
    </x:row>
    <x:row r="130">
      <x:c r="A130" s="30" t="str">
        <x:v>T-127</x:v>
      </x:c>
      <x:c r="B130" s="30" t="str">
        <x:v>FEAR WITHOUT THE MOVIE</x:v>
      </x:c>
      <x:c r="C130" s="30" t="str">
        <x:v>Panic &amp; body alarm</x:v>
      </x:c>
      <x:c r="D130" s="30" t="str">
        <x:v>Body alarm escalation</x:v>
      </x:c>
      <x:c r="E130" s="30" t="str">
        <x:v>At the peak, meet energy before narrative claims it.</x:v>
      </x:c>
      <x:c r="F130" s="30" t="str">
        <x:v>If body sensations start sounding like danger, use Fear Without The Movie as a short way to make the moment more manageable; it works from one principle: At the peak, meet energy before narrative claims it; in this ritual, you do not need the feeling to disappear.</x:v>
      </x:c>
      <x:c r="G130" t="str">
        <x:v>PASS</x:v>
      </x:c>
    </x:row>
    <x:row r="131">
      <x:c r="A131" s="30" t="str">
        <x:v>T-128</x:v>
      </x:c>
      <x:c r="B131" s="30" t="str">
        <x:v>WATCH PLEASURE LEAVE CLEANLY</x:v>
      </x:c>
      <x:c r="C131" s="30" t="str">
        <x:v>Automatic habits &amp; autopilot</x:v>
      </x:c>
      <x:c r="D131" s="30" t="str">
        <x:v>Automatic-pattern blindness</x:v>
      </x:c>
      <x:c r="E131" s="30" t="str">
        <x:v>The ending of pleasantness is not a failure.</x:v>
      </x:c>
      <x:c r="F131" s="30" t="str">
        <x:v>Watch Pleasure Leave Cleanly is designed for the point where an old automatic pattern starts running by itself; its job is not to fix everything; it helps you work with one idea: The ending of pleasantness is not a failure.</x:v>
      </x:c>
      <x:c r="G131" t="str">
        <x:v>PASS</x:v>
      </x:c>
    </x:row>
    <x:row r="132">
      <x:c r="A132" s="30" t="str">
        <x:v>T-129</x:v>
      </x:c>
      <x:c r="B132" s="30" t="str">
        <x:v>BEFORE THE SENTENCE</x:v>
      </x:c>
      <x:c r="C132" s="30" t="str">
        <x:v>Attention &amp; cognitive overload</x:v>
      </x:c>
      <x:c r="D132" s="30" t="str">
        <x:v>Attention misallocation</x:v>
      </x:c>
      <x:c r="E132" s="30" t="str">
        <x:v>Look for thought at the moment of assembly.</x:v>
      </x:c>
      <x:c r="F132" s="30" t="str">
        <x:v>Reach for Before The Sentence when too many thoughts or inputs compete for attention; the ritual keeps the work narrow and practical, built around this idea: Look for thought at the moment of assembly.</x:v>
      </x:c>
      <x:c r="G132" t="str">
        <x:v>PASS</x:v>
      </x:c>
    </x:row>
    <x:row r="133">
      <x:c r="A133" s="30" t="str">
        <x:v>T-130</x:v>
      </x:c>
      <x:c r="B133" s="30" t="str">
        <x:v>FOLLOW IT TO ZERO</x:v>
      </x:c>
      <x:c r="C133" s="30" t="str">
        <x:v>Rigid beliefs, labels &amp; stories</x:v>
      </x:c>
      <x:c r="D133" s="30" t="str">
        <x:v>Unexamined belief</x:v>
      </x:c>
      <x:c r="E133" s="30" t="str">
        <x:v>A thought’s disappearance is usually ignored.</x:v>
      </x:c>
      <x:c r="F133" s="30" t="str">
        <x:v>When a belief or label starts feeling like a fact, keep Follow It To Zero simple; the useful shift is this: A thought’s disappearance is usually ignored; in this ritual, try one round, then let the rest of the moment continue.</x:v>
      </x:c>
      <x:c r="G133" t="str">
        <x:v>PASS</x:v>
      </x:c>
    </x:row>
    <x:row r="134">
      <x:c r="A134" s="30" t="str">
        <x:v>T-131</x:v>
      </x:c>
      <x:c r="B134" s="30" t="str">
        <x:v>THE RETURN CHAIN</x:v>
      </x:c>
      <x:c r="C134" s="30" t="str">
        <x:v>Attention &amp; cognitive overload</x:v>
      </x:c>
      <x:c r="D134" s="30" t="str">
        <x:v>Attention misallocation</x:v>
      </x:c>
      <x:c r="E134" s="30" t="str">
        <x:v>Ongoing sense is built from linked renewals.</x:v>
      </x:c>
      <x:c r="F134" s="30" t="str">
        <x:v>When too many thoughts or inputs compete for attention, The Return Chain gives you a small task instead of another long analysis; the idea behind it is simple: Ongoing sense is built from linked renewals; in this ritual, one round is enough.</x:v>
      </x:c>
      <x:c r="G134" t="str">
        <x:v>PASS</x:v>
      </x:c>
    </x:row>
    <x:row r="135">
      <x:c r="A135" s="30" t="str">
        <x:v>T-132</x:v>
      </x:c>
      <x:c r="B135" s="30" t="str">
        <x:v>NOT FOR, NOT AGAINST</x:v>
      </x:c>
      <x:c r="C135" s="30" t="str">
        <x:v>Comparison &amp; rejection</x:v>
      </x:c>
      <x:c r="D135" s="30" t="str">
        <x:v>Rejection magnification</x:v>
      </x:c>
      <x:c r="E135" s="30" t="str">
        <x:v>Release both hands of mental grasping.</x:v>
      </x:c>
      <x:c r="F135" s="30" t="str">
        <x:v>If comparison or rejection starts shrinking your view of yourself, use Not For, Not Against as a short way to make the moment more manageable; it works from one principle: Release both hands of mental grasping; in this ritual, you do not need the feeling to disappear.</x:v>
      </x:c>
      <x:c r="G135" t="str">
        <x:v>PASS</x:v>
      </x:c>
    </x:row>
    <x:row r="136">
      <x:c r="A136" s="30" t="str">
        <x:v>T-133</x:v>
      </x:c>
      <x:c r="B136" s="30" t="str">
        <x:v>INSTALL THE COUNTER-QUALITY</x:v>
      </x:c>
      <x:c r="C136" s="30" t="str">
        <x:v>Panic &amp; body alarm</x:v>
      </x:c>
      <x:c r="D136" s="30" t="str">
        <x:v>Body alarm escalation</x:v>
      </x:c>
      <x:c r="E136" s="30" t="str">
        <x:v>Do not wrestle a harmful tendency on its own ground.</x:v>
      </x:c>
      <x:c r="F136" s="30" t="str">
        <x:v>Install The Counter-Quality is designed for the point where body sensations start sounding like danger; its job is not to fix everything; it helps you work with one idea: Do not wrestle a harmful tendency on its own ground.</x:v>
      </x:c>
      <x:c r="G136" t="str">
        <x:v>PASS</x:v>
      </x:c>
    </x:row>
    <x:row r="137">
      <x:c r="A137" s="30" t="str">
        <x:v>T-134</x:v>
      </x:c>
      <x:c r="B137" s="30" t="str">
        <x:v>STAY AT THE SENSE DOOR</x:v>
      </x:c>
      <x:c r="C137" s="30" t="str">
        <x:v>Grounding &amp; present-moment loss</x:v>
      </x:c>
      <x:c r="D137" s="30" t="str">
        <x:v>Sensory disconnection</x:v>
      </x:c>
      <x:c r="E137" s="30" t="str">
        <x:v>What you notice can occur without being kidnapped by the object.</x:v>
      </x:c>
      <x:c r="F137" s="30" t="str">
        <x:v>Reach for Stay At The Sense Door when attention drifts away from what is happening now; the ritual keeps the work narrow and practical, built around this idea: What you notice can occur without being kidnapped by the object.</x:v>
      </x:c>
      <x:c r="G137" t="str">
        <x:v>PASS</x:v>
      </x:c>
    </x:row>
    <x:row r="138">
      <x:c r="A138" s="30" t="str">
        <x:v>T-135</x:v>
      </x:c>
      <x:c r="B138" s="30" t="str">
        <x:v>ERASE THE OBJECT, KEEP THE CONTACT</x:v>
      </x:c>
      <x:c r="C138" s="30" t="str">
        <x:v>Boundaries &amp; over-responsibility</x:v>
      </x:c>
      <x:c r="D138" s="30" t="str">
        <x:v>Boundary confusion</x:v>
      </x:c>
      <x:c r="E138" s="30" t="str">
        <x:v>Let focus outlive its original target.</x:v>
      </x:c>
      <x:c r="F138" s="30" t="str">
        <x:v>When you start carrying responsibility that may not all be yours, keep Erase The Object, Keep The Contact simple; the useful shift is this: Let focus outlive its original target; in this ritual, try one round, then let the rest of the moment continue.</x:v>
      </x:c>
      <x:c r="G138" t="str">
        <x:v>PASS</x:v>
      </x:c>
    </x:row>
    <x:row r="139">
      <x:c r="A139" s="30" t="str">
        <x:v>T-136</x:v>
      </x:c>
      <x:c r="B139" s="30" t="str">
        <x:v>CLOSE THE MICRO-GAPS</x:v>
      </x:c>
      <x:c r="C139" s="30" t="str">
        <x:v>Attention &amp; cognitive overload</x:v>
      </x:c>
      <x:c r="D139" s="30" t="str">
        <x:v>Attention fragmentation</x:v>
      </x:c>
      <x:c r="E139" s="30" t="str">
        <x:v>Meditative flow is repaired one break at a time.</x:v>
      </x:c>
      <x:c r="F139" s="30" t="str">
        <x:v>When too many thoughts or inputs compete for attention, Close The Micro-Gaps gives you a small task instead of another long analysis; the idea behind it is simple: Meditative flow is repaired one break at a time; in this ritual, one round is enough.</x:v>
      </x:c>
      <x:c r="G139" t="str">
        <x:v>PASS</x:v>
      </x:c>
    </x:row>
    <x:row r="140">
      <x:c r="A140" s="30" t="str">
        <x:v>T-137</x:v>
      </x:c>
      <x:c r="B140" s="30" t="str">
        <x:v>ENOUGH IS A CURRENT FACT</x:v>
      </x:c>
      <x:c r="C140" s="30" t="str">
        <x:v>Body-state misreading</x:v>
      </x:c>
      <x:c r="D140" s="30" t="str">
        <x:v>Body-state misreading</x:v>
      </x:c>
      <x:c r="E140" s="30" t="str">
        <x:v>Sufficiency can coexist with ambition.</x:v>
      </x:c>
      <x:c r="F140" s="30" t="str">
        <x:v>If a body sensation starts looking like proof something is wrong, use Enough Is A Current Fact as a short way to make the moment more manageable; it works from one principle: Sufficiency can coexist with ambition; in this ritual, you do not need the feeling to disappear.</x:v>
      </x:c>
      <x:c r="G140" t="str">
        <x:v>PASS</x:v>
      </x:c>
    </x:row>
    <x:row r="141">
      <x:c r="A141" s="30" t="str">
        <x:v>T-138</x:v>
      </x:c>
      <x:c r="B141" s="30" t="str">
        <x:v>STUDY THE REACTION, NOT THE CHARACTER</x:v>
      </x:c>
      <x:c r="C141" s="30" t="str">
        <x:v>Body-state misreading</x:v>
      </x:c>
      <x:c r="D141" s="30" t="str">
        <x:v>Body-state misreading</x:v>
      </x:c>
      <x:c r="E141" s="30" t="str">
        <x:v>Self-inquiry works better as disciplined research.</x:v>
      </x:c>
      <x:c r="F141" s="30" t="str">
        <x:v>Study The Reaction, Not The Character is designed for the point where a body sensation starts looking like proof something is wrong; its job is not to fix everything; it helps you work with one idea: Self-inquiry works better as disciplined research.</x:v>
      </x:c>
      <x:c r="G141" t="str">
        <x:v>PASS</x:v>
      </x:c>
    </x:row>
    <x:row r="142">
      <x:c r="A142" s="30" t="str">
        <x:v>T-139</x:v>
      </x:c>
      <x:c r="B142" s="30" t="str">
        <x:v>RETURN THE OUTCOME</x:v>
      </x:c>
      <x:c r="C142" s="30" t="str">
        <x:v>Action avoidance &amp; procrastination</x:v>
      </x:c>
      <x:c r="D142" s="30" t="str">
        <x:v>Action avoidance</x:v>
      </x:c>
      <x:c r="E142" s="30" t="str">
        <x:v>Effort is yours; total control was never issued.</x:v>
      </x:c>
      <x:c r="F142" s="30" t="str">
        <x:v>Reach for Return The Outcome when distress makes starting feel harder than staying stuck; the ritual keeps the work narrow and practical, built around this idea: Effort is yours; total control was never issued.</x:v>
      </x:c>
      <x:c r="G142" t="str">
        <x:v>PASS</x:v>
      </x:c>
    </x:row>
    <x:row r="143">
      <x:c r="A143" s="30" t="str">
        <x:v>T-140</x:v>
      </x:c>
      <x:c r="B143" s="30" t="str">
        <x:v>TRACE THE FIRST SPARK</x:v>
      </x:c>
      <x:c r="C143" s="30" t="str">
        <x:v>Emotional reasoning</x:v>
      </x:c>
      <x:c r="D143" s="30" t="str">
        <x:v>Emotion–fact confusion</x:v>
      </x:c>
      <x:c r="E143" s="30" t="str">
        <x:v>Find what started the fluctuation before content took over.</x:v>
      </x:c>
      <x:c r="F143" s="30" t="str">
        <x:v>When a strong feeling starts deciding what must be true, keep Trace The First Spark simple; the useful shift is this: Find what started the fluctuation before content took over; in this ritual, try one round, then let the rest of the moment continue.</x:v>
      </x:c>
      <x:c r="G143" t="str">
        <x:v>PASS</x:v>
      </x:c>
    </x:row>
    <x:row r="144">
      <x:c r="A144" s="30" t="str">
        <x:v>T-141</x:v>
      </x:c>
      <x:c r="B144" s="30" t="str">
        <x:v>NOT THIS, STILL HERE</x:v>
      </x:c>
      <x:c r="C144" s="30" t="str">
        <x:v>Grounding &amp; present-moment loss</x:v>
      </x:c>
      <x:c r="D144" s="30" t="str">
        <x:v>Dissociation drift</x:v>
      </x:c>
      <x:c r="E144" s="30" t="str">
        <x:v>Remove identities without attacking experience.</x:v>
      </x:c>
      <x:c r="F144" s="30" t="str">
        <x:v>When attention drifts away from what is happening now, Not This, Still Here gives you a small task instead of another long analysis; the idea behind it is simple: Remove identities without attacking experience; in this ritual, one round is enough.</x:v>
      </x:c>
      <x:c r="G144" t="str">
        <x:v>PASS</x:v>
      </x:c>
    </x:row>
    <x:row r="145">
      <x:c r="A145" s="30" t="str">
        <x:v>T-142</x:v>
      </x:c>
      <x:c r="B145" s="30" t="str">
        <x:v>WHO RECEIVED THAT THOUGHT?</x:v>
      </x:c>
      <x:c r="C145" s="30" t="str">
        <x:v>Rigid beliefs, labels &amp; stories</x:v>
      </x:c>
      <x:c r="D145" s="30" t="str">
        <x:v>Conceptual entanglement</x:v>
      </x:c>
      <x:c r="E145" s="30" t="str">
        <x:v>Turn inquiry toward the assumed owner.</x:v>
      </x:c>
      <x:c r="F145" s="30" t="str">
        <x:v>If a belief or label starts feeling like a fact, use Who Received That Thought; as a short way to make the moment more manageable; in this ritual, it works from one principle: Turn inquiry toward the assumed owner; importantly, you do not need the feeling to disappear.</x:v>
      </x:c>
      <x:c r="G145" t="str">
        <x:v>PASS</x:v>
      </x:c>
    </x:row>
    <x:row r="146">
      <x:c r="A146" s="30" t="str">
        <x:v>T-143</x:v>
      </x:c>
      <x:c r="B146" s="30" t="str">
        <x:v>FIND THE FIRST ‘I’</x:v>
      </x:c>
      <x:c r="C146" s="30" t="str">
        <x:v>Body-state misreading</x:v>
      </x:c>
      <x:c r="D146" s="30" t="str">
        <x:v>Body-sensation misinterpretation</x:v>
      </x:c>
      <x:c r="E146" s="30" t="str">
        <x:v>Sense of ‘I’ has an entrance point.</x:v>
      </x:c>
      <x:c r="F146" s="30" t="str">
        <x:v>Find The First ‘I’ is designed for the point where a body sensation starts looking like proof something is wrong; its job is not to fix everything; it helps you work with one idea: Sense of ‘I’ has an entrance point.</x:v>
      </x:c>
      <x:c r="G146" t="str">
        <x:v>PASS</x:v>
      </x:c>
    </x:row>
    <x:row r="147">
      <x:c r="A147" s="30" t="str">
        <x:v>T-144</x:v>
      </x:c>
      <x:c r="B147" s="30" t="str">
        <x:v>CHANGE ONE THING, WATCH ONE FEELING</x:v>
      </x:c>
      <x:c r="C147" s="30" t="str">
        <x:v>Urges, impulses &amp; cravings</x:v>
      </x:c>
      <x:c r="D147" s="30" t="str">
        <x:v>Emotion blending</x:v>
      </x:c>
      <x:c r="E147" s="30" t="str">
        <x:v>Two feelings untangle when one scene change moves only one of them.</x:v>
      </x:c>
      <x:c r="F147" s="30" t="str">
        <x:v>Reach for Change One Thing, Watch One Feeling when an urge feels as if it needs an immediate answer; the ritual keeps the work narrow and practical, built around this idea: Two feelings untangle when one scene change moves only one of them.</x:v>
      </x:c>
      <x:c r="G147" t="str">
        <x:v>PASS</x:v>
      </x:c>
    </x:row>
    <x:row r="148">
      <x:c r="A148" s="30" t="str">
        <x:v>T-145</x:v>
      </x:c>
      <x:c r="B148" s="30" t="str">
        <x:v>THE FIVE-LAYER INSPECTION</x:v>
      </x:c>
      <x:c r="C148" s="30" t="str">
        <x:v>Body-state misreading</x:v>
      </x:c>
      <x:c r="D148" s="30" t="str">
        <x:v>Body-state misreading</x:v>
      </x:c>
      <x:c r="E148" s="30" t="str">
        <x:v>Identity may be wearing several visible coats.</x:v>
      </x:c>
      <x:c r="F148" s="30" t="str">
        <x:v>When a body sensation starts looking like proof something is wrong, keep The Five-Layer Inspection simple; the useful shift is this: Identity may be wearing several visible coats; in this ritual, try one round, then let the rest of the moment continue.</x:v>
      </x:c>
      <x:c r="G148" t="str">
        <x:v>PASS</x:v>
      </x:c>
    </x:row>
    <x:row r="149">
      <x:c r="A149" s="30" t="str">
        <x:v>T-146</x:v>
      </x:c>
      <x:c r="B149" s="30" t="str">
        <x:v>WHAT SURVIVES THREE STATES?</x:v>
      </x:c>
      <x:c r="C149" s="30" t="str">
        <x:v>Comparison &amp; rejection</x:v>
      </x:c>
      <x:c r="D149" s="30" t="str">
        <x:v>Comparison distortion</x:v>
      </x:c>
      <x:c r="E149" s="30" t="str">
        <x:v>Compare experience across waking, dreaming, and dreamless sleep.</x:v>
      </x:c>
      <x:c r="F149" s="30" t="str">
        <x:v>When comparison or rejection starts shrinking your view of yourself, What Survives Three States; gives you a small task instead of another long analysis; in this ritual, the idea behind it is simple: Compare experience across waking, dreaming, and dreamless sleep; importantly, one round is enough.</x:v>
      </x:c>
      <x:c r="G149" t="str">
        <x:v>PASS</x:v>
      </x:c>
    </x:row>
    <x:row r="150">
      <x:c r="A150" s="30" t="str">
        <x:v>T-147</x:v>
      </x:c>
      <x:c r="B150" s="30" t="str">
        <x:v>BREAK THE NIGHT'S STORYLINE</x:v>
      </x:c>
      <x:c r="C150" s="30" t="str">
        <x:v>Rigid beliefs, labels &amp; stories</x:v>
      </x:c>
      <x:c r="D150" s="30" t="str">
        <x:v>Narrative overbuilding</x:v>
      </x:c>
      <x:c r="E150" s="30" t="str">
        <x:v>Sleep does not need another storyline to solve.</x:v>
      </x:c>
      <x:c r="F150" s="30" t="str">
        <x:v>If a belief or label starts feeling like a fact, use Break The Night'S Storyline as a short way to make the moment more manageable; it works from one principle: Sleep does not need another storyline to solve; in this ritual, you do not need the feeling to disappear.</x:v>
      </x:c>
      <x:c r="G150" t="str">
        <x:v>PASS</x:v>
      </x:c>
    </x:row>
    <x:row r="151">
      <x:c r="A151" s="30" t="str">
        <x:v>T-148</x:v>
      </x:c>
      <x:c r="B151" s="30" t="str">
        <x:v>THE ACTION HAD MANY AUTHORS</x:v>
      </x:c>
      <x:c r="C151" s="30" t="str">
        <x:v>Body-state misreading</x:v>
      </x:c>
      <x:c r="D151" s="30" t="str">
        <x:v>Body-state misreading</x:v>
      </x:c>
      <x:c r="E151" s="30" t="str">
        <x:v>Total doership omits most of the production team.</x:v>
      </x:c>
      <x:c r="F151" s="30" t="str">
        <x:v>The Action Had Many Authors is designed for the point where a body sensation starts looking like proof something is wrong; its job is not to fix everything; it helps you work with one idea: Total doership omits most of the production team.</x:v>
      </x:c>
      <x:c r="G151" t="str">
        <x:v>PASS</x:v>
      </x:c>
    </x:row>
    <x:row r="152">
      <x:c r="A152" s="30" t="str">
        <x:v>T-149</x:v>
      </x:c>
      <x:c r="B152" s="30" t="str">
        <x:v>REMOVE THE NAME BADGES</x:v>
      </x:c>
      <x:c r="C152" s="30" t="str">
        <x:v>Automatic habits &amp; autopilot</x:v>
      </x:c>
      <x:c r="D152" s="30" t="str">
        <x:v>Automatic-pattern blindness</x:v>
      </x:c>
      <x:c r="E152" s="30" t="str">
        <x:v>See what remains when roles clock out briefly.</x:v>
      </x:c>
      <x:c r="F152" s="30" t="str">
        <x:v>Reach for Remove The Name Badges when an old automatic pattern starts running by itself; the ritual keeps the work narrow and practical, built around this idea: See what remains when roles clock out briefly.</x:v>
      </x:c>
      <x:c r="G152" t="str">
        <x:v>PASS</x:v>
      </x:c>
    </x:row>
    <x:row r="153">
      <x:c r="A153" s="30" t="str">
        <x:v>T-150</x:v>
      </x:c>
      <x:c r="B153" s="30" t="str">
        <x:v>PUT THE FEELINGS BACK IN ORDER</x:v>
      </x:c>
      <x:c r="C153" s="30" t="str">
        <x:v>Urges, impulses &amp; cravings</x:v>
      </x:c>
      <x:c r="D153" s="30" t="str">
        <x:v>Emotion blending</x:v>
      </x:c>
      <x:c r="E153" s="30" t="str">
        <x:v>Feelings that seem tangled may be answering different moments.</x:v>
      </x:c>
      <x:c r="F153" s="30" t="str">
        <x:v>When an urge feels as if it needs an immediate answer, keep Put The Feelings Back In Order simple; the useful shift is this: Feelings that seem tangled may be answering different moments; in this ritual, try one round, then let the rest of the moment continue.</x:v>
      </x:c>
      <x:c r="G153" t="str">
        <x:v>PASS</x:v>
      </x:c>
    </x:row>
    <x:row r="154">
      <x:c r="A154" s="30" t="str">
        <x:v>T-151</x:v>
      </x:c>
      <x:c r="B154" s="30" t="str">
        <x:v>CLEAN ACTION, OPEN HANDS</x:v>
      </x:c>
      <x:c r="C154" s="30" t="str">
        <x:v>Action avoidance &amp; procrastination</x:v>
      </x:c>
      <x:c r="D154" s="30" t="str">
        <x:v>Action avoidance</x:v>
      </x:c>
      <x:c r="E154" s="30" t="str">
        <x:v>Own the quality of the move, not the universe’s reply.</x:v>
      </x:c>
      <x:c r="F154" s="30" t="str">
        <x:v>When distress makes starting feel harder than staying stuck, Clean Action, Open Hands gives you a small task instead of another long analysis; the idea behind it is simple: Own the quality of the move, not the universe’s reply; in this ritual, one round is enough.</x:v>
      </x:c>
      <x:c r="G154" t="str">
        <x:v>PASS</x:v>
      </x:c>
    </x:row>
    <x:row r="155">
      <x:c r="A155" s="30" t="str">
        <x:v>T-152</x:v>
      </x:c>
      <x:c r="B155" s="30" t="str">
        <x:v>WHAT REMAINS WHEN REWARD LEAVES?</x:v>
      </x:c>
      <x:c r="C155" s="30" t="str">
        <x:v>Values, meaning &amp; loss</x:v>
      </x:c>
      <x:c r="D155" s="30" t="str">
        <x:v>Value disconnection</x:v>
      </x:c>
      <x:c r="E155" s="30" t="str">
        <x:v>Duty becomes clearer after fear and praise exit the room.</x:v>
      </x:c>
      <x:c r="F155" s="30" t="str">
        <x:v>If pain makes it hard to see what still matters, use What Remains When Reward Leaves; as a short way to make the moment more manageable; in this ritual, it works from one principle: Duty becomes clearer after fear and praise exit the room; importantly, you do not need the feeling to disappear.</x:v>
      </x:c>
      <x:c r="G155" t="str">
        <x:v>PASS</x:v>
      </x:c>
    </x:row>
    <x:row r="156">
      <x:c r="A156" s="30" t="str">
        <x:v>T-153</x:v>
      </x:c>
      <x:c r="B156" s="30" t="str">
        <x:v>SAME VALUE, TWO OUTCOMES</x:v>
      </x:c>
      <x:c r="C156" s="30" t="str">
        <x:v>Evidence distortion &amp; selective thinking</x:v>
      </x:c>
      <x:c r="D156" s="30" t="str">
        <x:v>Success discounting</x:v>
      </x:c>
      <x:c r="E156" s="30" t="str">
        <x:v>Stability is trained before the verdict arrives.</x:v>
      </x:c>
      <x:c r="F156" s="30" t="str">
        <x:v>Same Value, Two Outcomes is designed for the point where the mind is selecting only evidence that fits the distress; its job is not to fix everything; it helps you work with one idea: Stability is trained before the verdict arrives.</x:v>
      </x:c>
      <x:c r="G156" t="str">
        <x:v>PASS</x:v>
      </x:c>
    </x:row>
    <x:row r="157">
      <x:c r="A157" s="30" t="str">
        <x:v>T-154</x:v>
      </x:c>
      <x:c r="B157" s="30" t="str">
        <x:v>THE THREE QUALITIES WEATHER REPORT</x:v>
      </x:c>
      <x:c r="C157" s="30" t="str">
        <x:v>Panic &amp; body alarm</x:v>
      </x:c>
      <x:c r="D157" s="30" t="str">
        <x:v>Body alarm escalation</x:v>
      </x:c>
      <x:c r="E157" s="30" t="str">
        <x:v>Mental states are climates, not surnames.</x:v>
      </x:c>
      <x:c r="F157" s="30" t="str">
        <x:v>Reach for The Three Qualities Weather Report when body sensations start sounding like danger; the ritual keeps the work narrow and practical, built around this idea: Mental states are climates, not surnames.</x:v>
      </x:c>
      <x:c r="G157" t="str">
        <x:v>PASS</x:v>
      </x:c>
    </x:row>
    <x:row r="158">
      <x:c r="A158" s="30" t="str">
        <x:v>T-155</x:v>
      </x:c>
      <x:c r="B158" s="30" t="str">
        <x:v>MAKE THE FIRST MOVE DELIBERATELY WRONG</x:v>
      </x:c>
      <x:c r="C158" s="30" t="str">
        <x:v>Perfectionism &amp; performance pressure</x:v>
      </x:c>
      <x:c r="D158" s="30" t="str">
        <x:v>Perfectionism</x:v>
      </x:c>
      <x:c r="E158" s="30" t="str">
        <x:v>A throwaway mistake can make the first move lose its authority.</x:v>
      </x:c>
      <x:c r="F158" s="30" t="str">
        <x:v>When anything short of perfect starts feeling like failure, keep Make The First Move Deliberately Wrong simple; the useful shift is this: A throwaway mistake can make the first move lose its authority; in this ritual, try one round, then let the rest of the moment continue.</x:v>
      </x:c>
      <x:c r="G158" t="str">
        <x:v>PASS</x:v>
      </x:c>
    </x:row>
    <x:row r="159">
      <x:c r="A159" s="30" t="str">
        <x:v>T-156</x:v>
      </x:c>
      <x:c r="B159" s="30" t="str">
        <x:v>ALLY OR SABOTEUR?</x:v>
      </x:c>
      <x:c r="C159" s="30" t="str">
        <x:v>Action avoidance &amp; procrastination</x:v>
      </x:c>
      <x:c r="D159" s="30" t="str">
        <x:v>Action avoidance</x:v>
      </x:c>
      <x:c r="E159" s="30" t="str">
        <x:v>Judge the mental move by how it treats your life.</x:v>
      </x:c>
      <x:c r="F159" s="30" t="str">
        <x:v>When distress makes starting feel harder than staying stuck, Ally Or Saboteur; gives you a small task instead of another long analysis; in this ritual, the idea behind it is simple: Judge the mental move by how it treats your life; importantly, one round is enough.</x:v>
      </x:c>
      <x:c r="G159" t="str">
        <x:v>PASS</x:v>
      </x:c>
    </x:row>
    <x:row r="160">
      <x:c r="A160" s="30" t="str">
        <x:v>T-157</x:v>
      </x:c>
      <x:c r="B160" s="30" t="str">
        <x:v>THE SIX-LINK FIRE CHAIN</x:v>
      </x:c>
      <x:c r="C160" s="30" t="str">
        <x:v>Communication &amp; conflict</x:v>
      </x:c>
      <x:c r="D160" s="30" t="str">
        <x:v>Conflict escalation</x:v>
      </x:c>
      <x:c r="E160" s="30" t="str">
        <x:v>Anger often begins several stations before the explosion.</x:v>
      </x:c>
      <x:c r="F160" s="30" t="str">
        <x:v>If emotion makes a conversation harder to read clearly, use The Six-Link Fire Chain as a short way to make the moment more manageable; it works from one principle: Anger often begins several stations before the explosion; in this ritual, you do not need the feeling to disappear.</x:v>
      </x:c>
      <x:c r="G160" t="str">
        <x:v>PASS</x:v>
      </x:c>
    </x:row>
    <x:row r="161">
      <x:c r="A161" s="30" t="str">
        <x:v>T-158</x:v>
      </x:c>
      <x:c r="B161" s="30" t="str">
        <x:v>CLOSE THE FEED BEFORE CRAVING VOTES</x:v>
      </x:c>
      <x:c r="C161" s="30" t="str">
        <x:v>Urges, impulses &amp; cravings</x:v>
      </x:c>
      <x:c r="D161" s="30" t="str">
        <x:v>Impulse fusion</x:v>
      </x:c>
      <x:c r="E161" s="30" t="str">
        <x:v>Restraint works earlier than willpower.</x:v>
      </x:c>
      <x:c r="F161" s="30" t="str">
        <x:v>Close The Feed Before Craving Votes is designed for the point where an urge feels as if it needs an immediate answer; its job is not to fix everything; it helps you work with one idea: Restraint works earlier than willpower.</x:v>
      </x:c>
      <x:c r="G161" t="str">
        <x:v>PASS</x:v>
      </x:c>
    </x:row>
    <x:row r="162">
      <x:c r="A162" s="30" t="str">
        <x:v>T-159</x:v>
      </x:c>
      <x:c r="B162" s="30" t="str">
        <x:v>THE SUSTAINABLE MIDDLE</x:v>
      </x:c>
      <x:c r="C162" s="30" t="str">
        <x:v>Evidence distortion &amp; selective thinking</x:v>
      </x:c>
      <x:c r="D162" s="30" t="str">
        <x:v>Black-and-white thinking</x:v>
      </x:c>
      <x:c r="E162" s="30" t="str">
        <x:v>Extremes can impersonate discipline.</x:v>
      </x:c>
      <x:c r="F162" s="30" t="str">
        <x:v>Reach for The Sustainable Middle when the mind is selecting only evidence that fits the distress; the ritual keeps the work narrow and practical, built around this idea: Extremes can impersonate discipline.</x:v>
      </x:c>
      <x:c r="G162" t="str">
        <x:v>PASS</x:v>
      </x:c>
    </x:row>
    <x:row r="163">
      <x:c r="A163" s="30" t="str">
        <x:v>T-160</x:v>
      </x:c>
      <x:c r="B163" s="30" t="str">
        <x:v>DEDICATE THE MOVE</x:v>
      </x:c>
      <x:c r="C163" s="30" t="str">
        <x:v>Body-state misreading</x:v>
      </x:c>
      <x:c r="D163" s="30" t="str">
        <x:v>Body-state misreading</x:v>
      </x:c>
      <x:c r="E163" s="30" t="str">
        <x:v>A larger recipient can change the flavour of effort.</x:v>
      </x:c>
      <x:c r="F163" s="30" t="str">
        <x:v>When a body sensation starts looking like proof something is wrong, keep Dedicate The Move simple; the useful shift is this: A larger recipient can change the flavour of effort; in this ritual, try one round, then let the rest of the moment continue.</x:v>
      </x:c>
      <x:c r="G163" t="str">
        <x:v>PASS</x:v>
      </x:c>
    </x:row>
    <x:row r="164">
      <x:c r="A164" s="30" t="str">
        <x:v>T-161</x:v>
      </x:c>
      <x:c r="B164" s="30" t="str">
        <x:v>THE WAKING DREAM CHECK</x:v>
      </x:c>
      <x:c r="C164" s="30" t="str">
        <x:v>Comparison &amp; rejection</x:v>
      </x:c>
      <x:c r="D164" s="30" t="str">
        <x:v>Comparison distortion</x:v>
      </x:c>
      <x:c r="E164" s="30" t="str">
        <x:v>Meaning builds worlds more quickly than we notice.</x:v>
      </x:c>
      <x:c r="F164" s="30" t="str">
        <x:v>When comparison or rejection starts shrinking your view of yourself, The Waking Dream Check gives you a small task instead of another long analysis; the idea behind it is simple: Meaning builds worlds more quickly than we notice; in this ritual, one round is enough.</x:v>
      </x:c>
      <x:c r="G164" t="str">
        <x:v>PASS</x:v>
      </x:c>
    </x:row>
    <x:row r="165">
      <x:c r="A165" s="30" t="str">
        <x:v>T-162</x:v>
      </x:c>
      <x:c r="B165" s="30" t="str">
        <x:v>FIND WHERE THE PATTERN MISSED</x:v>
      </x:c>
      <x:c r="C165" s="30" t="str">
        <x:v>Body-state misreading</x:v>
      </x:c>
      <x:c r="D165" s="30" t="str">
        <x:v>Body-state misreading</x:v>
      </x:c>
      <x:c r="E165" s="30" t="str">
        <x:v>A pattern is less inevitable once you find where it already failed to appear.</x:v>
      </x:c>
      <x:c r="F165" s="30" t="str">
        <x:v>If a body sensation starts looking like proof something is wrong, use Find Where The Pattern Missed as a short way to make the moment more manageable; it works from one principle: A pattern is less inevitable once you find where it already failed to appear; in this ritual, you do not need the feeling to disappear.</x:v>
      </x:c>
      <x:c r="G165" t="str">
        <x:v>PASS</x:v>
      </x:c>
    </x:row>
    <x:row r="166">
      <x:c r="A166" s="30" t="str">
        <x:v>T-163</x:v>
      </x:c>
      <x:c r="B166" s="30" t="str">
        <x:v>STOP RENEWING THE CONSTRUCTION</x:v>
      </x:c>
      <x:c r="C166" s="30" t="str">
        <x:v>Grounding &amp; present-moment loss</x:v>
      </x:c>
      <x:c r="D166" s="30" t="str">
        <x:v>Sensory disconnection</x:v>
      </x:c>
      <x:c r="E166" s="30" t="str">
        <x:v>Some mental worlds persist through continuous subscription.</x:v>
      </x:c>
      <x:c r="F166" s="30" t="str">
        <x:v>Stop Renewing The Construction is designed for the point where attention drifts away from what is happening now; its job is not to fix everything; it helps you work with one idea: Some mental worlds persist through continuous subscription.</x:v>
      </x:c>
      <x:c r="G166" t="str">
        <x:v>PASS</x:v>
      </x:c>
    </x:row>
    <x:row r="167">
      <x:c r="A167" s="30" t="str">
        <x:v>T-164</x:v>
      </x:c>
      <x:c r="B167" s="30" t="str">
        <x:v>RETURN THE PROJECTION TO SENDER</x:v>
      </x:c>
      <x:c r="C167" s="30" t="str">
        <x:v>Automatic habits &amp; autopilot</x:v>
      </x:c>
      <x:c r="D167" s="30" t="str">
        <x:v>Automatic-pattern blindness</x:v>
      </x:c>
      <x:c r="E167" s="30" t="str">
        <x:v>The mind may be viewing its expectation on someone else’s screen.</x:v>
      </x:c>
      <x:c r="F167" s="30" t="str">
        <x:v>Reach for Return The Projection To Sender when an old automatic pattern starts running by itself; the ritual keeps the work narrow and practical, built around this idea: The mind may be viewing its expectation on someone else’s screen.</x:v>
      </x:c>
      <x:c r="G167" t="str">
        <x:v>PASS</x:v>
      </x:c>
    </x:row>
    <x:row r="168">
      <x:c r="A168" s="30" t="str">
        <x:v>T-165</x:v>
      </x:c>
      <x:c r="B168" s="30" t="str">
        <x:v>DO NOT REPLACE THE LAST THOUGHT</x:v>
      </x:c>
      <x:c r="C168" s="30" t="str">
        <x:v>Action avoidance &amp; procrastination</x:v>
      </x:c>
      <x:c r="D168" s="30" t="str">
        <x:v>Action avoidance</x:v>
      </x:c>
      <x:c r="E168" s="30" t="str">
        <x:v>Silence often disappears because the mind fills it immediately.</x:v>
      </x:c>
      <x:c r="F168" s="30" t="str">
        <x:v>When distress makes starting feel harder than staying stuck, keep Do Not Replace The Last Thought simple; the useful shift is this: Silence often disappears because the mind fills it immediately; in this ritual, try one round, then let the rest of the moment continue.</x:v>
      </x:c>
      <x:c r="G168" t="str">
        <x:v>PASS</x:v>
      </x:c>
    </x:row>
    <x:row r="169">
      <x:c r="A169" s="30" t="str">
        <x:v>T-166</x:v>
      </x:c>
      <x:c r="B169" s="30" t="str">
        <x:v>EFFORT IS STILL AVAILABLE</x:v>
      </x:c>
      <x:c r="C169" s="30" t="str">
        <x:v>Action avoidance &amp; procrastination</x:v>
      </x:c>
      <x:c r="D169" s="30" t="str">
        <x:v>Action avoidance</x:v>
      </x:c>
      <x:c r="E169" s="30" t="str">
        <x:v>Spiritual acceptance should not disguise preventable passivity.</x:v>
      </x:c>
      <x:c r="F169" s="30" t="str">
        <x:v>When distress makes starting feel harder than staying stuck, Effort Is Still Available gives you a small task instead of another long analysis; the idea behind it is simple: Spiritual acceptance should not disguise preventable passivity; in this ritual, one round is enough.</x:v>
      </x:c>
      <x:c r="G169" t="str">
        <x:v>PASS</x:v>
      </x:c>
    </x:row>
    <x:row r="170">
      <x:c r="A170" s="30" t="str">
        <x:v>T-167</x:v>
      </x:c>
      <x:c r="B170" s="30" t="str">
        <x:v>RUN THE START GATE TWICE</x:v>
      </x:c>
      <x:c r="C170" s="30" t="str">
        <x:v>Action avoidance &amp; procrastination</x:v>
      </x:c>
      <x:c r="D170" s="30" t="str">
        <x:v>Action avoidance</x:v>
      </x:c>
      <x:c r="E170" s="30" t="str">
        <x:v>The first start can be rehearsal; the second one becomes real.</x:v>
      </x:c>
      <x:c r="F170" s="30" t="str">
        <x:v>If distress makes starting feel harder than staying stuck, use Run The Start Gate Twice as a short way to make the moment more manageable; it works from one principle: The first start can be rehearsal; the second one becomes real; in this ritual, you do not need the feeling to disappear.</x:v>
      </x:c>
      <x:c r="G170" t="str">
        <x:v>PASS</x:v>
      </x:c>
    </x:row>
    <x:row r="171">
      <x:c r="A171" s="30" t="str">
        <x:v>T-168</x:v>
      </x:c>
      <x:c r="B171" s="30" t="str">
        <x:v>DIFFERENCE INSIDE ONE FIELD</x:v>
      </x:c>
      <x:c r="C171" s="30" t="str">
        <x:v>Automatic habits &amp; autopilot</x:v>
      </x:c>
      <x:c r="D171" s="30" t="str">
        <x:v>Automatic-pattern blindness</x:v>
      </x:c>
      <x:c r="E171" s="30" t="str">
        <x:v>Diversity need not become division.</x:v>
      </x:c>
      <x:c r="F171" s="30" t="str">
        <x:v>Difference Inside One Field is designed for the point where an old automatic pattern starts running by itself; its job is not to fix everything; it helps you work with one idea: Diversity need not become division.</x:v>
      </x:c>
      <x:c r="G171" t="str">
        <x:v>PASS</x:v>
      </x:c>
    </x:row>
    <x:row r="172">
      <x:c r="A172" s="30" t="str">
        <x:v>T-169</x:v>
      </x:c>
      <x:c r="B172" s="30" t="str">
        <x:v>PRECISE OUTSIDE, QUIET INSIDE</x:v>
      </x:c>
      <x:c r="C172" s="30" t="str">
        <x:v>Body-state misreading</x:v>
      </x:c>
      <x:c r="D172" s="30" t="str">
        <x:v>Body-state misreading</x:v>
      </x:c>
      <x:c r="E172" s="30" t="str">
        <x:v>Action can be sharp without inner warfare.</x:v>
      </x:c>
      <x:c r="F172" s="30" t="str">
        <x:v>Reach for Precise Outside, Quiet Inside when a body sensation starts looking like proof something is wrong; the ritual keeps the work narrow and practical, built around this idea: Action can be sharp without inner warfare.</x:v>
      </x:c>
      <x:c r="G172" t="str">
        <x:v>PASS</x:v>
      </x:c>
    </x:row>
    <x:row r="173">
      <x:c r="A173" s="30" t="str">
        <x:v>T-170</x:v>
      </x:c>
      <x:c r="B173" s="30" t="str">
        <x:v>CHANGE ONE LENS, WATCH THE WORLD</x:v>
      </x:c>
      <x:c r="C173" s="30" t="str">
        <x:v>Body-state misreading</x:v>
      </x:c>
      <x:c r="D173" s="30" t="str">
        <x:v>Body-state misreading</x:v>
      </x:c>
      <x:c r="E173" s="30" t="str">
        <x:v>Experience partly inherits the meaning that organises it.</x:v>
      </x:c>
      <x:c r="F173" s="30" t="str">
        <x:v>When a body sensation starts looking like proof something is wrong, keep Change One Lens, Watch The World simple; the useful shift is this: Experience partly inherits the meaning that organises it; in this ritual, try one round, then let the rest of the moment continue.</x:v>
      </x:c>
      <x:c r="G173" t="str">
        <x:v>PASS</x:v>
      </x:c>
    </x:row>
    <x:row r="174">
      <x:c r="A174" s="30" t="str">
        <x:v>T-171</x:v>
      </x:c>
      <x:c r="B174" s="30" t="str">
        <x:v>BOX THE PROBLEM</x:v>
      </x:c>
      <x:c r="C174" s="30" t="str">
        <x:v>Automatic habits &amp; autopilot</x:v>
      </x:c>
      <x:c r="D174" s="30" t="str">
        <x:v>Automatic-pattern blindness</x:v>
      </x:c>
      <x:c r="E174" s="30" t="str">
        <x:v>Scattered distress cannot be solved because it has no edges.</x:v>
      </x:c>
      <x:c r="F174" s="30" t="str">
        <x:v>When an old automatic pattern starts running by itself, Box The Problem gives you a small task instead of another long analysis; the idea behind it is simple: Scattered distress cannot be solved because it has no edges; in this ritual, one round is enough.</x:v>
      </x:c>
      <x:c r="G174" t="str">
        <x:v>PASS</x:v>
      </x:c>
    </x:row>
    <x:row r="175">
      <x:c r="A175" s="30" t="str">
        <x:v>T-172</x:v>
      </x:c>
      <x:c r="B175" s="30" t="str">
        <x:v>FIXED, FLEXIBLE, UNKNOWN, ASSUMED</x:v>
      </x:c>
      <x:c r="C175" s="30" t="str">
        <x:v>Boundaries &amp; over-responsibility</x:v>
      </x:c>
      <x:c r="D175" s="30" t="str">
        <x:v>Boundary confusion</x:v>
      </x:c>
      <x:c r="E175" s="30" t="str">
        <x:v>Obstacles demand different tools depending on their category.</x:v>
      </x:c>
      <x:c r="F175" s="30" t="str">
        <x:v>If you start carrying responsibility that may not all be yours, use Fixed, Flexible, Unknown, Assumed as a short way to make the moment more manageable; it works from one principle: Obstacles demand different tools depending on their category; in this ritual, you do not need the feeling to disappear.</x:v>
      </x:c>
      <x:c r="G175" t="str">
        <x:v>PASS</x:v>
      </x:c>
    </x:row>
    <x:row r="176">
      <x:c r="A176" s="30" t="str">
        <x:v>T-173</x:v>
      </x:c>
      <x:c r="B176" s="30" t="str">
        <x:v>THE NO-JUDGEMENT OPTION STORM</x:v>
      </x:c>
      <x:c r="C176" s="30" t="str">
        <x:v>Automatic habits &amp; autopilot</x:v>
      </x:c>
      <x:c r="D176" s="30" t="str">
        <x:v>Automatic-pattern blindness</x:v>
      </x:c>
      <x:c r="E176" s="30" t="str">
        <x:v>Evaluation kills possibilities before they are born.</x:v>
      </x:c>
      <x:c r="F176" s="30" t="str">
        <x:v>The No-Judgement Option Storm is designed for the point where an old automatic pattern starts running by itself; its job is not to fix everything; it helps you work with one idea: Evaluation kills possibilities before they are born.</x:v>
      </x:c>
      <x:c r="G176" t="str">
        <x:v>PASS</x:v>
      </x:c>
    </x:row>
    <x:row r="177">
      <x:c r="A177" s="30" t="str">
        <x:v>T-174</x:v>
      </x:c>
      <x:c r="B177" s="30" t="str">
        <x:v>DECIDE THE STOPPING LINE FIRST</x:v>
      </x:c>
      <x:c r="C177" s="30" t="str">
        <x:v>Automatic habits &amp; autopilot</x:v>
      </x:c>
      <x:c r="D177" s="30" t="str">
        <x:v>Automatic-pattern blindness</x:v>
      </x:c>
      <x:c r="E177" s="30" t="str">
        <x:v>Analysis cannot finish if ‘enough’ has no definition.</x:v>
      </x:c>
      <x:c r="F177" s="30" t="str">
        <x:v>Reach for Decide The Stopping Line First when an old automatic pattern starts running by itself; the ritual keeps the work narrow and practical, built around this idea: Analysis cannot finish if ‘enough’ has no definition.</x:v>
      </x:c>
      <x:c r="G177" t="str">
        <x:v>PASS</x:v>
      </x:c>
    </x:row>
    <x:row r="178">
      <x:c r="A178" s="30" t="str">
        <x:v>T-175</x:v>
      </x:c>
      <x:c r="B178" s="30" t="str">
        <x:v>THE REVERSIBLE DOOR</x:v>
      </x:c>
      <x:c r="C178" s="30" t="str">
        <x:v>Action avoidance &amp; procrastination</x:v>
      </x:c>
      <x:c r="D178" s="30" t="str">
        <x:v>Action avoidance</x:v>
      </x:c>
      <x:c r="E178" s="30" t="str">
        <x:v>When uncertain, buy information without buying a prison.</x:v>
      </x:c>
      <x:c r="F178" s="30" t="str">
        <x:v>When distress makes starting feel harder than staying stuck, keep The Reversible Door simple; the useful shift is this: When uncertain, buy information without buying a prison; in this ritual, try one round, then let the rest of the moment continue.</x:v>
      </x:c>
      <x:c r="G178" t="str">
        <x:v>PASS</x:v>
      </x:c>
    </x:row>
    <x:row r="179">
      <x:c r="A179" s="30" t="str">
        <x:v>T-176</x:v>
      </x:c>
      <x:c r="B179" s="30" t="str">
        <x:v>WORRY HAS OFFICE HOURS</x:v>
      </x:c>
      <x:c r="C179" s="30" t="str">
        <x:v>Rumination &amp; worry loops</x:v>
      </x:c>
      <x:c r="D179" s="30" t="str">
        <x:v>Worry looping</x:v>
      </x:c>
      <x:c r="E179" s="30" t="str">
        <x:v>Give concern an appointment so it stops running reception.</x:v>
      </x:c>
      <x:c r="F179" s="30" t="str">
        <x:v>When the same thought keeps reopening without adding anything useful, Worry Has Office Hours gives you a small task instead of another long analysis; the idea behind it is simple: Give concern an appointment so it stops running reception; in this ritual, one round is enough.</x:v>
      </x:c>
      <x:c r="G179" t="str">
        <x:v>PASS</x:v>
      </x:c>
    </x:row>
    <x:row r="180">
      <x:c r="A180" s="30" t="str">
        <x:v>T-177</x:v>
      </x:c>
      <x:c r="B180" s="30" t="str">
        <x:v>WHAT IS NEW THIS LAP?</x:v>
      </x:c>
      <x:c r="C180" s="30" t="str">
        <x:v>Rumination &amp; worry loops</x:v>
      </x:c>
      <x:c r="D180" s="30" t="str">
        <x:v>Rumination</x:v>
      </x:c>
      <x:c r="E180" s="30" t="str">
        <x:v>Reflection ends when the loop stops producing data.</x:v>
      </x:c>
      <x:c r="F180" s="30" t="str">
        <x:v>If the same thought keeps reopening without adding anything useful, use What Is New This Lap; as a short way to make the moment more manageable; in this ritual, it works from one principle: Reflection ends when the loop stops producing data; importantly, you do not need the feeling to disappear.</x:v>
      </x:c>
      <x:c r="G180" t="str">
        <x:v>PASS</x:v>
      </x:c>
    </x:row>
    <x:row r="181">
      <x:c r="A181" s="30" t="str">
        <x:v>T-178</x:v>
      </x:c>
      <x:c r="B181" s="30" t="str">
        <x:v>PAY FOR THE NEXT LAP</x:v>
      </x:c>
      <x:c r="C181" s="30" t="str">
        <x:v>Rumination &amp; worry loops</x:v>
      </x:c>
      <x:c r="D181" s="30" t="str">
        <x:v>Rumination</x:v>
      </x:c>
      <x:c r="E181" s="30" t="str">
        <x:v>Another thought is not free when it spends the next three minutes of your life.</x:v>
      </x:c>
      <x:c r="F181" s="30" t="str">
        <x:v>Pay For The Next Lap is designed for the point where the same thought keeps reopening without adding anything useful; its job is not to fix everything; it helps you work with one idea: Another thought is not free when it spends the next three minutes of your life.</x:v>
      </x:c>
      <x:c r="G181" t="str">
        <x:v>PASS</x:v>
      </x:c>
    </x:row>
    <x:row r="182">
      <x:c r="A182" s="30" t="str">
        <x:v>T-179</x:v>
      </x:c>
      <x:c r="B182" s="30" t="str">
        <x:v>EMPTY THE MENTAL COUNTERTOP</x:v>
      </x:c>
      <x:c r="C182" s="30" t="str">
        <x:v>Attention &amp; cognitive overload</x:v>
      </x:c>
      <x:c r="D182" s="30" t="str">
        <x:v>Cognitive overload</x:v>
      </x:c>
      <x:c r="E182" s="30" t="str">
        <x:v>Short-term attention is not permanent storage.</x:v>
      </x:c>
      <x:c r="F182" s="30" t="str">
        <x:v>Reach for Empty The Mental Countertop when too many thoughts or inputs compete for attention; the ritual keeps the work narrow and practical, built around this idea: Short-term attention is not permanent storage.</x:v>
      </x:c>
      <x:c r="G182" t="str">
        <x:v>PASS</x:v>
      </x:c>
    </x:row>
    <x:row r="183">
      <x:c r="A183" s="30" t="str">
        <x:v>T-180</x:v>
      </x:c>
      <x:c r="B183" s="30" t="str">
        <x:v>NEXT PHYSICAL MOVEMENT</x:v>
      </x:c>
      <x:c r="C183" s="30" t="str">
        <x:v>Body-state misreading</x:v>
      </x:c>
      <x:c r="D183" s="30" t="str">
        <x:v>Body-state misreading</x:v>
      </x:c>
      <x:c r="E183" s="30" t="str">
        <x:v>Projects become executable when nouns turn into verbs.</x:v>
      </x:c>
      <x:c r="F183" s="30" t="str">
        <x:v>When a body sensation starts looking like proof something is wrong, keep Next Physical Movement simple; the useful shift is this: Projects become executable when nouns turn into verbs; in this ritual, try one round, then let the rest of the moment continue.</x:v>
      </x:c>
      <x:c r="G183" t="str">
        <x:v>PASS</x:v>
      </x:c>
    </x:row>
    <x:row r="184">
      <x:c r="A184" s="30" t="str">
        <x:v>T-181</x:v>
      </x:c>
      <x:c r="B184" s="30" t="str">
        <x:v>THE REQUEST SPINE</x:v>
      </x:c>
      <x:c r="C184" s="30" t="str">
        <x:v>Boundaries &amp; over-responsibility</x:v>
      </x:c>
      <x:c r="D184" s="30" t="str">
        <x:v>Boundary avoidance</x:v>
      </x:c>
      <x:c r="E184" s="30" t="str">
        <x:v>Clear and firmness needs structure when emotion bends the message.</x:v>
      </x:c>
      <x:c r="F184" s="30" t="str">
        <x:v>When you start carrying responsibility that may not all be yours, The Request Spine gives you a small task instead of another long analysis; the idea behind it is simple: Clear and firmness needs structure when emotion bends the message; in this ritual, one round is enough.</x:v>
      </x:c>
      <x:c r="G184" t="str">
        <x:v>PASS</x:v>
      </x:c>
    </x:row>
    <x:row r="185">
      <x:c r="A185" s="30" t="str">
        <x:v>T-182</x:v>
      </x:c>
      <x:c r="B185" s="30" t="str">
        <x:v>SOFT DELIVERY, SOLID MESSAGE</x:v>
      </x:c>
      <x:c r="C185" s="30" t="str">
        <x:v>Communication &amp; conflict</x:v>
      </x:c>
      <x:c r="D185" s="30" t="str">
        <x:v>Communication distortion</x:v>
      </x:c>
      <x:c r="E185" s="30" t="str">
        <x:v>Relationship care does not require surrendering the point.</x:v>
      </x:c>
      <x:c r="F185" s="30" t="str">
        <x:v>If emotion makes a conversation harder to read clearly, use Soft Delivery, Solid Message as a short way to make the moment more manageable; it works from one principle: Relationship care does not require surrendering the point; in this ritual, you do not need the feeling to disappear.</x:v>
      </x:c>
      <x:c r="G185" t="str">
        <x:v>PASS</x:v>
      </x:c>
    </x:row>
    <x:row r="186">
      <x:c r="A186" s="30" t="str">
        <x:v>T-183</x:v>
      </x:c>
      <x:c r="B186" s="30" t="str">
        <x:v>SELF-RESPECT CHECKSUM</x:v>
      </x:c>
      <x:c r="C186" s="30" t="str">
        <x:v>Values, meaning &amp; loss</x:v>
      </x:c>
      <x:c r="D186" s="30" t="str">
        <x:v>Value disconnection</x:v>
      </x:c>
      <x:c r="E186" s="30" t="str">
        <x:v>A conversation should not corrupt your own values.</x:v>
      </x:c>
      <x:c r="F186" s="30" t="str">
        <x:v>Self-Respect Checksum is designed for the point where pain makes it hard to see what still matters; its job is not to fix everything; it helps you work with one idea: A conversation should not corrupt your own values.</x:v>
      </x:c>
      <x:c r="G186" t="str">
        <x:v>PASS</x:v>
      </x:c>
    </x:row>
    <x:row r="187">
      <x:c r="A187" s="30" t="str">
        <x:v>T-184</x:v>
      </x:c>
      <x:c r="B187" s="30" t="str">
        <x:v>VALIDATE AT THE DEPTH YOU ACTUALLY HAVE</x:v>
      </x:c>
      <x:c r="C187" s="30" t="str">
        <x:v>Urges, impulses &amp; cravings</x:v>
      </x:c>
      <x:c r="D187" s="30" t="str">
        <x:v>Emotion mislabelling</x:v>
      </x:c>
      <x:c r="E187" s="30" t="str">
        <x:v>Understanding has levels; do not counterfeit the deepest one.</x:v>
      </x:c>
      <x:c r="F187" s="30" t="str">
        <x:v>Reach for Validate At The Depth You Actually Have when an urge feels as if it needs an immediate answer; the ritual keeps the work narrow and practical, built around this idea: Understanding has levels; do not counterfeit the deepest one.</x:v>
      </x:c>
      <x:c r="G187" t="str">
        <x:v>PASS</x:v>
      </x:c>
    </x:row>
    <x:row r="188">
      <x:c r="A188" s="30" t="str">
        <x:v>T-185</x:v>
      </x:c>
      <x:c r="B188" s="30" t="str">
        <x:v>IMPACT IS KNOWN; MOTIVE IS PENDING</x:v>
      </x:c>
      <x:c r="C188" s="30" t="str">
        <x:v>Uncertainty &amp; reassurance seeking</x:v>
      </x:c>
      <x:c r="D188" s="30" t="str">
        <x:v>Uncertainty intolerance</x:v>
      </x:c>
      <x:c r="E188" s="30" t="str">
        <x:v>Do not let mind-reading erase visible harm.</x:v>
      </x:c>
      <x:c r="F188" s="30" t="str">
        <x:v>When not knowing makes you chase certainty, keep Impact Is Known; Motive Is Pending simple; the useful shift is this: Do not let mind-reading erase visible harm; in this ritual, try one round, then let the rest of the moment continue.</x:v>
      </x:c>
      <x:c r="G188" t="str">
        <x:v>PASS</x:v>
      </x:c>
    </x:row>
    <x:row r="189">
      <x:c r="A189" s="30" t="str">
        <x:v>T-186</x:v>
      </x:c>
      <x:c r="B189" s="30" t="str">
        <x:v>THE FOUR-PART LIMIT</x:v>
      </x:c>
      <x:c r="C189" s="30" t="str">
        <x:v>Boundaries &amp; over-responsibility</x:v>
      </x:c>
      <x:c r="D189" s="30" t="str">
        <x:v>Boundary confusion</x:v>
      </x:c>
      <x:c r="E189" s="30" t="str">
        <x:v>A boundary becomes real when follow-through is inside your control.</x:v>
      </x:c>
      <x:c r="F189" s="30" t="str">
        <x:v>When you start carrying responsibility that may not all be yours, The Four-Part Limit gives you a small task instead of another long analysis; the idea behind it is simple: A boundary becomes real when follow-through is inside your control; in this ritual, one round is enough.</x:v>
      </x:c>
      <x:c r="G189" t="str">
        <x:v>PASS</x:v>
      </x:c>
    </x:row>
    <x:row r="190">
      <x:c r="A190" s="30" t="str">
        <x:v>T-187</x:v>
      </x:c>
      <x:c r="B190" s="30" t="str">
        <x:v>ROTATE THE CHAIR</x:v>
      </x:c>
      <x:c r="C190" s="30" t="str">
        <x:v>Communication &amp; conflict</x:v>
      </x:c>
      <x:c r="D190" s="30" t="str">
        <x:v>Communication distortion</x:v>
      </x:c>
      <x:c r="E190" s="30" t="str">
        <x:v>One perspective is data, not the whole room.</x:v>
      </x:c>
      <x:c r="F190" s="30" t="str">
        <x:v>If emotion makes a conversation harder to read clearly, use Rotate The Chair as a short way to make the moment more manageable; it works from one principle: One perspective is data, not the whole room; in this ritual, you do not need the feeling to disappear.</x:v>
      </x:c>
      <x:c r="G190" t="str">
        <x:v>PASS</x:v>
      </x:c>
    </x:row>
    <x:row r="191">
      <x:c r="A191" s="30" t="str">
        <x:v>T-188</x:v>
      </x:c>
      <x:c r="B191" s="30" t="str">
        <x:v>MOTIVE: ACCESS DENIED</x:v>
      </x:c>
      <x:c r="C191" s="30" t="str">
        <x:v>Communication &amp; conflict</x:v>
      </x:c>
      <x:c r="D191" s="30" t="str">
        <x:v>Communication distortion</x:v>
      </x:c>
      <x:c r="E191" s="30" t="str">
        <x:v>Other minds are opaque until they speak and behave.</x:v>
      </x:c>
      <x:c r="F191" s="30" t="str">
        <x:v>Motive: Access Denied is designed for the point where emotion makes a conversation harder to read clearly; its job is not to fix everything; it helps you work with one idea: Other minds are opaque until they speak and behave.</x:v>
      </x:c>
      <x:c r="G191" t="str">
        <x:v>PASS</x:v>
      </x:c>
    </x:row>
    <x:row r="192">
      <x:c r="A192" s="30" t="str">
        <x:v>T-189</x:v>
      </x:c>
      <x:c r="B192" s="30" t="str">
        <x:v>CARE WITHOUT CARRYING</x:v>
      </x:c>
      <x:c r="C192" s="30" t="str">
        <x:v>Boundaries &amp; over-responsibility</x:v>
      </x:c>
      <x:c r="D192" s="30" t="str">
        <x:v>Boundary confusion</x:v>
      </x:c>
      <x:c r="E192" s="30" t="str">
        <x:v>Empathy can cross a boundary; obligation must show its passport.</x:v>
      </x:c>
      <x:c r="F192" s="30" t="str">
        <x:v>Reach for Care Without Carrying when you start carrying responsibility that may not all be yours; the ritual keeps the work narrow and practical, built around this idea: Empathy can cross a boundary; obligation must show its passport.</x:v>
      </x:c>
      <x:c r="G192" t="str">
        <x:v>PASS</x:v>
      </x:c>
    </x:row>
    <x:row r="193">
      <x:c r="A193" s="30" t="str">
        <x:v>T-190</x:v>
      </x:c>
      <x:c r="B193" s="30" t="str">
        <x:v>THE FIVE-BRICK REPAIR</x:v>
      </x:c>
      <x:c r="C193" s="30" t="str">
        <x:v>Self-blame, guilt &amp; shame</x:v>
      </x:c>
      <x:c r="D193" s="30" t="str">
        <x:v>Guilt overreach</x:v>
      </x:c>
      <x:c r="E193" s="30" t="str">
        <x:v>Reconnection is built from specific materials.</x:v>
      </x:c>
      <x:c r="F193" s="30" t="str">
        <x:v>When a painful event turns into a global judgment about you, keep The Five-Brick Repair simple; the useful shift is this: Reconnection is built from specific materials; in this ritual, try one round, then let the rest of the moment continue.</x:v>
      </x:c>
      <x:c r="G193" t="str">
        <x:v>PASS</x:v>
      </x:c>
    </x:row>
    <x:row r="194">
      <x:c r="A194" s="30" t="str">
        <x:v>T-191</x:v>
      </x:c>
      <x:c r="B194" s="30" t="str">
        <x:v>SAY IT IN YOUR MIND. DO NOT SEND IT.</x:v>
      </x:c>
      <x:c r="C194" s="30" t="str">
        <x:v>Automatic habits &amp; autopilot</x:v>
      </x:c>
      <x:c r="D194" s="30" t="str">
        <x:v>Automatic-pattern blindness</x:v>
      </x:c>
      <x:c r="E194" s="30" t="str">
        <x:v>Give the feeling space without sending it to the other person.</x:v>
      </x:c>
      <x:c r="F194" s="30" t="str">
        <x:v>When an old automatic pattern starts running by itself, Say It In Your Mind; do Not Send It; in this ritual, gives you a small task instead of another long analysis; importantly, the idea behind it is simple: Give the feeling space without sending it to the other person; for this round, one round is enough.</x:v>
      </x:c>
      <x:c r="G194" t="str">
        <x:v>PASS</x:v>
      </x:c>
    </x:row>
    <x:row r="195">
      <x:c r="A195" s="30" t="str">
        <x:v>T-192</x:v>
      </x:c>
      <x:c r="B195" s="30" t="str">
        <x:v>THE TWENTY-MINUTE TRUTH STORY</x:v>
      </x:c>
      <x:c r="C195" s="30" t="str">
        <x:v>Rigid beliefs, labels &amp; stories</x:v>
      </x:c>
      <x:c r="D195" s="30" t="str">
        <x:v>Narrative overbuilding</x:v>
      </x:c>
      <x:c r="E195" s="30" t="str">
        <x:v>A private story can help your mind make sense of an event.</x:v>
      </x:c>
      <x:c r="F195" s="30" t="str">
        <x:v>If a belief or label starts feeling like a fact, use The Twenty-Minute Truth Story as a short way to make the moment more manageable; it works from one principle: A private story can help your mind make sense of an event; in this ritual, you do not need the feeling to disappear.</x:v>
      </x:c>
      <x:c r="G195" t="str">
        <x:v>PASS</x:v>
      </x:c>
    </x:row>
    <x:row r="196">
      <x:c r="A196" s="30" t="str">
        <x:v>T-193</x:v>
      </x:c>
      <x:c r="B196" s="30" t="str">
        <x:v>TWO CHAIRS, NO TELEPATHY</x:v>
      </x:c>
      <x:c r="C196" s="30" t="str">
        <x:v>Automatic habits &amp; autopilot</x:v>
      </x:c>
      <x:c r="D196" s="30" t="str">
        <x:v>Automatic-pattern blindness</x:v>
      </x:c>
      <x:c r="E196" s="30" t="str">
        <x:v>Give both positions a voice without claiming either is fact.</x:v>
      </x:c>
      <x:c r="F196" s="30" t="str">
        <x:v>Two Chairs, No Telepathy is designed for the point where an old automatic pattern starts running by itself; its job is not to fix everything; it helps you work with one idea: Give both positions a voice without claiming either is fact.</x:v>
      </x:c>
      <x:c r="G196" t="str">
        <x:v>PASS</x:v>
      </x:c>
    </x:row>
    <x:row r="197">
      <x:c r="A197" s="30" t="str">
        <x:v>T-194</x:v>
      </x:c>
      <x:c r="B197" s="30" t="str">
        <x:v>MOVE THE CHARGE INTO A CONTAINER</x:v>
      </x:c>
      <x:c r="C197" s="30" t="str">
        <x:v>Panic &amp; body alarm</x:v>
      </x:c>
      <x:c r="D197" s="30" t="str">
        <x:v>Body alarm escalation</x:v>
      </x:c>
      <x:c r="E197" s="30" t="str">
        <x:v>Body alarm needs a route with walls.</x:v>
      </x:c>
      <x:c r="F197" s="30" t="str">
        <x:v>Reach for Move The Charge Into A Container when body sensations start sounding like danger; the ritual keeps the work narrow and practical, built around this idea: Body alarm needs a route with walls.</x:v>
      </x:c>
      <x:c r="G197" t="str">
        <x:v>PASS</x:v>
      </x:c>
    </x:row>
    <x:row r="198">
      <x:c r="A198" s="30" t="str">
        <x:v>T-195</x:v>
      </x:c>
      <x:c r="B198" s="30" t="str">
        <x:v>MOVE THE HEAVIEST WORD</x:v>
      </x:c>
      <x:c r="C198" s="30" t="str">
        <x:v>Body-state misreading</x:v>
      </x:c>
      <x:c r="D198" s="30" t="str">
        <x:v>Body-state misreading</x:v>
      </x:c>
      <x:c r="E198" s="30" t="str">
        <x:v>Move the emphasis and find where the sentence keeps its weight.</x:v>
      </x:c>
      <x:c r="F198" s="30" t="str">
        <x:v>When a body sensation starts looking like proof something is wrong, keep Move The Heaviest Word simple; the useful shift is this: Move the emphasis and find where the sentence keeps its weight; in this ritual, try one round, then let the rest of the moment continue.</x:v>
      </x:c>
      <x:c r="G198" t="str">
        <x:v>PASS</x:v>
      </x:c>
    </x:row>
    <x:row r="199">
      <x:c r="A199" s="30" t="str">
        <x:v>T-196</x:v>
      </x:c>
      <x:c r="B199" s="30" t="str">
        <x:v>A PLACE FOR THE LOSS</x:v>
      </x:c>
      <x:c r="C199" s="30" t="str">
        <x:v>Values, meaning &amp; loss</x:v>
      </x:c>
      <x:c r="D199" s="30" t="str">
        <x:v>Grief resistance</x:v>
      </x:c>
      <x:c r="E199" s="30" t="str">
        <x:v>Grief needs a deliberate address in time.</x:v>
      </x:c>
      <x:c r="F199" s="30" t="str">
        <x:v>When pain makes it hard to see what still matters, A Place For The Loss gives you a small task instead of another long analysis; the idea behind it is simple: Grief needs a deliberate address in time; in this ritual, one round is enough.</x:v>
      </x:c>
      <x:c r="G199" t="str">
        <x:v>PASS</x:v>
      </x:c>
    </x:row>
    <x:row r="200">
      <x:c r="A200" s="30" t="str">
        <x:v>T-197</x:v>
      </x:c>
      <x:c r="B200" s="30" t="str">
        <x:v>CHANGE THE OBJECT, MARK THE RELEASE</x:v>
      </x:c>
      <x:c r="C200" s="30" t="str">
        <x:v>Automatic habits &amp; autopilot</x:v>
      </x:c>
      <x:c r="D200" s="30" t="str">
        <x:v>Automatic-pattern blindness</x:v>
      </x:c>
      <x:c r="E200" s="30" t="str">
        <x:v>Let matter carry a decision the mind keeps reopening.</x:v>
      </x:c>
      <x:c r="F200" s="30" t="str">
        <x:v>If an old automatic pattern starts running by itself, use Change The Object, Mark The Release as a short way to make the moment more manageable; it works from one principle: Let matter carry a decision the mind keeps reopening; in this ritual, you do not need the feeling to disappear.</x:v>
      </x:c>
      <x:c r="G200" t="str">
        <x:v>PASS</x:v>
      </x:c>
    </x:row>
    <x:row r="201">
      <x:c r="A201" s="30" t="str">
        <x:v>T-198</x:v>
      </x:c>
      <x:c r="B201" s="30" t="str">
        <x:v>IMAGINE THE FEELING’S SHAPE</x:v>
      </x:c>
      <x:c r="C201" s="30" t="str">
        <x:v>Boundaries &amp; over-responsibility</x:v>
      </x:c>
      <x:c r="D201" s="30" t="str">
        <x:v>Boundary confusion</x:v>
      </x:c>
      <x:c r="E201" s="30" t="str">
        <x:v>Visual form can hold what words flatten.</x:v>
      </x:c>
      <x:c r="F201" s="30" t="str">
        <x:v>Imagine The Feeling’S Shape is designed for the point where you start carrying responsibility that may not all be yours; its job is not to fix everything; it helps you work with one idea: Visual form can hold what words flatten.</x:v>
      </x:c>
      <x:c r="G201" t="str">
        <x:v>PASS</x:v>
      </x:c>
    </x:row>
    <x:row r="202">
      <x:c r="A202" s="30" t="str">
        <x:v>T-199</x:v>
      </x:c>
      <x:c r="B202" s="30" t="str">
        <x:v>ANGER WITH WALLS</x:v>
      </x:c>
      <x:c r="C202" s="30" t="str">
        <x:v>Boundaries &amp; over-responsibility</x:v>
      </x:c>
      <x:c r="D202" s="30" t="str">
        <x:v>Boundary confusion</x:v>
      </x:c>
      <x:c r="E202" s="30" t="str">
        <x:v>Power may be expressed without becoming a weapon.</x:v>
      </x:c>
      <x:c r="F202" s="30" t="str">
        <x:v>Reach for Anger With Walls when you start carrying responsibility that may not all be yours; the ritual keeps the work narrow and practical, built around this idea: Power may be expressed without becoming a weapon.</x:v>
      </x:c>
      <x:c r="G202" t="str">
        <x:v>PASS</x:v>
      </x:c>
    </x:row>
    <x:row r="203">
      <x:c r="A203" s="30" t="str">
        <x:v>T-200</x:v>
      </x:c>
      <x:c r="B203" s="30" t="str">
        <x:v>TELL IT AT THE SPEED OF SAFETY</x:v>
      </x:c>
      <x:c r="C203" s="30" t="str">
        <x:v>Rigid beliefs, labels &amp; stories</x:v>
      </x:c>
      <x:c r="D203" s="30" t="str">
        <x:v>Narrative overbuilding</x:v>
      </x:c>
      <x:c r="E203" s="30" t="str">
        <x:v>Disclosure should increase clarity, not steal control.</x:v>
      </x:c>
      <x:c r="F203" s="30" t="str">
        <x:v>When a belief or label starts feeling like a fact, keep Tell It At The Speed Of Safety simple; the useful shift is this: Disclosure should increase clarity, not steal control; in this ritual, try one round, then let the rest of the moment continue.</x:v>
      </x:c>
      <x:c r="G203" t="str">
        <x:v>PASS</x:v>
      </x:c>
    </x:row>
    <x:row r="204">
      <x:c r="A204" s="30" t="str">
        <x:v>T-201</x:v>
      </x:c>
      <x:c r="B204" s="30" t="str">
        <x:v>CROSS OUT THE EXPIRED FUTURE</x:v>
      </x:c>
      <x:c r="C204" s="30" t="str">
        <x:v>Catastrophic prediction</x:v>
      </x:c>
      <x:c r="D204" s="30" t="str">
        <x:v>Fortune telling</x:v>
      </x:c>
      <x:c r="E204" s="30" t="str">
        <x:v>A prediction should lose influence when its decision window closes.</x:v>
      </x:c>
      <x:c r="F204" s="30" t="str">
        <x:v>When fear jumps to the worst outcome, Cross Out The Expired Future gives you a small task instead of another long analysis; the idea behind it is simple: A prediction should lose influence when its decision window closes; in this ritual, one round is enough.</x:v>
      </x:c>
      <x:c r="G204" t="str">
        <x:v>PASS</x:v>
      </x:c>
    </x:row>
    <x:row r="205">
      <x:c r="A205" s="30" t="str">
        <x:v>T-202</x:v>
      </x:c>
      <x:c r="B205" s="30" t="str">
        <x:v>PUT THE MEMORY BACK IN PAST TENSE</x:v>
      </x:c>
      <x:c r="C205" s="30" t="str">
        <x:v>Emotional reasoning</x:v>
      </x:c>
      <x:c r="D205" s="30" t="str">
        <x:v>Emotion–fact confusion</x:v>
      </x:c>
      <x:c r="E205" s="30" t="str">
        <x:v>Grammar can accidentally keep history live.</x:v>
      </x:c>
      <x:c r="F205" s="30" t="str">
        <x:v>If a strong feeling starts deciding what must be true, use Put The Memory Back In Past Tense as a short way to make the moment more manageable; it works from one principle: Grammar can accidentally keep history live; in this ritual, you do not need the feeling to disappear.</x:v>
      </x:c>
      <x:c r="G205" t="str">
        <x:v>PASS</x:v>
      </x:c>
    </x:row>
    <x:row r="206">
      <x:c r="A206" s="30" t="str">
        <x:v>T-203</x:v>
      </x:c>
      <x:c r="B206" s="30" t="str">
        <x:v>TODAY’S FURTHEST USEFUL HORIZON</x:v>
      </x:c>
      <x:c r="C206" s="30" t="str">
        <x:v>Action avoidance &amp; procrastination</x:v>
      </x:c>
      <x:c r="D206" s="30" t="str">
        <x:v>Action avoidance</x:v>
      </x:c>
      <x:c r="E206" s="30" t="str">
        <x:v>Not every distant scenario deserves a seat in this decision.</x:v>
      </x:c>
      <x:c r="F206" s="30" t="str">
        <x:v>Today’S Furthest Useful Horizon is designed for the point where distress makes starting feel harder than staying stuck; its job is not to fix everything; it helps you work with one idea: Not every distant scenario deserves a seat in this decision.</x:v>
      </x:c>
      <x:c r="G206" t="str">
        <x:v>PASS</x:v>
      </x:c>
    </x:row>
    <x:row r="207">
      <x:c r="A207" s="30" t="str">
        <x:v>T-204</x:v>
      </x:c>
      <x:c r="B207" s="30" t="str">
        <x:v>THREE SELVES, THREE JOBS</x:v>
      </x:c>
      <x:c r="C207" s="30" t="str">
        <x:v>Action avoidance &amp; procrastination</x:v>
      </x:c>
      <x:c r="D207" s="30" t="str">
        <x:v>Action avoidance</x:v>
      </x:c>
      <x:c r="E207" s="30" t="str">
        <x:v>Present-you should not do every time period’s labour.</x:v>
      </x:c>
      <x:c r="F207" s="30" t="str">
        <x:v>Reach for Three Selves, Three Jobs when distress makes starting feel harder than staying stuck; the ritual keeps the work narrow and practical, built around this idea: Present-you should not do every time period’s labour.</x:v>
      </x:c>
      <x:c r="G207" t="str">
        <x:v>PASS</x:v>
      </x:c>
    </x:row>
    <x:row r="208">
      <x:c r="A208" s="30" t="str">
        <x:v>T-205</x:v>
      </x:c>
      <x:c r="B208" s="30" t="str">
        <x:v>BREAK THE DEADLINE MONOLITH</x:v>
      </x:c>
      <x:c r="C208" s="30" t="str">
        <x:v>Urgency &amp; decision pressure</x:v>
      </x:c>
      <x:c r="D208" s="30" t="str">
        <x:v>Time-pressure distortion</x:v>
      </x:c>
      <x:c r="E208" s="30" t="str">
        <x:v>Time pressure shrinks when it gains windows.</x:v>
      </x:c>
      <x:c r="F208" s="30" t="str">
        <x:v>When pressure makes a decision feel more urgent than it is, keep Break The Deadline Monolith simple; the useful shift is this: Time pressure shrinks when it gains windows; in this ritual, try one round, then let the rest of the moment continue.</x:v>
      </x:c>
      <x:c r="G208" t="str">
        <x:v>PASS</x:v>
      </x:c>
    </x:row>
    <x:row r="209">
      <x:c r="A209" s="30" t="str">
        <x:v>T-206</x:v>
      </x:c>
      <x:c r="B209" s="30" t="str">
        <x:v>TURN ANTICIPATION INTO INVENTORY</x:v>
      </x:c>
      <x:c r="C209" s="30" t="str">
        <x:v>Panic &amp; body alarm</x:v>
      </x:c>
      <x:c r="D209" s="30" t="str">
        <x:v>Body alarm escalation</x:v>
      </x:c>
      <x:c r="E209" s="30" t="str">
        <x:v>Body alarm earns its keep only through preparation.</x:v>
      </x:c>
      <x:c r="F209" s="30" t="str">
        <x:v>When body sensations start sounding like danger, Turn Anticipation Into Inventory gives you a small task instead of another long analysis; the idea behind it is simple: Body alarm earns its keep only through preparation; in this ritual, one round is enough.</x:v>
      </x:c>
      <x:c r="G209" t="str">
        <x:v>PASS</x:v>
      </x:c>
    </x:row>
    <x:row r="210">
      <x:c r="A210" s="30" t="str">
        <x:v>T-207</x:v>
      </x:c>
      <x:c r="B210" s="30" t="str">
        <x:v>THE AFTERSHOCK CLOCK</x:v>
      </x:c>
      <x:c r="C210" s="30" t="str">
        <x:v>Panic &amp; body alarm</x:v>
      </x:c>
      <x:c r="D210" s="30" t="str">
        <x:v>Body alarm escalation</x:v>
      </x:c>
      <x:c r="E210" s="30" t="str">
        <x:v>Residual body alarm is not fresh evidence.</x:v>
      </x:c>
      <x:c r="F210" s="30" t="str">
        <x:v>If body sensations start sounding like danger, use The Aftershock Clock as a short way to make the moment more manageable; it works from one principle: Residual body alarm is not fresh evidence; in this ritual, you do not need the feeling to disappear.</x:v>
      </x:c>
      <x:c r="G210" t="str">
        <x:v>PASS</x:v>
      </x:c>
    </x:row>
    <x:row r="211">
      <x:c r="A211" s="30" t="str">
        <x:v>T-208</x:v>
      </x:c>
      <x:c r="B211" s="30" t="str">
        <x:v>THE LIFE RETURNED TEST</x:v>
      </x:c>
      <x:c r="C211" s="30" t="str">
        <x:v>Body-state misreading</x:v>
      </x:c>
      <x:c r="D211" s="30" t="str">
        <x:v>Body-state misreading</x:v>
      </x:c>
      <x:c r="E211" s="30" t="str">
        <x:v>Imagine receiving this ordinary day back.</x:v>
      </x:c>
      <x:c r="F211" s="30" t="str">
        <x:v>The Life Returned Test is designed for the point where a body sensation starts looking like proof something is wrong; its job is not to fix everything; it helps you work with one idea: Imagine receiving this ordinary day back.</x:v>
      </x:c>
      <x:c r="G211" t="str">
        <x:v>PASS</x:v>
      </x:c>
    </x:row>
    <x:row r="212">
      <x:c r="A212" s="30" t="str">
        <x:v>T-209</x:v>
      </x:c>
      <x:c r="B212" s="30" t="str">
        <x:v>PUT THE YEARS BACK BETWEEN THEM</x:v>
      </x:c>
      <x:c r="C212" s="30" t="str">
        <x:v>Urgency &amp; decision pressure</x:v>
      </x:c>
      <x:c r="D212" s="30" t="str">
        <x:v>Urgency bias</x:v>
      </x:c>
      <x:c r="E212" s="30" t="str">
        <x:v>Put the real years back between then and now.</x:v>
      </x:c>
      <x:c r="F212" s="30" t="str">
        <x:v>Reach for Put The Years Back Between Them when pressure makes a decision feel more urgent than it is; the ritual keeps the work narrow and practical, built around this idea: Put the real years back between then and now.</x:v>
      </x:c>
      <x:c r="G212" t="str">
        <x:v>PASS</x:v>
      </x:c>
    </x:row>
    <x:row r="213">
      <x:c r="A213" s="30" t="str">
        <x:v>T-210</x:v>
      </x:c>
      <x:c r="B213" s="30" t="str">
        <x:v>A NOTE FROM TOMORROW MORNING</x:v>
      </x:c>
      <x:c r="C213" s="30" t="str">
        <x:v>Urges, impulses &amp; cravings</x:v>
      </x:c>
      <x:c r="D213" s="30" t="str">
        <x:v>Impulse fusion</x:v>
      </x:c>
      <x:c r="E213" s="30" t="str">
        <x:v>Let the consequence-bearer make one request.</x:v>
      </x:c>
      <x:c r="F213" s="30" t="str">
        <x:v>When an urge feels as if it needs an immediate answer, keep A Note From Tomorrow Morning simple; the useful shift is this: Let the consequence-bearer make one request; in this ritual, try one round, then let the rest of the moment continue.</x:v>
      </x:c>
      <x:c r="G213" t="str">
        <x:v>PASS</x:v>
      </x:c>
    </x:row>
    <x:row r="214">
      <x:c r="A214" s="30" t="str">
        <x:v>T-211</x:v>
      </x:c>
      <x:c r="B214" s="30" t="str">
        <x:v>TWENTY SECONDS BEFORE THE STORY</x:v>
      </x:c>
      <x:c r="C214" s="30" t="str">
        <x:v>Emotional reasoning</x:v>
      </x:c>
      <x:c r="D214" s="30" t="str">
        <x:v>Emotion–fact confusion</x:v>
      </x:c>
      <x:c r="E214" s="30" t="str">
        <x:v>Let sensation stay fluid before language freezes it.</x:v>
      </x:c>
      <x:c r="F214" s="30" t="str">
        <x:v>When a strong feeling starts deciding what must be true, Twenty Seconds Before The Story gives you a small task instead of another long analysis; the idea behind it is simple: Let sensation stay fluid before language freezes it; in this ritual, one round is enough.</x:v>
      </x:c>
      <x:c r="G214" t="str">
        <x:v>PASS</x:v>
      </x:c>
    </x:row>
    <x:row r="215">
      <x:c r="A215" s="30" t="str">
        <x:v>T-212</x:v>
      </x:c>
      <x:c r="B215" s="30" t="str">
        <x:v>DELETE ‘AM’ FROM THE SENTENCE</x:v>
      </x:c>
      <x:c r="C215" s="30" t="str">
        <x:v>Emotional reasoning</x:v>
      </x:c>
      <x:c r="D215" s="30" t="str">
        <x:v>Emotion–fact confusion</x:v>
      </x:c>
      <x:c r="E215" s="30" t="str">
        <x:v>Identity verbs can turn weather into a prison.</x:v>
      </x:c>
      <x:c r="F215" s="30" t="str">
        <x:v>If a strong feeling starts deciding what must be true, use Delete ‘Am’ From The Sentence as a short way to make the moment more manageable; it works from one principle: Identity verbs can turn weather into a prison; in this ritual, you do not need the feeling to disappear.</x:v>
      </x:c>
      <x:c r="G215" t="str">
        <x:v>PASS</x:v>
      </x:c>
    </x:row>
    <x:row r="216">
      <x:c r="A216" s="30" t="str">
        <x:v>T-213</x:v>
      </x:c>
      <x:c r="B216" s="30" t="str">
        <x:v>THIRD-PERSON OWNERSHIP TEST</x:v>
      </x:c>
      <x:c r="C216" s="30" t="str">
        <x:v>Action avoidance &amp; procrastination</x:v>
      </x:c>
      <x:c r="D216" s="30" t="str">
        <x:v>Action avoidance</x:v>
      </x:c>
      <x:c r="E216" s="30" t="str">
        <x:v>Grammar can loosen the grip without denying the experience.</x:v>
      </x:c>
      <x:c r="F216" s="30" t="str">
        <x:v>Third-Person Ownership Test is designed for the point where distress makes starting feel harder than staying stuck; its job is not to fix everything; it helps you work with one idea: Grammar can loosen the grip without denying the experience.</x:v>
      </x:c>
      <x:c r="G216" t="str">
        <x:v>PASS</x:v>
      </x:c>
    </x:row>
    <x:row r="217">
      <x:c r="A217" s="30" t="str">
        <x:v>T-214</x:v>
      </x:c>
      <x:c r="B217" s="30" t="str">
        <x:v>LET THE IMAGE FIND ITS LAST FRAME</x:v>
      </x:c>
      <x:c r="C217" s="30" t="str">
        <x:v>Grounding &amp; present-moment loss</x:v>
      </x:c>
      <x:c r="D217" s="30" t="str">
        <x:v>Sensory disconnection</x:v>
      </x:c>
      <x:c r="E217" s="30" t="str">
        <x:v>Analysis may keep interrupting an unfinished inner sequence.</x:v>
      </x:c>
      <x:c r="F217" s="30" t="str">
        <x:v>Reach for Let The Image Find Its Last Frame when attention drifts away from what is happening now; the ritual keeps the work narrow and practical, built around this idea: Analysis may keep interrupting an unfinished inner sequence.</x:v>
      </x:c>
      <x:c r="G217" t="str">
        <x:v>PASS</x:v>
      </x:c>
    </x:row>
    <x:row r="218">
      <x:c r="A218" s="30" t="str">
        <x:v>T-215</x:v>
      </x:c>
      <x:c r="B218" s="30" t="str">
        <x:v>NO-CONCEPT MINUTE</x:v>
      </x:c>
      <x:c r="C218" s="30" t="str">
        <x:v>Grounding &amp; present-moment loss</x:v>
      </x:c>
      <x:c r="D218" s="30" t="str">
        <x:v>Sensory disconnection</x:v>
      </x:c>
      <x:c r="E218" s="30" t="str">
        <x:v>Reality gets one minute without explanation.</x:v>
      </x:c>
      <x:c r="F218" s="30" t="str">
        <x:v>When attention drifts away from what is happening now, keep No-Concept Minute simple; the useful shift is this: Reality gets one minute without explanation; in this ritual, try one round, then let the rest of the moment continue.</x:v>
      </x:c>
      <x:c r="G218" t="str">
        <x:v>PASS</x:v>
      </x:c>
    </x:row>
    <x:row r="219">
      <x:c r="A219" s="30" t="str">
        <x:v>T-216</x:v>
      </x:c>
      <x:c r="B219" s="30" t="str">
        <x:v>TURN THE LABEL INTO MOTION</x:v>
      </x:c>
      <x:c r="C219" s="30" t="str">
        <x:v>Automatic habits &amp; autopilot</x:v>
      </x:c>
      <x:c r="D219" s="30" t="str">
        <x:v>Automatic-pattern blindness</x:v>
      </x:c>
      <x:c r="E219" s="30" t="str">
        <x:v>Nouns hide the process that could change.</x:v>
      </x:c>
      <x:c r="F219" s="30" t="str">
        <x:v>When an old automatic pattern starts running by itself, Turn The Label Into Motion gives you a small task instead of another long analysis; the idea behind it is simple: Nouns hide the process that could change; in this ritual, one round is enough.</x:v>
      </x:c>
      <x:c r="G219" t="str">
        <x:v>PASS</x:v>
      </x:c>
    </x:row>
    <x:row r="220">
      <x:c r="A220" s="30" t="str">
        <x:v>T-217</x:v>
      </x:c>
      <x:c r="B220" s="30" t="str">
        <x:v>MUTE THE INNER SUBTITLES</x:v>
      </x:c>
      <x:c r="C220" s="30" t="str">
        <x:v>Grounding &amp; present-moment loss</x:v>
      </x:c>
      <x:c r="D220" s="30" t="str">
        <x:v>Sensory disconnection</x:v>
      </x:c>
      <x:c r="E220" s="30" t="str">
        <x:v>One ordinary event requires no running review.</x:v>
      </x:c>
      <x:c r="F220" s="30" t="str">
        <x:v>If attention drifts away from what is happening now, use Mute The Inner Subtitles as a short way to make the moment more manageable; it works from one principle: One ordinary event requires no running review; in this ritual, you do not need the feeling to disappear.</x:v>
      </x:c>
      <x:c r="G220" t="str">
        <x:v>PASS</x:v>
      </x:c>
    </x:row>
    <x:row r="221">
      <x:c r="A221" s="30" t="str">
        <x:v>T-218</x:v>
      </x:c>
      <x:c r="B221" s="30" t="str">
        <x:v>MEANING ON HOLD</x:v>
      </x:c>
      <x:c r="C221" s="30" t="str">
        <x:v>Automatic habits &amp; autopilot</x:v>
      </x:c>
      <x:c r="D221" s="30" t="str">
        <x:v>Automatic-pattern blindness</x:v>
      </x:c>
      <x:c r="E221" s="30" t="str">
        <x:v>Meaning must wait for independent witnesses.</x:v>
      </x:c>
      <x:c r="F221" s="30" t="str">
        <x:v>Meaning On Hold is designed for the point where an old automatic pattern starts running by itself; its job is not to fix everything; it helps you work with one idea: Meaning must wait for independent witnesses.</x:v>
      </x:c>
      <x:c r="G221" t="str">
        <x:v>PASS</x:v>
      </x:c>
    </x:row>
    <x:row r="222">
      <x:c r="A222" s="30" t="str">
        <x:v>T-219</x:v>
      </x:c>
      <x:c r="B222" s="30" t="str">
        <x:v>COOL THE WORDS, KEEP THE FACTS</x:v>
      </x:c>
      <x:c r="C222" s="30" t="str">
        <x:v>Panic &amp; body alarm</x:v>
      </x:c>
      <x:c r="D222" s="30" t="str">
        <x:v>Body alarm escalation</x:v>
      </x:c>
      <x:c r="E222" s="30" t="str">
        <x:v>Language can lower heat without lowering truth.</x:v>
      </x:c>
      <x:c r="F222" s="30" t="str">
        <x:v>Reach for Cool The Words, Keep The Facts when body sensations start sounding like danger; the ritual keeps the work narrow and practical, built around this idea: Language can lower heat without lowering truth.</x:v>
      </x:c>
      <x:c r="G222" t="str">
        <x:v>PASS</x:v>
      </x:c>
    </x:row>
    <x:row r="223">
      <x:c r="A223" s="30" t="str">
        <x:v>T-220</x:v>
      </x:c>
      <x:c r="B223" s="30" t="str">
        <x:v>ONE WORD, ONE BREATH, RELEASE</x:v>
      </x:c>
      <x:c r="C223" s="30" t="str">
        <x:v>Uncertainty &amp; reassurance seeking</x:v>
      </x:c>
      <x:c r="D223" s="30" t="str">
        <x:v>Uncertainty intolerance</x:v>
      </x:c>
      <x:c r="E223" s="30" t="str">
        <x:v>Compress the noise without pretending it is solved.</x:v>
      </x:c>
      <x:c r="F223" s="30" t="str">
        <x:v>When not knowing makes you chase certainty, keep One Word, One Breath, Release simple; the useful shift is this: Compress the noise without pretending it is solved; in this ritual, try one round, then let the rest of the moment continue.</x:v>
      </x:c>
      <x:c r="G223" t="str">
        <x:v>PASS</x:v>
      </x:c>
    </x:row>
    <x:row r="224">
      <x:c r="A224" s="30" t="str">
        <x:v>T-221</x:v>
      </x:c>
      <x:c r="B224" s="30" t="str">
        <x:v>CAPTURE THE MODEL’S MISS</x:v>
      </x:c>
      <x:c r="C224" s="30" t="str">
        <x:v>Urgency &amp; decision pressure</x:v>
      </x:c>
      <x:c r="D224" s="30" t="str">
        <x:v>Hindsight bias</x:v>
      </x:c>
      <x:c r="E224" s="30" t="str">
        <x:v>Reality’s surprise is premium evidence.</x:v>
      </x:c>
      <x:c r="F224" s="30" t="str">
        <x:v>When pressure makes a decision feel more urgent than it is, Capture The Model’S Miss gives you a small task instead of another long analysis; the idea behind it is simple: Reality’s surprise is premium evidence; in this ritual, one round is enough.</x:v>
      </x:c>
      <x:c r="G224" t="str">
        <x:v>PASS</x:v>
      </x:c>
    </x:row>
    <x:row r="225">
      <x:c r="A225" s="30" t="str">
        <x:v>T-222</x:v>
      </x:c>
      <x:c r="B225" s="30" t="str">
        <x:v>MAKE FEAR NAME A DEADLINE</x:v>
      </x:c>
      <x:c r="C225" s="30" t="str">
        <x:v>Catastrophic prediction</x:v>
      </x:c>
      <x:c r="D225" s="30" t="str">
        <x:v>Probability overestimation</x:v>
      </x:c>
      <x:c r="E225" s="30" t="str">
        <x:v>A warning must become testable before it can command you.</x:v>
      </x:c>
      <x:c r="F225" s="30" t="str">
        <x:v>If fear jumps to the worst outcome, use Make Fear Name A Deadline as a short way to make the moment more manageable; it works from one principle: A warning must become testable before it can command you; in this ritual, you do not need the feeling to disappear.</x:v>
      </x:c>
      <x:c r="G225" t="str">
        <x:v>PASS</x:v>
      </x:c>
    </x:row>
    <x:row r="226">
      <x:c r="A226" s="30" t="str">
        <x:v>T-223</x:v>
      </x:c>
      <x:c r="B226" s="30" t="str">
        <x:v>CONFIDENCE IS NOT EVIDENCE</x:v>
      </x:c>
      <x:c r="C226" s="30" t="str">
        <x:v>Action avoidance &amp; procrastination</x:v>
      </x:c>
      <x:c r="D226" s="30" t="str">
        <x:v>Action avoidance</x:v>
      </x:c>
      <x:c r="E226" s="30" t="str">
        <x:v>Certainty and support need separate meters.</x:v>
      </x:c>
      <x:c r="F226" s="30" t="str">
        <x:v>Confidence Is Not Evidence is designed for the point where distress makes starting feel harder than staying stuck; its job is not to fix everything; it helps you work with one idea: Certainty and support need separate meters.</x:v>
      </x:c>
      <x:c r="G226" t="str">
        <x:v>PASS</x:v>
      </x:c>
    </x:row>
    <x:row r="227">
      <x:c r="A227" s="30" t="str">
        <x:v>T-224</x:v>
      </x:c>
      <x:c r="B227" s="30" t="str">
        <x:v>GIVE THE FORECAST EDGES</x:v>
      </x:c>
      <x:c r="C227" s="30" t="str">
        <x:v>Automatic habits &amp; autopilot</x:v>
      </x:c>
      <x:c r="D227" s="30" t="str">
        <x:v>Automatic-pattern blindness</x:v>
      </x:c>
      <x:c r="E227" s="30" t="str">
        <x:v>A vague fear cannot lose because it never defines a result.</x:v>
      </x:c>
      <x:c r="F227" s="30" t="str">
        <x:v>Reach for Give The Forecast Edges when an old automatic pattern starts running by itself; the ritual keeps the work narrow and practical, built around this idea: A vague fear cannot lose because it never defines a result.</x:v>
      </x:c>
      <x:c r="G227" t="str">
        <x:v>PASS</x:v>
      </x:c>
    </x:row>
    <x:row r="228">
      <x:c r="A228" s="30" t="str">
        <x:v>T-225</x:v>
      </x:c>
      <x:c r="B228" s="30" t="str">
        <x:v>LOOK FOR THE MISSING DANGER</x:v>
      </x:c>
      <x:c r="C228" s="30" t="str">
        <x:v>Automatic habits &amp; autopilot</x:v>
      </x:c>
      <x:c r="D228" s="30" t="str">
        <x:v>Automatic-pattern blindness</x:v>
      </x:c>
      <x:c r="E228" s="30" t="str">
        <x:v>Absence becomes evidence only after prediction says what should be present.</x:v>
      </x:c>
      <x:c r="F228" s="30" t="str">
        <x:v>When an old automatic pattern starts running by itself, keep Look For The Missing Danger simple; the useful shift is this: Absence becomes evidence only after prediction says what should be present; in this ritual, try one round, then let the rest of the moment continue.</x:v>
      </x:c>
      <x:c r="G228" t="str">
        <x:v>PASS</x:v>
      </x:c>
    </x:row>
    <x:row r="229">
      <x:c r="A229" s="30" t="str">
        <x:v>T-226</x:v>
      </x:c>
      <x:c r="B229" s="30" t="str">
        <x:v>THREE ACTIVE FUTURES ONLY</x:v>
      </x:c>
      <x:c r="C229" s="30" t="str">
        <x:v>Automatic habits &amp; autopilot</x:v>
      </x:c>
      <x:c r="D229" s="30" t="str">
        <x:v>Automatic-pattern blindness</x:v>
      </x:c>
      <x:c r="E229" s="30" t="str">
        <x:v>Forecasts must compete for limited shelf space.</x:v>
      </x:c>
      <x:c r="F229" s="30" t="str">
        <x:v>When an old automatic pattern starts running by itself, Three Active Futures Only gives you a small task instead of another long analysis; the idea behind it is simple: Forecasts must compete for limited shelf space; in this ritual, one round is enough.</x:v>
      </x:c>
      <x:c r="G229" t="str">
        <x:v>PASS</x:v>
      </x:c>
    </x:row>
    <x:row r="230">
      <x:c r="A230" s="30" t="str">
        <x:v>T-227</x:v>
      </x:c>
      <x:c r="B230" s="30" t="str">
        <x:v>PUT AN EXPIRY DATE ON THE CONCLUSION</x:v>
      </x:c>
      <x:c r="C230" s="30" t="str">
        <x:v>Action avoidance &amp; procrastination</x:v>
      </x:c>
      <x:c r="D230" s="30" t="str">
        <x:v>Action avoidance</x:v>
      </x:c>
      <x:c r="E230" s="30" t="str">
        <x:v>Old evidence should not command new conditions forever.</x:v>
      </x:c>
      <x:c r="F230" s="30" t="str">
        <x:v>If distress makes starting feel harder than staying stuck, use Put An Expiry Date On The Conclusion as a short way to make the moment more manageable; it works from one principle: Old evidence should not command new conditions forever; in this ritual, you do not need the feeling to disappear.</x:v>
      </x:c>
      <x:c r="G230" t="str">
        <x:v>PASS</x:v>
      </x:c>
    </x:row>
    <x:row r="231">
      <x:c r="A231" s="30" t="str">
        <x:v>T-228</x:v>
      </x:c>
      <x:c r="B231" s="30" t="str">
        <x:v>SAME FACTS, THREE ASSUMPTIONS</x:v>
      </x:c>
      <x:c r="C231" s="30" t="str">
        <x:v>Evidence distortion &amp; selective thinking</x:v>
      </x:c>
      <x:c r="D231" s="30" t="str">
        <x:v>Context neglect</x:v>
      </x:c>
      <x:c r="E231" s="30" t="str">
        <x:v>Stress-test the belief by changing only its hidden premise.</x:v>
      </x:c>
      <x:c r="F231" s="30" t="str">
        <x:v>Same Facts, Three Assumptions is designed for the point where the mind is selecting only evidence that fits the distress; its job is not to fix everything; it helps you work with one idea: Stress-test the belief by changing only its hidden premise.</x:v>
      </x:c>
      <x:c r="G231" t="str">
        <x:v>PASS</x:v>
      </x:c>
    </x:row>
    <x:row r="232">
      <x:c r="A232" s="30" t="str">
        <x:v>T-229</x:v>
      </x:c>
      <x:c r="B232" s="30" t="str">
        <x:v>FORECAST WITH A LANDING ZONE</x:v>
      </x:c>
      <x:c r="C232" s="30" t="str">
        <x:v>Perfectionism &amp; performance pressure</x:v>
      </x:c>
      <x:c r="D232" s="30" t="str">
        <x:v>Perfectionism</x:v>
      </x:c>
      <x:c r="E232" s="30" t="str">
        <x:v>Accuracy can include an honest margin of error.</x:v>
      </x:c>
      <x:c r="F232" s="30" t="str">
        <x:v>Reach for Forecast With A Landing Zone when anything short of perfect starts feeling like failure; the ritual keeps the work narrow and practical, built around this idea: Accuracy can include an honest margin of error.</x:v>
      </x:c>
      <x:c r="G232" t="str">
        <x:v>PASS</x:v>
      </x:c>
    </x:row>
    <x:row r="233">
      <x:c r="A233" s="30" t="str">
        <x:v>T-230</x:v>
      </x:c>
      <x:c r="B233" s="30" t="str">
        <x:v>WAIT FOR THE EVIDENCE THAT CAN EXIST</x:v>
      </x:c>
      <x:c r="C233" s="30" t="str">
        <x:v>Action avoidance &amp; procrastination</x:v>
      </x:c>
      <x:c r="D233" s="30" t="str">
        <x:v>Action avoidance</x:v>
      </x:c>
      <x:c r="E233" s="30" t="str">
        <x:v>Some decisions are early because their key fact has not been born.</x:v>
      </x:c>
      <x:c r="F233" s="30" t="str">
        <x:v>When distress makes starting feel harder than staying stuck, keep Wait For The Evidence That Can Exist simple; the useful shift is this: Some decisions are early because their key fact has not been born; in this ritual, try one round, then let the rest of the moment continue.</x:v>
      </x:c>
      <x:c r="G233" t="str">
        <x:v>PASS</x:v>
      </x:c>
    </x:row>
    <x:row r="234">
      <x:c r="A234" s="30" t="str">
        <x:v>T-231</x:v>
      </x:c>
      <x:c r="B234" s="30" t="str">
        <x:v>KEEP THE THREAT, ADD THE PERIPHERY</x:v>
      </x:c>
      <x:c r="C234" s="30" t="str">
        <x:v>Attention &amp; cognitive overload</x:v>
      </x:c>
      <x:c r="D234" s="30" t="str">
        <x:v>Tunnel vision</x:v>
      </x:c>
      <x:c r="E234" s="30" t="str">
        <x:v>Danger loses monopoly when neutral data re-enters vision.</x:v>
      </x:c>
      <x:c r="F234" s="30" t="str">
        <x:v>When too many thoughts or inputs compete for attention, Keep The Threat, Add The Periphery gives you a small task instead of another long analysis; the idea behind it is simple: Danger loses monopoly when neutral data re-enters vision; in this ritual, one round is enough.</x:v>
      </x:c>
      <x:c r="G234" t="str">
        <x:v>PASS</x:v>
      </x:c>
    </x:row>
    <x:row r="235">
      <x:c r="A235" s="30" t="str">
        <x:v>T-232</x:v>
      </x:c>
      <x:c r="B235" s="30" t="str">
        <x:v>ZOOM LENS TRAINING</x:v>
      </x:c>
      <x:c r="C235" s="30" t="str">
        <x:v>Evidence distortion &amp; selective thinking</x:v>
      </x:c>
      <x:c r="D235" s="30" t="str">
        <x:v>Context neglect</x:v>
      </x:c>
      <x:c r="E235" s="30" t="str">
        <x:v>Attention needs more than one focal length.</x:v>
      </x:c>
      <x:c r="F235" s="30" t="str">
        <x:v>If the mind is selecting only evidence that fits the distress, use Zoom Lens Training as a short way to make the moment more manageable; it works from one principle: Attention needs more than one focal length; in this ritual, you do not need the feeling to disappear.</x:v>
      </x:c>
      <x:c r="G235" t="str">
        <x:v>PASS</x:v>
      </x:c>
    </x:row>
    <x:row r="236">
      <x:c r="A236" s="30" t="str">
        <x:v>T-233</x:v>
      </x:c>
      <x:c r="B236" s="30" t="str">
        <x:v>VIVID IS NOT IMPORTANT</x:v>
      </x:c>
      <x:c r="C236" s="30" t="str">
        <x:v>Grounding &amp; present-moment loss</x:v>
      </x:c>
      <x:c r="D236" s="30" t="str">
        <x:v>Attention capture</x:v>
      </x:c>
      <x:c r="E236" s="30" t="str">
        <x:v>Charge felt importance rent before it enters the decision.</x:v>
      </x:c>
      <x:c r="F236" s="30" t="str">
        <x:v>Vivid Is Not Important is designed for the point where attention drifts away from what is happening now; its job is not to fix everything; it helps you work with one idea: Charge felt importance rent before it enters the decision.</x:v>
      </x:c>
      <x:c r="G236" t="str">
        <x:v>PASS</x:v>
      </x:c>
    </x:row>
    <x:row r="237">
      <x:c r="A237" s="30" t="str">
        <x:v>T-234</x:v>
      </x:c>
      <x:c r="B237" s="30" t="str">
        <x:v>GROUNDING ANCHOR RELAY</x:v>
      </x:c>
      <x:c r="C237" s="30" t="str">
        <x:v>Grounding &amp; present-moment loss</x:v>
      </x:c>
      <x:c r="D237" s="30" t="str">
        <x:v>Present-moment loss</x:v>
      </x:c>
      <x:c r="E237" s="30" t="str">
        <x:v>Rotate before one cue becomes background noise.</x:v>
      </x:c>
      <x:c r="F237" s="30" t="str">
        <x:v>Reach for Grounding Anchor Relay when attention drifts away from what is happening now; the ritual keeps the work narrow and practical, built around this idea: Rotate before one cue becomes background noise.</x:v>
      </x:c>
      <x:c r="G237" t="str">
        <x:v>PASS</x:v>
      </x:c>
    </x:row>
    <x:row r="238">
      <x:c r="A238" s="30" t="str">
        <x:v>T-235</x:v>
      </x:c>
      <x:c r="B238" s="30" t="str">
        <x:v>BRAID THE SIGNALS</x:v>
      </x:c>
      <x:c r="C238" s="30" t="str">
        <x:v>Attention &amp; cognitive overload</x:v>
      </x:c>
      <x:c r="D238" s="30" t="str">
        <x:v>Attention misallocation</x:v>
      </x:c>
      <x:c r="E238" s="30" t="str">
        <x:v>Two competing experiences can become one pattern.</x:v>
      </x:c>
      <x:c r="F238" s="30" t="str">
        <x:v>When too many thoughts or inputs compete for attention, keep Braid The Signals simple; the useful shift is this: Two competing experiences can become one pattern; in this ritual, try one round, then let the rest of the moment continue.</x:v>
      </x:c>
      <x:c r="G238" t="str">
        <x:v>PASS</x:v>
      </x:c>
    </x:row>
    <x:row r="239">
      <x:c r="A239" s="30" t="str">
        <x:v>T-236</x:v>
      </x:c>
      <x:c r="B239" s="30" t="str">
        <x:v>STAMP THE ENDING INTO THE SENSES</x:v>
      </x:c>
      <x:c r="C239" s="30" t="str">
        <x:v>Grounding &amp; present-moment loss</x:v>
      </x:c>
      <x:c r="D239" s="30" t="str">
        <x:v>Sensory disconnection</x:v>
      </x:c>
      <x:c r="E239" s="30" t="str">
        <x:v>Useful reflection needs a finish signal physiology can recognise.</x:v>
      </x:c>
      <x:c r="F239" s="30" t="str">
        <x:v>When attention drifts away from what is happening now, Stamp The Ending Into The Senses gives you a small task instead of another long analysis; the idea behind it is simple: Useful reflection needs a finish signal physiology can recognise; in this ritual, one round is enough.</x:v>
      </x:c>
      <x:c r="G239" t="str">
        <x:v>PASS</x:v>
      </x:c>
    </x:row>
    <x:row r="240">
      <x:c r="A240" s="30" t="str">
        <x:v>T-237</x:v>
      </x:c>
      <x:c r="B240" s="30" t="str">
        <x:v>MOVE NOVELTY TO THE RIGHT TEAM</x:v>
      </x:c>
      <x:c r="C240" s="30" t="str">
        <x:v>Attention &amp; cognitive overload</x:v>
      </x:c>
      <x:c r="D240" s="30" t="str">
        <x:v>Attention misallocation</x:v>
      </x:c>
      <x:c r="E240" s="30" t="str">
        <x:v>Do not fight stimulation seeking; recruit it.</x:v>
      </x:c>
      <x:c r="F240" s="30" t="str">
        <x:v>If too many thoughts or inputs compete for attention, use Move Novelty To The Right Team as a short way to make the moment more manageable; it works from one principle: Do not fight stimulation seeking; recruit it; in this ritual, you do not need the feeling to disappear.</x:v>
      </x:c>
      <x:c r="G240" t="str">
        <x:v>PASS</x:v>
      </x:c>
    </x:row>
    <x:row r="241">
      <x:c r="A241" s="30" t="str">
        <x:v>T-238</x:v>
      </x:c>
      <x:c r="B241" s="30" t="str">
        <x:v>RUN THE TWO-WORD TASK</x:v>
      </x:c>
      <x:c r="C241" s="30" t="str">
        <x:v>Attention &amp; cognitive overload</x:v>
      </x:c>
      <x:c r="D241" s="30" t="str">
        <x:v>Cognitive overload</x:v>
      </x:c>
      <x:c r="E241" s="30" t="str">
        <x:v>Focus needs one live command, not the whole project shouting at once.</x:v>
      </x:c>
      <x:c r="F241" s="30" t="str">
        <x:v>Run The Two-Word Task is designed for the point where too many thoughts or inputs compete for attention; its job is not to fix everything; it helps you work with one idea: Focus needs one live command, not the whole project shouting at once.</x:v>
      </x:c>
      <x:c r="G241" t="str">
        <x:v>PASS</x:v>
      </x:c>
    </x:row>
    <x:row r="242">
      <x:c r="A242" s="30" t="str">
        <x:v>T-239</x:v>
      </x:c>
      <x:c r="B242" s="30" t="str">
        <x:v>THE RELEVANCE BOUNCER</x:v>
      </x:c>
      <x:c r="C242" s="30" t="str">
        <x:v>Attention &amp; cognitive overload</x:v>
      </x:c>
      <x:c r="D242" s="30" t="str">
        <x:v>Attention misallocation</x:v>
      </x:c>
      <x:c r="E242" s="30" t="str">
        <x:v>Information must show a present purpose at the door.</x:v>
      </x:c>
      <x:c r="F242" s="30" t="str">
        <x:v>Reach for The Relevance Bouncer when too many thoughts or inputs compete for attention; the ritual keeps the work narrow and practical, built around this idea: Information must show a present purpose at the door.</x:v>
      </x:c>
      <x:c r="G242" t="str">
        <x:v>PASS</x:v>
      </x:c>
    </x:row>
    <x:row r="243">
      <x:c r="A243" s="30" t="str">
        <x:v>T-240</x:v>
      </x:c>
      <x:c r="B243" s="30" t="str">
        <x:v>CLOSE THE ATTENTION TABS</x:v>
      </x:c>
      <x:c r="C243" s="30" t="str">
        <x:v>Attention &amp; cognitive overload</x:v>
      </x:c>
      <x:c r="D243" s="30" t="str">
        <x:v>Attention misallocation</x:v>
      </x:c>
      <x:c r="E243" s="30" t="str">
        <x:v>Interrupted tasks leave residue until a restart point exists.</x:v>
      </x:c>
      <x:c r="F243" s="30" t="str">
        <x:v>When too many thoughts or inputs compete for attention, keep Close The Attention Tabs simple; the useful shift is this: Interrupted tasks leave residue until a restart point exists; in this ritual, try one round, then let the rest of the moment continue.</x:v>
      </x:c>
      <x:c r="G243" t="str">
        <x:v>PASS</x:v>
      </x:c>
    </x:row>
    <x:row r="244">
      <x:c r="A244" s="30" t="str">
        <x:v>T-241</x:v>
      </x:c>
      <x:c r="B244" s="30" t="str">
        <x:v>MEASURE THE EMOTION’S VELOCITY</x:v>
      </x:c>
      <x:c r="C244" s="30" t="str">
        <x:v>Urges, impulses &amp; cravings</x:v>
      </x:c>
      <x:c r="D244" s="30" t="str">
        <x:v>Impulse fusion</x:v>
      </x:c>
      <x:c r="E244" s="30" t="str">
        <x:v>Intensity is a photograph; momentum is the film.</x:v>
      </x:c>
      <x:c r="F244" s="30" t="str">
        <x:v>When an urge feels as if it needs an immediate answer, Measure The Emotion’S Velocity gives you a small task instead of another long analysis; the idea behind it is simple: Intensity is a photograph; momentum is the film; in this ritual, one round is enough.</x:v>
      </x:c>
      <x:c r="G244" t="str">
        <x:v>PASS</x:v>
      </x:c>
    </x:row>
    <x:row r="245">
      <x:c r="A245" s="30" t="str">
        <x:v>T-242</x:v>
      </x:c>
      <x:c r="B245" s="30" t="str">
        <x:v>THE FEELING UNDER THE FEELING ABOUT IT</x:v>
      </x:c>
      <x:c r="C245" s="30" t="str">
        <x:v>Urges, impulses &amp; cravings</x:v>
      </x:c>
      <x:c r="D245" s="30" t="str">
        <x:v>Emotion stacking</x:v>
      </x:c>
      <x:c r="E245" s="30" t="str">
        <x:v>Secondary emotion may be wearing the crown.</x:v>
      </x:c>
      <x:c r="F245" s="30" t="str">
        <x:v>If an urge feels as if it needs an immediate answer, use The Feeling Under The Feeling About It as a short way to make the moment more manageable; it works from one principle: Secondary emotion may be wearing the crown; in this ritual, you do not need the feeling to disappear.</x:v>
      </x:c>
      <x:c r="G245" t="str">
        <x:v>PASS</x:v>
      </x:c>
    </x:row>
    <x:row r="246">
      <x:c r="A246" s="30" t="str">
        <x:v>T-243</x:v>
      </x:c>
      <x:c r="B246" s="30" t="str">
        <x:v>HALF-SPEED THE FIRST MOVE</x:v>
      </x:c>
      <x:c r="C246" s="30" t="str">
        <x:v>Urges, impulses &amp; cravings</x:v>
      </x:c>
      <x:c r="D246" s="30" t="str">
        <x:v>Impulse fusion</x:v>
      </x:c>
      <x:c r="E246" s="30" t="str">
        <x:v>Catch behaviour at the body’s starting gun.</x:v>
      </x:c>
      <x:c r="F246" s="30" t="str">
        <x:v>Half-Speed The First Move is designed for the point where an urge feels as if it needs an immediate answer; its job is not to fix everything; it helps you work with one idea: Catch behaviour at the body’s starting gun.</x:v>
      </x:c>
      <x:c r="G246" t="str">
        <x:v>PASS</x:v>
      </x:c>
    </x:row>
    <x:row r="247">
      <x:c r="A247" s="30" t="str">
        <x:v>T-244</x:v>
      </x:c>
      <x:c r="B247" s="30" t="str">
        <x:v>RETURN EACH LOAD TO ITS SOURCE</x:v>
      </x:c>
      <x:c r="C247" s="30" t="str">
        <x:v>Panic &amp; body alarm</x:v>
      </x:c>
      <x:c r="D247" s="30" t="str">
        <x:v>Body alarm escalation</x:v>
      </x:c>
      <x:c r="E247" s="30" t="str">
        <x:v>One problem should not carry the weight of the whole week.</x:v>
      </x:c>
      <x:c r="F247" s="30" t="str">
        <x:v>Reach for Return Each Load To Its Source when body sensations start sounding like danger; the ritual keeps the work narrow and practical, built around this idea: One problem should not carry the weight of the whole week.</x:v>
      </x:c>
      <x:c r="G247" t="str">
        <x:v>PASS</x:v>
      </x:c>
    </x:row>
    <x:row r="248">
      <x:c r="A248" s="30" t="str">
        <x:v>T-245</x:v>
      </x:c>
      <x:c r="B248" s="30" t="str">
        <x:v>THE EMOTION STOPS AT THE SKIN</x:v>
      </x:c>
      <x:c r="C248" s="30" t="str">
        <x:v>Boundaries &amp; over-responsibility</x:v>
      </x:c>
      <x:c r="D248" s="30" t="str">
        <x:v>Boundary confusion</x:v>
      </x:c>
      <x:c r="E248" s="30" t="str">
        <x:v>Another person’s state is information, not automatic duty.</x:v>
      </x:c>
      <x:c r="F248" s="30" t="str">
        <x:v>When you start carrying responsibility that may not all be yours, keep The Emotion Stops At The Skin simple; the useful shift is this: Another person’s state is information, not automatic duty; in this ritual, try one round, then let the rest of the moment continue.</x:v>
      </x:c>
      <x:c r="G248" t="str">
        <x:v>PASS</x:v>
      </x:c>
    </x:row>
    <x:row r="249">
      <x:c r="A249" s="30" t="str">
        <x:v>T-246</x:v>
      </x:c>
      <x:c r="B249" s="30" t="str">
        <x:v>MATCH THE PRESSURE, THEN ZERO IT</x:v>
      </x:c>
      <x:c r="C249" s="30" t="str">
        <x:v>Urges, impulses &amp; cravings</x:v>
      </x:c>
      <x:c r="D249" s="30" t="str">
        <x:v>Impulse fusion</x:v>
      </x:c>
      <x:c r="E249" s="30" t="str">
        <x:v>Equal pressure gives restless energy a shared route down.</x:v>
      </x:c>
      <x:c r="F249" s="30" t="str">
        <x:v>When an urge feels as if it needs an immediate answer, Match The Pressure, Then Zero It gives you a small task instead of another long analysis; the idea behind it is simple: Equal pressure gives restless energy a shared route down; in this ritual, one round is enough.</x:v>
      </x:c>
      <x:c r="G249" t="str">
        <x:v>PASS</x:v>
      </x:c>
    </x:row>
    <x:row r="250">
      <x:c r="A250" s="30" t="str">
        <x:v>T-247</x:v>
      </x:c>
      <x:c r="B250" s="30" t="str">
        <x:v>PIN A RETURN ADDRESS</x:v>
      </x:c>
      <x:c r="C250" s="30" t="str">
        <x:v>Attention &amp; cognitive overload</x:v>
      </x:c>
      <x:c r="D250" s="30" t="str">
        <x:v>Attention fragmentation</x:v>
      </x:c>
      <x:c r="E250" s="30" t="str">
        <x:v>A distraction should cost one return address, not a full reconstruction.</x:v>
      </x:c>
      <x:c r="F250" s="30" t="str">
        <x:v>If too many thoughts or inputs compete for attention, use Pin A Return Address as a short way to make the moment more manageable; it works from one principle: A distraction should cost one return address, not a full reconstruction; in this ritual, you do not need the feeling to disappear.</x:v>
      </x:c>
      <x:c r="G250" t="str">
        <x:v>PASS</x:v>
      </x:c>
    </x:row>
    <x:row r="251">
      <x:c r="A251" s="30" t="str">
        <x:v>T-248</x:v>
      </x:c>
      <x:c r="B251" s="30" t="str">
        <x:v>DISASSEMBLE THE ALARM PANEL</x:v>
      </x:c>
      <x:c r="C251" s="30" t="str">
        <x:v>Panic &amp; body alarm</x:v>
      </x:c>
      <x:c r="D251" s="30" t="str">
        <x:v>Body alarm escalation</x:v>
      </x:c>
      <x:c r="E251" s="30" t="str">
        <x:v>The whole alarm does not need to stop before one dial can move.</x:v>
      </x:c>
      <x:c r="F251" s="30" t="str">
        <x:v>Disassemble The Alarm Panel is designed for the point where body sensations start sounding like danger; its job is not to fix everything; it helps you work with one idea: The whole alarm does not need to stop before one dial can move.</x:v>
      </x:c>
      <x:c r="G251" t="str">
        <x:v>PASS</x:v>
      </x:c>
    </x:row>
    <x:row r="252">
      <x:c r="A252" s="30" t="str">
        <x:v>T-249</x:v>
      </x:c>
      <x:c r="B252" s="30" t="str">
        <x:v>CHANGE THE RHYTHM, CHANGE THE STATE</x:v>
      </x:c>
      <x:c r="C252" s="30" t="str">
        <x:v>Body-state misreading</x:v>
      </x:c>
      <x:c r="D252" s="30" t="str">
        <x:v>Body-state misreading</x:v>
      </x:c>
      <x:c r="E252" s="30" t="str">
        <x:v>Emotion maintains itself through tempo as well as story.</x:v>
      </x:c>
      <x:c r="F252" s="30" t="str">
        <x:v>Reach for Change The Rhythm, Change The State when a body sensation starts looking like proof something is wrong; the ritual keeps the work narrow and practical, built around this idea: Emotion maintains itself through tempo as well as story.</x:v>
      </x:c>
      <x:c r="G252" t="str">
        <x:v>PASS</x:v>
      </x:c>
    </x:row>
    <x:row r="253">
      <x:c r="A253" s="30" t="str">
        <x:v>T-250</x:v>
      </x:c>
      <x:c r="B253" s="30" t="str">
        <x:v>FIND THE MOVE NO FEELING MUST BETRAY</x:v>
      </x:c>
      <x:c r="C253" s="30" t="str">
        <x:v>Communication &amp; conflict</x:v>
      </x:c>
      <x:c r="D253" s="30" t="str">
        <x:v>Conflict escalation</x:v>
      </x:c>
      <x:c r="E253" s="30" t="str">
        <x:v>Inner agreement is optional; a move that betrays no red line is enough.</x:v>
      </x:c>
      <x:c r="F253" s="30" t="str">
        <x:v>When emotion makes a conversation harder to read clearly, keep Find The Move No Feeling Must Betray simple; the useful shift is this: Inner agreement is optional; a move that betrays no red line is enough; in this ritual, try one round, then let the rest of the moment continue.</x:v>
      </x:c>
      <x:c r="G253" t="str">
        <x:v>PASS</x:v>
      </x:c>
    </x:row>
    <x:row r="254">
      <x:c r="A254" s="30" t="str">
        <x:v>T-251</x:v>
      </x:c>
      <x:c r="B254" s="30" t="str">
        <x:v>OPEN THE IDENTITY PORTFOLIO</x:v>
      </x:c>
      <x:c r="C254" s="30" t="str">
        <x:v>Attention &amp; cognitive overload</x:v>
      </x:c>
      <x:c r="D254" s="30" t="str">
        <x:v>Attention misallocation</x:v>
      </x:c>
      <x:c r="E254" s="30" t="str">
        <x:v>One role should not own every share of self.</x:v>
      </x:c>
      <x:c r="F254" s="30" t="str">
        <x:v>When too many thoughts or inputs compete for attention, Open The Identity Portfolio gives you a small task instead of another long analysis; the idea behind it is simple: One role should not own every share of self; in this ritual, one round is enough.</x:v>
      </x:c>
      <x:c r="G254" t="str">
        <x:v>PASS</x:v>
      </x:c>
    </x:row>
    <x:row r="255">
      <x:c r="A255" s="30" t="str">
        <x:v>T-252</x:v>
      </x:c>
      <x:c r="B255" s="30" t="str">
        <x:v>GLOBAL LABELS NEED THREE RECEIPTS</x:v>
      </x:c>
      <x:c r="C255" s="30" t="str">
        <x:v>Rigid beliefs, labels &amp; stories</x:v>
      </x:c>
      <x:c r="D255" s="30" t="str">
        <x:v>Labelling</x:v>
      </x:c>
      <x:c r="E255" s="30" t="str">
        <x:v>Identity claims must show recent action evidence.</x:v>
      </x:c>
      <x:c r="F255" s="30" t="str">
        <x:v>If a belief or label starts feeling like a fact, use Global Labels Need Three Receipts as a short way to make the moment more manageable; it works from one principle: Identity claims must show recent action evidence; in this ritual, you do not need the feeling to disappear.</x:v>
      </x:c>
      <x:c r="G255" t="str">
        <x:v>PASS</x:v>
      </x:c>
    </x:row>
    <x:row r="256">
      <x:c r="A256" s="30" t="str">
        <x:v>T-253</x:v>
      </x:c>
      <x:c r="B256" s="30" t="str">
        <x:v>ADD THE TEMPORARY CLAUSE</x:v>
      </x:c>
      <x:c r="C256" s="30" t="str">
        <x:v>Action avoidance &amp; procrastination</x:v>
      </x:c>
      <x:c r="D256" s="30" t="str">
        <x:v>Action avoidance</x:v>
      </x:c>
      <x:c r="E256" s="30" t="str">
        <x:v>A state is not licensed to Think of a permanent biography.</x:v>
      </x:c>
      <x:c r="F256" s="30" t="str">
        <x:v>Add The Temporary Clause is designed for the point where distress makes starting feel harder than staying stuck; its job is not to fix everything; it helps you work with one idea: A state is not licensed to Think of a permanent biography.</x:v>
      </x:c>
      <x:c r="G256" t="str">
        <x:v>PASS</x:v>
      </x:c>
    </x:row>
    <x:row r="257">
      <x:c r="A257" s="30" t="str">
        <x:v>T-254</x:v>
      </x:c>
      <x:c r="B257" s="30" t="str">
        <x:v>TRAIT OR OLD PROTECTION STRATEGY?</x:v>
      </x:c>
      <x:c r="C257" s="30" t="str">
        <x:v>Automatic habits &amp; autopilot</x:v>
      </x:c>
      <x:c r="D257" s="30" t="str">
        <x:v>Automatic-pattern blindness</x:v>
      </x:c>
      <x:c r="E257" s="30" t="str">
        <x:v>Personality may be a solution that outlived its original problem.</x:v>
      </x:c>
      <x:c r="F257" s="30" t="str">
        <x:v>Reach for Trait Or Old Protection Strategy; when an old automatic pattern starts running by itself; in this ritual, the ritual keeps the work narrow and practical, built around this idea: Personality may be a solution that outlived its original problem.</x:v>
      </x:c>
      <x:c r="G257" t="str">
        <x:v>PASS</x:v>
      </x:c>
    </x:row>
    <x:row r="258">
      <x:c r="A258" s="30" t="str">
        <x:v>T-255</x:v>
      </x:c>
      <x:c r="B258" s="30" t="str">
        <x:v>THE PRICE OF KEEPING THIS SELF</x:v>
      </x:c>
      <x:c r="C258" s="30" t="str">
        <x:v>Action avoidance &amp; procrastination</x:v>
      </x:c>
      <x:c r="D258" s="30" t="str">
        <x:v>Action avoidance</x:v>
      </x:c>
      <x:c r="E258" s="30" t="str">
        <x:v>Every identity grants permissions and charges fees.</x:v>
      </x:c>
      <x:c r="F258" s="30" t="str">
        <x:v>When distress makes starting feel harder than staying stuck, keep The Price Of Keeping This Self simple; the useful shift is this: Every identity grants permissions and charges fees; in this ritual, try one round, then let the rest of the moment continue.</x:v>
      </x:c>
      <x:c r="G258" t="str">
        <x:v>PASS</x:v>
      </x:c>
    </x:row>
    <x:row r="259">
      <x:c r="A259" s="30" t="str">
        <x:v>T-256</x:v>
      </x:c>
      <x:c r="B259" s="30" t="str">
        <x:v>PRACTISE THE QUALITY ANONYMOUSLY</x:v>
      </x:c>
      <x:c r="C259" s="30" t="str">
        <x:v>Boundaries &amp; over-responsibility</x:v>
      </x:c>
      <x:c r="D259" s="30" t="str">
        <x:v>Boundary confusion</x:v>
      </x:c>
      <x:c r="E259" s="30" t="str">
        <x:v>You can enact a disowned strength before claiming it.</x:v>
      </x:c>
      <x:c r="F259" s="30" t="str">
        <x:v>When you start carrying responsibility that may not all be yours, Practise The Quality Anonymously gives you a small task instead of another long analysis; the idea behind it is simple: You can enact a disowned strength before claiming it; in this ritual, one round is enough.</x:v>
      </x:c>
      <x:c r="G259" t="str">
        <x:v>PASS</x:v>
      </x:c>
    </x:row>
    <x:row r="260">
      <x:c r="A260" s="30" t="str">
        <x:v>T-257</x:v>
      </x:c>
      <x:c r="B260" s="30" t="str">
        <x:v>REMOVE THE AUDIENCE</x:v>
      </x:c>
      <x:c r="C260" s="30" t="str">
        <x:v>Values, meaning &amp; loss</x:v>
      </x:c>
      <x:c r="D260" s="30" t="str">
        <x:v>Value disconnection</x:v>
      </x:c>
      <x:c r="E260" s="30" t="str">
        <x:v>Find the choice that survives without witnesses.</x:v>
      </x:c>
      <x:c r="F260" s="30" t="str">
        <x:v>If pain makes it hard to see what still matters, use Remove The Audience as a short way to make the moment more manageable; it works from one principle: Find the choice that survives without witnesses; in this ritual, you do not need the feeling to disappear.</x:v>
      </x:c>
      <x:c r="G260" t="str">
        <x:v>PASS</x:v>
      </x:c>
    </x:row>
    <x:row r="261">
      <x:c r="A261" s="30" t="str">
        <x:v>T-258</x:v>
      </x:c>
      <x:c r="B261" s="30" t="str">
        <x:v>BLANK THE NAMEPLATE</x:v>
      </x:c>
      <x:c r="C261" s="30" t="str">
        <x:v>Rigid beliefs, labels &amp; stories</x:v>
      </x:c>
      <x:c r="D261" s="30" t="str">
        <x:v>Labelling</x:v>
      </x:c>
      <x:c r="E261" s="30" t="str">
        <x:v>A Name cannot script behaviour while its sign is covered.</x:v>
      </x:c>
      <x:c r="F261" s="30" t="str">
        <x:v>Blank The Nameplate is designed for the point where a belief or label starts feeling like a fact; its job is not to fix everything; it helps you work with one idea: A Name cannot script behaviour while its sign is covered.</x:v>
      </x:c>
      <x:c r="G261" t="str">
        <x:v>PASS</x:v>
      </x:c>
    </x:row>
    <x:row r="262">
      <x:c r="A262" s="30" t="str">
        <x:v>T-259</x:v>
      </x:c>
      <x:c r="B262" s="30" t="str">
        <x:v>CALL THE INNER COUNCIL</x:v>
      </x:c>
      <x:c r="C262" s="30" t="str">
        <x:v>Action avoidance &amp; procrastination</x:v>
      </x:c>
      <x:c r="D262" s="30" t="str">
        <x:v>Action avoidance</x:v>
      </x:c>
      <x:c r="E262" s="30" t="str">
        <x:v>Conflicting parts need coordination, not forced unanimity.</x:v>
      </x:c>
      <x:c r="F262" s="30" t="str">
        <x:v>Reach for Call The Inner Council when distress makes starting feel harder than staying stuck; the ritual keeps the work narrow and practical, built around this idea: Conflicting parts need coordination, not forced unanimity.</x:v>
      </x:c>
      <x:c r="G262" t="str">
        <x:v>PASS</x:v>
      </x:c>
    </x:row>
    <x:row r="263">
      <x:c r="A263" s="30" t="str">
        <x:v>T-260</x:v>
      </x:c>
      <x:c r="B263" s="30" t="str">
        <x:v>EXIST FOR ONE MINUTE WITHOUT AUTOBIOGRAPHY</x:v>
      </x:c>
      <x:c r="C263" s="30" t="str">
        <x:v>Rigid beliefs, labels &amp; stories</x:v>
      </x:c>
      <x:c r="D263" s="30" t="str">
        <x:v>Narrative overbuilding</x:v>
      </x:c>
      <x:c r="E263" s="30" t="str">
        <x:v>Ongoing sense can be sensed before the life story is consulted.</x:v>
      </x:c>
      <x:c r="F263" s="30" t="str">
        <x:v>When a belief or label starts feeling like a fact, keep Exist For One Minute Without Autobiography simple; the useful shift is this: Ongoing sense can be sensed before the life story is consulted; in this ritual, try one round, then let the rest of the moment continue.</x:v>
      </x:c>
      <x:c r="G263" t="str">
        <x:v>PASS</x:v>
      </x:c>
    </x:row>
    <x:row r="264">
      <x:c r="A264" s="30" t="str">
        <x:v>T-261</x:v>
      </x:c>
      <x:c r="B264" s="30" t="str">
        <x:v>MOVE THE MEMORY CAMERA</x:v>
      </x:c>
      <x:c r="C264" s="30" t="str">
        <x:v>Automatic habits &amp; autopilot</x:v>
      </x:c>
      <x:c r="D264" s="30" t="str">
        <x:v>Automatic-pattern blindness</x:v>
      </x:c>
      <x:c r="E264" s="30" t="str">
        <x:v>You can preserve facts without re-entering the old viewpoint.</x:v>
      </x:c>
      <x:c r="F264" s="30" t="str">
        <x:v>When an old automatic pattern starts running by itself, Move The Memory Camera gives you a small task instead of another long analysis; the idea behind it is simple: You can preserve facts without re-entering the old viewpoint; in this ritual, one round is enough.</x:v>
      </x:c>
      <x:c r="G264" t="str">
        <x:v>PASS</x:v>
      </x:c>
    </x:row>
    <x:row r="265">
      <x:c r="A265" s="30" t="str">
        <x:v>T-262</x:v>
      </x:c>
      <x:c r="B265" s="30" t="str">
        <x:v>THE MEMORY DOES NOT END THERE</x:v>
      </x:c>
      <x:c r="C265" s="30" t="str">
        <x:v>Automatic habits &amp; autopilot</x:v>
      </x:c>
      <x:c r="D265" s="30" t="str">
        <x:v>Automatic-pattern blindness</x:v>
      </x:c>
      <x:c r="E265" s="30" t="str">
        <x:v>Pain may be stored without its later survival chapter.</x:v>
      </x:c>
      <x:c r="F265" s="30" t="str">
        <x:v>If an old automatic pattern starts running by itself, use The Memory Does Not End There as a short way to make the moment more manageable; it works from one principle: Pain may be stored without its later survival chapter; in this ritual, you do not need the feeling to disappear.</x:v>
      </x:c>
      <x:c r="G265" t="str">
        <x:v>PASS</x:v>
      </x:c>
    </x:row>
    <x:row r="266">
      <x:c r="A266" s="30" t="str">
        <x:v>T-263</x:v>
      </x:c>
      <x:c r="B266" s="30" t="str">
        <x:v>TURN DOWN THE DOMINANT CHANNEL</x:v>
      </x:c>
      <x:c r="C266" s="30" t="str">
        <x:v>Evidence distortion &amp; selective thinking</x:v>
      </x:c>
      <x:c r="D266" s="30" t="str">
        <x:v>Context neglect</x:v>
      </x:c>
      <x:c r="E266" s="30" t="str">
        <x:v>A memory can feel present because one sense owns the mix.</x:v>
      </x:c>
      <x:c r="F266" s="30" t="str">
        <x:v>Turn Down The Dominant Channel is designed for the point where the mind is selecting only evidence that fits the distress; its job is not to fix everything; it helps you work with one idea: A memory can feel present because one sense owns the mix.</x:v>
      </x:c>
      <x:c r="G266" t="str">
        <x:v>PASS</x:v>
      </x:c>
    </x:row>
    <x:row r="267">
      <x:c r="A267" s="30" t="str">
        <x:v>T-264</x:v>
      </x:c>
      <x:c r="B267" s="30" t="str">
        <x:v>POWER THEN, RESOURCES NOW</x:v>
      </x:c>
      <x:c r="C267" s="30" t="str">
        <x:v>Action avoidance &amp; procrastination</x:v>
      </x:c>
      <x:c r="D267" s="30" t="str">
        <x:v>Action avoidance</x:v>
      </x:c>
      <x:c r="E267" s="30" t="str">
        <x:v>Past helplessness should not inherit present equipment.</x:v>
      </x:c>
      <x:c r="F267" s="30" t="str">
        <x:v>Reach for Power Then, Resources Now when distress makes starting feel harder than staying stuck; the ritual keeps the work narrow and practical, built around this idea: Past helplessness should not inherit present equipment.</x:v>
      </x:c>
      <x:c r="G267" t="str">
        <x:v>PASS</x:v>
      </x:c>
    </x:row>
    <x:row r="268">
      <x:c r="A268" s="30" t="str">
        <x:v>T-265</x:v>
      </x:c>
      <x:c r="B268" s="30" t="str">
        <x:v>RETURN THEIR ACTION; KEEP YOUR CHOICE</x:v>
      </x:c>
      <x:c r="C268" s="30" t="str">
        <x:v>Body-state misreading</x:v>
      </x:c>
      <x:c r="D268" s="30" t="str">
        <x:v>Body-state misreading</x:v>
      </x:c>
      <x:c r="E268" s="30" t="str">
        <x:v>What someone did is not your identity property.</x:v>
      </x:c>
      <x:c r="F268" s="30" t="str">
        <x:v>When a body sensation starts looking like proof something is wrong, keep Return Their Action; Keep Your Choice simple; the useful shift is this: What someone did is not your identity property; in this ritual, try one round, then let the rest of the moment continue.</x:v>
      </x:c>
      <x:c r="G268" t="str">
        <x:v>PASS</x:v>
      </x:c>
    </x:row>
    <x:row r="269">
      <x:c r="A269" s="30" t="str">
        <x:v>T-266</x:v>
      </x:c>
      <x:c r="B269" s="30" t="str">
        <x:v>SAY THE SENTENCE HISTORY NEVER RECEIVED</x:v>
      </x:c>
      <x:c r="C269" s="30" t="str">
        <x:v>Action avoidance &amp; procrastination</x:v>
      </x:c>
      <x:c r="D269" s="30" t="str">
        <x:v>Action avoidance</x:v>
      </x:c>
      <x:c r="E269" s="30" t="str">
        <x:v>Symbolic completion can end a language loop without rewriting facts.</x:v>
      </x:c>
      <x:c r="F269" s="30" t="str">
        <x:v>When distress makes starting feel harder than staying stuck, Say The Sentence History Never Received gives you a small task instead of another long analysis; the idea behind it is simple: Symbolic completion can end a language loop without rewriting facts; in this ritual, one round is enough.</x:v>
      </x:c>
      <x:c r="G269" t="str">
        <x:v>PASS</x:v>
      </x:c>
    </x:row>
    <x:row r="270">
      <x:c r="A270" s="30" t="str">
        <x:v>T-267</x:v>
      </x:c>
      <x:c r="B270" s="30" t="str">
        <x:v>MEMORY REVIEW BY APPOINTMENT ONLY</x:v>
      </x:c>
      <x:c r="C270" s="30" t="str">
        <x:v>Automatic habits &amp; autopilot</x:v>
      </x:c>
      <x:c r="D270" s="30" t="str">
        <x:v>Automatic-pattern blindness</x:v>
      </x:c>
      <x:c r="E270" s="30" t="str">
        <x:v>Choose when to revisit a memory instead of replaying it all day.</x:v>
      </x:c>
      <x:c r="F270" s="30" t="str">
        <x:v>If an old automatic pattern starts running by itself, use Memory Review By Appointment Only as a short way to make the moment more manageable; it works from one principle: Choose when to revisit a memory instead of replaying it all day; in this ritual, you do not need the feeling to disappear.</x:v>
      </x:c>
      <x:c r="G270" t="str">
        <x:v>PASS</x:v>
      </x:c>
    </x:row>
    <x:row r="271">
      <x:c r="A271" s="30" t="str">
        <x:v>T-268</x:v>
      </x:c>
      <x:c r="B271" s="30" t="str">
        <x:v>ADD THE WITNESS WHO SHOULD HAVE BEEN THERE</x:v>
      </x:c>
      <x:c r="C271" s="30" t="str">
        <x:v>Observer loss &amp; cognitive fusion</x:v>
      </x:c>
      <x:c r="D271" s="30" t="str">
        <x:v>Observer loss</x:v>
      </x:c>
      <x:c r="E271" s="30" t="str">
        <x:v>The remembered self deserves credible rethought.</x:v>
      </x:c>
      <x:c r="F271" s="30" t="str">
        <x:v>Add The Witness Who Should Have Been There is designed for the point where you get pulled so far into a thought that it stops looking like a thought; its job is not to fix everything; it helps you work with one idea: The remembered self deserves credible rethought.</x:v>
      </x:c>
      <x:c r="G271" t="str">
        <x:v>PASS</x:v>
      </x:c>
    </x:row>
    <x:row r="272">
      <x:c r="A272" s="30" t="str">
        <x:v>T-269</x:v>
      </x:c>
      <x:c r="B272" s="30" t="str">
        <x:v>ASK WHAT THE MEMORY IS STILL BILLING</x:v>
      </x:c>
      <x:c r="C272" s="30" t="str">
        <x:v>Rumination &amp; worry loops</x:v>
      </x:c>
      <x:c r="D272" s="30" t="str">
        <x:v>Rumination</x:v>
      </x:c>
      <x:c r="E272" s="30" t="str">
        <x:v>The memory can submit one claim without replaying the entire case.</x:v>
      </x:c>
      <x:c r="F272" s="30" t="str">
        <x:v>Reach for Ask What The Memory Is Still Billing when the same thought keeps reopening without adding anything useful; the ritual keeps the work narrow and practical, built around this idea: The memory can submit one claim without replaying the entire case.</x:v>
      </x:c>
      <x:c r="G272" t="str">
        <x:v>PASS</x:v>
      </x:c>
    </x:row>
    <x:row r="273">
      <x:c r="A273" s="30" t="str">
        <x:v>T-270</x:v>
      </x:c>
      <x:c r="B273" s="30" t="str">
        <x:v>SAVE THE LESSON, DELETE THE VERDICT</x:v>
      </x:c>
      <x:c r="C273" s="30" t="str">
        <x:v>Evidence distortion &amp; selective thinking</x:v>
      </x:c>
      <x:c r="D273" s="30" t="str">
        <x:v>Overgeneralising</x:v>
      </x:c>
      <x:c r="E273" s="30" t="str">
        <x:v>A useful warning does not require a ruined identity or world.</x:v>
      </x:c>
      <x:c r="F273" s="30" t="str">
        <x:v>When the mind is selecting only evidence that fits the distress, keep Save The Lesson, Delete The Verdict simple; the useful shift is this: A useful warning does not require a ruined identity or world; in this ritual, try one round, then let the rest of the moment continue.</x:v>
      </x:c>
      <x:c r="G273" t="str">
        <x:v>PASS</x:v>
      </x:c>
    </x:row>
    <x:row r="274">
      <x:c r="A274" s="30" t="str">
        <x:v>T-271</x:v>
      </x:c>
      <x:c r="B274" s="30" t="str">
        <x:v>ENTER THROUGH A RANDOM DOOR</x:v>
      </x:c>
      <x:c r="C274" s="30" t="str">
        <x:v>Action avoidance &amp; procrastination</x:v>
      </x:c>
      <x:c r="D274" s="30" t="str">
        <x:v>Action avoidance</x:v>
      </x:c>
      <x:c r="E274" s="30" t="str">
        <x:v>When the doorway is the problem, let chance choose a safe entrance.</x:v>
      </x:c>
      <x:c r="F274" s="30" t="str">
        <x:v>When distress makes starting feel harder than staying stuck, Enter Through A Random Door gives you a small task instead of another long analysis; the idea behind it is simple: When the doorway is the problem, let chance choose a safe entrance; in this ritual, one round is enough.</x:v>
      </x:c>
      <x:c r="G274" t="str">
        <x:v>PASS</x:v>
      </x:c>
    </x:row>
    <x:row r="275">
      <x:c r="A275" s="30" t="str">
        <x:v>T-272</x:v>
      </x:c>
      <x:c r="B275" s="30" t="str">
        <x:v>MAKE PROGRESS LEAVE FOOTPRINTS</x:v>
      </x:c>
      <x:c r="C275" s="30" t="str">
        <x:v>Action avoidance &amp; procrastination</x:v>
      </x:c>
      <x:c r="D275" s="30" t="str">
        <x:v>Digital compulsion</x:v>
      </x:c>
      <x:c r="E275" s="30" t="str">
        <x:v>Effort is hard to trust when completion disappears.</x:v>
      </x:c>
      <x:c r="F275" s="30" t="str">
        <x:v>If distress makes starting feel harder than staying stuck, use Make Progress Leave Footprints as a short way to make the moment more manageable; it works from one principle: Effort is hard to trust when completion disappears; in this ritual, you do not need the feeling to disappear.</x:v>
      </x:c>
      <x:c r="G275" t="str">
        <x:v>PASS</x:v>
      </x:c>
    </x:row>
    <x:row r="276">
      <x:c r="A276" s="30" t="str">
        <x:v>T-273</x:v>
      </x:c>
      <x:c r="B276" s="30" t="str">
        <x:v>SET UP WHILE ENERGY IS CHEAP</x:v>
      </x:c>
      <x:c r="C276" s="30" t="str">
        <x:v>Action avoidance &amp; procrastination</x:v>
      </x:c>
      <x:c r="D276" s="30" t="str">
        <x:v>Action avoidance</x:v>
      </x:c>
      <x:c r="E276" s="30" t="str">
        <x:v>Tomorrow’s low-motivation self should inherit a nearly finished start.</x:v>
      </x:c>
      <x:c r="F276" s="30" t="str">
        <x:v>Set Up While Energy Is Cheap is designed for the point where distress makes starting feel harder than staying stuck; its job is not to fix everything; it helps you work with one idea: Tomorrow’s low-motivation self should inherit a nearly finished start.</x:v>
      </x:c>
      <x:c r="G276" t="str">
        <x:v>PASS</x:v>
      </x:c>
    </x:row>
    <x:row r="277">
      <x:c r="A277" s="30" t="str">
        <x:v>T-274</x:v>
      </x:c>
      <x:c r="B277" s="30" t="str">
        <x:v>LEAVE A BRIDGE BACK</x:v>
      </x:c>
      <x:c r="C277" s="30" t="str">
        <x:v>Action avoidance &amp; procrastination</x:v>
      </x:c>
      <x:c r="D277" s="30" t="str">
        <x:v>Action avoidance</x:v>
      </x:c>
      <x:c r="E277" s="30" t="str">
        <x:v>A break should not erase the state needed to restart.</x:v>
      </x:c>
      <x:c r="F277" s="30" t="str">
        <x:v>Reach for Leave A Bridge Back when distress makes starting feel harder than staying stuck; the ritual keeps the work narrow and practical, built around this idea: A break should not erase the state needed to restart.</x:v>
      </x:c>
      <x:c r="G277" t="str">
        <x:v>PASS</x:v>
      </x:c>
    </x:row>
    <x:row r="278">
      <x:c r="A278" s="30" t="str">
        <x:v>T-275</x:v>
      </x:c>
      <x:c r="B278" s="30" t="str">
        <x:v>MATCH THE TASK TO THE BODY’S TEMPERATURE</x:v>
      </x:c>
      <x:c r="C278" s="30" t="str">
        <x:v>Panic &amp; body alarm</x:v>
      </x:c>
      <x:c r="D278" s="30" t="str">
        <x:v>Body alarm escalation</x:v>
      </x:c>
      <x:c r="E278" s="30" t="str">
        <x:v>Action fails when stimulation and state are badly paired.</x:v>
      </x:c>
      <x:c r="F278" s="30" t="str">
        <x:v>When body sensations start sounding like danger, keep Match The Task To The Body’S Temperature simple; the useful shift is this: Action fails when stimulation and state are badly paired; in this ritual, try one round, then let the rest of the moment continue.</x:v>
      </x:c>
      <x:c r="G278" t="str">
        <x:v>PASS</x:v>
      </x:c>
    </x:row>
    <x:row r="279">
      <x:c r="A279" s="30" t="str">
        <x:v>T-276</x:v>
      </x:c>
      <x:c r="B279" s="30" t="str">
        <x:v>ENTER THROUGH THE SIDE DOOR</x:v>
      </x:c>
      <x:c r="C279" s="30" t="str">
        <x:v>Action avoidance &amp; procrastination</x:v>
      </x:c>
      <x:c r="D279" s="30" t="str">
        <x:v>Action avoidance</x:v>
      </x:c>
      <x:c r="E279" s="30" t="str">
        <x:v>Resistance may accept a neighbouring move.</x:v>
      </x:c>
      <x:c r="F279" s="30" t="str">
        <x:v>When distress makes starting feel harder than staying stuck, Enter Through The Side Door gives you a small task instead of another long analysis; the idea behind it is simple: Resistance may accept a neighbouring move; in this ritual, one round is enough.</x:v>
      </x:c>
      <x:c r="G279" t="str">
        <x:v>PASS</x:v>
      </x:c>
    </x:row>
    <x:row r="280">
      <x:c r="A280" s="30" t="str">
        <x:v>T-277</x:v>
      </x:c>
      <x:c r="B280" s="30" t="str">
        <x:v>THE VERSION THAT STILL COUNTS</x:v>
      </x:c>
      <x:c r="C280" s="30" t="str">
        <x:v>Perfectionism &amp; performance pressure</x:v>
      </x:c>
      <x:c r="D280" s="30" t="str">
        <x:v>Perfectionism</x:v>
      </x:c>
      <x:c r="E280" s="30" t="str">
        <x:v>Perfection should not be allowed to cancel function.</x:v>
      </x:c>
      <x:c r="F280" s="30" t="str">
        <x:v>If anything short of perfect starts feeling like failure, use The Version That Still Counts as a short way to make the moment more manageable; it works from one principle: Perfection should not be allowed to cancel function; in this ritual, you do not need the feeling to disappear.</x:v>
      </x:c>
      <x:c r="G280" t="str">
        <x:v>PASS</x:v>
      </x:c>
    </x:row>
    <x:row r="281">
      <x:c r="A281" s="30" t="str">
        <x:v>T-278</x:v>
      </x:c>
      <x:c r="B281" s="30" t="str">
        <x:v>PUT THE FIRST OBJECT IN THE PATH</x:v>
      </x:c>
      <x:c r="C281" s="30" t="str">
        <x:v>Action avoidance &amp; procrastination</x:v>
      </x:c>
      <x:c r="D281" s="30" t="str">
        <x:v>Action avoidance</x:v>
      </x:c>
      <x:c r="E281" s="30" t="str">
        <x:v>Let the space issue a clear instruction.</x:v>
      </x:c>
      <x:c r="F281" s="30" t="str">
        <x:v>Put The First Object In The Path is designed for the point where distress makes starting feel harder than staying stuck; its job is not to fix everything; it helps you work with one idea: Let the space issue a clear instruction.</x:v>
      </x:c>
      <x:c r="G281" t="str">
        <x:v>PASS</x:v>
      </x:c>
    </x:row>
    <x:row r="282">
      <x:c r="A282" s="30" t="str">
        <x:v>T-279</x:v>
      </x:c>
      <x:c r="B282" s="30" t="str">
        <x:v>PAY THE PROCESS IMMEDIATELY</x:v>
      </x:c>
      <x:c r="C282" s="30" t="str">
        <x:v>Action avoidance &amp; procrastination</x:v>
      </x:c>
      <x:c r="D282" s="30" t="str">
        <x:v>Action avoidance</x:v>
      </x:c>
      <x:c r="E282" s="30" t="str">
        <x:v>Delayed outcomes train weakly; immediate feedback can bridge the gap.</x:v>
      </x:c>
      <x:c r="F282" s="30" t="str">
        <x:v>Reach for Pay The Process Immediately when distress makes starting feel harder than staying stuck; the ritual keeps the work narrow and practical, built around this idea: Delayed outcomes train weakly; immediate feedback can bridge the gap.</x:v>
      </x:c>
      <x:c r="G282" t="str">
        <x:v>PASS</x:v>
      </x:c>
    </x:row>
    <x:row r="283">
      <x:c r="A283" s="30" t="str">
        <x:v>T-280</x:v>
      </x:c>
      <x:c r="B283" s="30" t="str">
        <x:v>THE LAPSE FIRE DRILL</x:v>
      </x:c>
      <x:c r="C283" s="30" t="str">
        <x:v>Comparison &amp; rejection</x:v>
      </x:c>
      <x:c r="D283" s="30" t="str">
        <x:v>Rejection magnification</x:v>
      </x:c>
      <x:c r="E283" s="30" t="str">
        <x:v>One miss should trigger recovery, not identity collapse.</x:v>
      </x:c>
      <x:c r="F283" s="30" t="str">
        <x:v>When comparison or rejection starts shrinking your view of yourself, keep The Lapse Fire Drill simple; the useful shift is this: One miss should trigger recovery, not identity collapse; in this ritual, try one round, then let the rest of the moment continue.</x:v>
      </x:c>
      <x:c r="G283" t="str">
        <x:v>PASS</x:v>
      </x:c>
    </x:row>
    <x:row r="284">
      <x:c r="A284" s="30" t="str">
        <x:v>T-281</x:v>
      </x:c>
      <x:c r="B284" s="30" t="str">
        <x:v>SET THE LIMIT BEFORE THE NEXT TEST</x:v>
      </x:c>
      <x:c r="C284" s="30" t="str">
        <x:v>Boundaries &amp; over-responsibility</x:v>
      </x:c>
      <x:c r="D284" s="30" t="str">
        <x:v>Boundary confusion</x:v>
      </x:c>
      <x:c r="E284" s="30" t="str">
        <x:v>Decide the enforcement rule while the room is calm.</x:v>
      </x:c>
      <x:c r="F284" s="30" t="str">
        <x:v>When you start carrying responsibility that may not all be yours, Set The Limit Before The Next Test gives you a small task instead of another long analysis; the idea behind it is simple: Decide the enforcement rule while the room is calm; in this ritual, one round is enough.</x:v>
      </x:c>
      <x:c r="G284" t="str">
        <x:v>PASS</x:v>
      </x:c>
    </x:row>
    <x:row r="285">
      <x:c r="A285" s="30" t="str">
        <x:v>T-282</x:v>
      </x:c>
      <x:c r="B285" s="30" t="str">
        <x:v>RELATIONSHIP DATA, NOT ONE BIG FEELING</x:v>
      </x:c>
      <x:c r="C285" s="30" t="str">
        <x:v>Evidence distortion &amp; selective thinking</x:v>
      </x:c>
      <x:c r="D285" s="30" t="str">
        <x:v>Context neglect</x:v>
      </x:c>
      <x:c r="E285" s="30" t="str">
        <x:v>Separate episodes before declaring the pattern.</x:v>
      </x:c>
      <x:c r="F285" s="30" t="str">
        <x:v>If the mind is selecting only evidence that fits the distress, use Relationship Data, Not One Big Feeling as a short way to make the moment more manageable; it works from one principle: Separate episodes before declaring the pattern; in this ritual, you do not need the feeling to disappear.</x:v>
      </x:c>
      <x:c r="G285" t="str">
        <x:v>PASS</x:v>
      </x:c>
    </x:row>
    <x:row r="286">
      <x:c r="A286" s="30" t="str">
        <x:v>T-283</x:v>
      </x:c>
      <x:c r="B286" s="30" t="str">
        <x:v>COME BACK FROM THEIR IMAGINED HEAD</x:v>
      </x:c>
      <x:c r="C286" s="30" t="str">
        <x:v>Boundaries &amp; over-responsibility</x:v>
      </x:c>
      <x:c r="D286" s="30" t="str">
        <x:v>Boundary confusion</x:v>
      </x:c>
      <x:c r="E286" s="30" t="str">
        <x:v>Attention belongs first to what can be known.</x:v>
      </x:c>
      <x:c r="F286" s="30" t="str">
        <x:v>Come Back From Their Imagined Head is designed for the point where you start carrying responsibility that may not all be yours; its job is not to fix everything; it helps you work with one idea: Attention belongs first to what can be known.</x:v>
      </x:c>
      <x:c r="G286" t="str">
        <x:v>PASS</x:v>
      </x:c>
    </x:row>
    <x:row r="287">
      <x:c r="A287" s="30" t="str">
        <x:v>T-284</x:v>
      </x:c>
      <x:c r="B287" s="30" t="str">
        <x:v>TURN DOWN ONE DOOR, NOT THE WHOLE HOUSE</x:v>
      </x:c>
      <x:c r="C287" s="30" t="str">
        <x:v>Boundaries &amp; over-responsibility</x:v>
      </x:c>
      <x:c r="D287" s="30" t="str">
        <x:v>Boundary confusion</x:v>
      </x:c>
      <x:c r="E287" s="30" t="str">
        <x:v>A boundary can close one door without burning down the whole house.</x:v>
      </x:c>
      <x:c r="F287" s="30" t="str">
        <x:v>Reach for Turn Down One Door, Not The Whole House when you start carrying responsibility that may not all be yours; the ritual keeps the work narrow and practical, built around this idea: A boundary can close one door without burning down the whole house.</x:v>
      </x:c>
      <x:c r="G287" t="str">
        <x:v>PASS</x:v>
      </x:c>
    </x:row>
    <x:row r="288">
      <x:c r="A288" s="30" t="str">
        <x:v>T-285</x:v>
      </x:c>
      <x:c r="B288" s="30" t="str">
        <x:v>UNDERSTAND, THEN DISAGREE CLEANLY</x:v>
      </x:c>
      <x:c r="C288" s="30" t="str">
        <x:v>Automatic habits &amp; autopilot</x:v>
      </x:c>
      <x:c r="D288" s="30" t="str">
        <x:v>Automatic-pattern blindness</x:v>
      </x:c>
      <x:c r="E288" s="30" t="str">
        <x:v>Empathy does not sign their conclusion.</x:v>
      </x:c>
      <x:c r="F288" s="30" t="str">
        <x:v>When an old automatic pattern starts running by itself, keep Understand, Then Disagree Cleanly simple; the useful shift is this: Empathy does not sign their conclusion; in this ritual, try one round, then let the rest of the moment continue.</x:v>
      </x:c>
      <x:c r="G288" t="str">
        <x:v>PASS</x:v>
      </x:c>
    </x:row>
    <x:row r="289">
      <x:c r="A289" s="30" t="str">
        <x:v>T-286</x:v>
      </x:c>
      <x:c r="B289" s="30" t="str">
        <x:v>APOLOGY NEEDS THREE EVIDENCE POINTS</x:v>
      </x:c>
      <x:c r="C289" s="30" t="str">
        <x:v>Emotional reasoning</x:v>
      </x:c>
      <x:c r="D289" s="30" t="str">
        <x:v>Emotion–fact confusion</x:v>
      </x:c>
      <x:c r="E289" s="30" t="str">
        <x:v>Repair is a behaviour pattern, not a tone of voice.</x:v>
      </x:c>
      <x:c r="F289" s="30" t="str">
        <x:v>When a strong feeling starts deciding what must be true, Apology Needs Three Evidence Points gives you a small task instead of another long analysis; the idea behind it is simple: Repair is a behaviour pattern, not a tone of voice; in this ritual, one round is enough.</x:v>
      </x:c>
      <x:c r="G289" t="str">
        <x:v>PASS</x:v>
      </x:c>
    </x:row>
    <x:row r="290">
      <x:c r="A290" s="30" t="str">
        <x:v>T-287</x:v>
      </x:c>
      <x:c r="B290" s="30" t="str">
        <x:v>ONE FIGHT, THREE TIME SCALES</x:v>
      </x:c>
      <x:c r="C290" s="30" t="str">
        <x:v>Communication &amp; conflict</x:v>
      </x:c>
      <x:c r="D290" s="30" t="str">
        <x:v>Conflict escalation</x:v>
      </x:c>
      <x:c r="E290" s="30" t="str">
        <x:v>Today’s argument should not impersonate the whole relationship.</x:v>
      </x:c>
      <x:c r="F290" s="30" t="str">
        <x:v>If emotion makes a conversation harder to read clearly, use One Fight, Three Time Scales as a short way to make the moment more manageable; it works from one principle: Today’s argument should not impersonate the whole relationship; in this ritual, you do not need the feeling to disappear.</x:v>
      </x:c>
      <x:c r="G290" t="str">
        <x:v>PASS</x:v>
      </x:c>
    </x:row>
    <x:row r="291">
      <x:c r="A291" s="30" t="str">
        <x:v>T-288</x:v>
      </x:c>
      <x:c r="B291" s="30" t="str">
        <x:v>SET THE CONTACT DOSE</x:v>
      </x:c>
      <x:c r="C291" s="30" t="str">
        <x:v>Evidence distortion &amp; selective thinking</x:v>
      </x:c>
      <x:c r="D291" s="30" t="str">
        <x:v>Black-and-white thinking</x:v>
      </x:c>
      <x:c r="E291" s="30" t="str">
        <x:v>Closeness can be realistic instead of accepted or abandoned completely.</x:v>
      </x:c>
      <x:c r="F291" s="30" t="str">
        <x:v>Set The Contact Dose is designed for the point where the mind is selecting only evidence that fits the distress; its job is not to fix everything; it helps you work with one idea: Closeness can be realistic instead of accepted or abandoned completely.</x:v>
      </x:c>
      <x:c r="G291" t="str">
        <x:v>PASS</x:v>
      </x:c>
    </x:row>
    <x:row r="292">
      <x:c r="A292" s="30" t="str">
        <x:v>T-289</x:v>
      </x:c>
      <x:c r="B292" s="30" t="str">
        <x:v>MAP THE RELATIONSHIP LABOUR</x:v>
      </x:c>
      <x:c r="C292" s="30" t="str">
        <x:v>Evidence distortion &amp; selective thinking</x:v>
      </x:c>
      <x:c r="D292" s="30" t="str">
        <x:v>Context neglect</x:v>
      </x:c>
      <x:c r="E292" s="30" t="str">
        <x:v>Imbalance becomes negotiable after it becomes visible.</x:v>
      </x:c>
      <x:c r="F292" s="30" t="str">
        <x:v>Reach for Map The Relationship Labour when the mind is selecting only evidence that fits the distress; the ritual keeps the work narrow and practical, built around this idea: Imbalance becomes negotiable after it becomes visible.</x:v>
      </x:c>
      <x:c r="G292" t="str">
        <x:v>PASS</x:v>
      </x:c>
    </x:row>
    <x:row r="293">
      <x:c r="A293" s="30" t="str">
        <x:v>T-290</x:v>
      </x:c>
      <x:c r="B293" s="30" t="str">
        <x:v>ASK THE QUESTION FEAR KEEPS ANSWERING</x:v>
      </x:c>
      <x:c r="C293" s="30" t="str">
        <x:v>Communication &amp; conflict</x:v>
      </x:c>
      <x:c r="D293" s="30" t="str">
        <x:v>Communication distortion</x:v>
      </x:c>
      <x:c r="E293" s="30" t="str">
        <x:v>Direct data can update the relationship model.</x:v>
      </x:c>
      <x:c r="F293" s="30" t="str">
        <x:v>When emotion makes a conversation harder to read clearly, keep Ask The Question Fear Keeps Answering simple; the useful shift is this: Direct data can update the relationship model; in this ritual, try one round, then let the rest of the moment continue.</x:v>
      </x:c>
      <x:c r="G293" t="str">
        <x:v>PASS</x:v>
      </x:c>
    </x:row>
    <x:row r="294">
      <x:c r="A294" s="30" t="str">
        <x:v>T-291</x:v>
      </x:c>
      <x:c r="B294" s="30" t="str">
        <x:v>POSTURE WITHOUT PROPHECY</x:v>
      </x:c>
      <x:c r="C294" s="30" t="str">
        <x:v>Panic &amp; body alarm</x:v>
      </x:c>
      <x:c r="D294" s="30" t="str">
        <x:v>Posture–mood locking</x:v>
      </x:c>
      <x:c r="E294" s="30" t="str">
        <x:v>The body can stop rehearsing defeat before facts arrive.</x:v>
      </x:c>
      <x:c r="F294" s="30" t="str">
        <x:v>When body sensations start sounding like danger, Posture Without Prophecy gives you a small task instead of another long analysis; the idea behind it is simple: The body can stop rehearsing defeat before facts arrive; in this ritual, one round is enough.</x:v>
      </x:c>
      <x:c r="G294" t="str">
        <x:v>PASS</x:v>
      </x:c>
    </x:row>
    <x:row r="295">
      <x:c r="A295" s="30" t="str">
        <x:v>T-292</x:v>
      </x:c>
      <x:c r="B295" s="30" t="str">
        <x:v>SOFT JAW, SAME BOUNDARY</x:v>
      </x:c>
      <x:c r="C295" s="30" t="str">
        <x:v>Boundaries &amp; over-responsibility</x:v>
      </x:c>
      <x:c r="D295" s="30" t="str">
        <x:v>Boundary confusion</x:v>
      </x:c>
      <x:c r="E295" s="30" t="str">
        <x:v>Reduce aggression preparation without weakening the sentence.</x:v>
      </x:c>
      <x:c r="F295" s="30" t="str">
        <x:v>If you start carrying responsibility that may not all be yours, use Soft Jaw, Same Boundary as a short way to make the moment more manageable; it works from one principle: Reduce aggression preparation without weakening the sentence; in this ritual, you do not need the feeling to disappear.</x:v>
      </x:c>
      <x:c r="G295" t="str">
        <x:v>PASS</x:v>
      </x:c>
    </x:row>
    <x:row r="296">
      <x:c r="A296" s="30" t="str">
        <x:v>T-293</x:v>
      </x:c>
      <x:c r="B296" s="30" t="str">
        <x:v>CHOOSE THE EASIEST MISTAKE TO CATCH</x:v>
      </x:c>
      <x:c r="C296" s="30" t="str">
        <x:v>Emotional reasoning</x:v>
      </x:c>
      <x:c r="D296" s="30" t="str">
        <x:v>Emotion–fact confusion</x:v>
      </x:c>
      <x:c r="E296" s="30" t="str">
        <x:v>A safer choice may be the mistake you can see early enough to correct.</x:v>
      </x:c>
      <x:c r="F296" s="30" t="str">
        <x:v>Choose The Easiest Mistake To Catch is designed for the point where a strong feeling starts deciding what must be true; its job is not to fix everything; it helps you work with one idea: A safer choice may be the mistake you can see early enough to correct.</x:v>
      </x:c>
      <x:c r="G296" t="str">
        <x:v>PASS</x:v>
      </x:c>
    </x:row>
    <x:row r="297">
      <x:c r="A297" s="30" t="str">
        <x:v>T-294</x:v>
      </x:c>
      <x:c r="B297" s="30" t="str">
        <x:v>FIND THE MOMENT THE FLOOR CATCHES YOU</x:v>
      </x:c>
      <x:c r="C297" s="30" t="str">
        <x:v>Panic &amp; body alarm</x:v>
      </x:c>
      <x:c r="D297" s="30" t="str">
        <x:v>Body alarm escalation</x:v>
      </x:c>
      <x:c r="E297" s="30" t="str">
        <x:v>Panic can obscure support that never disappeared.</x:v>
      </x:c>
      <x:c r="F297" s="30" t="str">
        <x:v>Reach for Find The Moment The Floor Catches You when body sensations start sounding like danger; the ritual keeps the work narrow and practical, built around this idea: Panic can obscure support that never disappeared.</x:v>
      </x:c>
      <x:c r="G297" t="str">
        <x:v>PASS</x:v>
      </x:c>
    </x:row>
    <x:row r="298">
      <x:c r="A298" s="30" t="str">
        <x:v>T-295</x:v>
      </x:c>
      <x:c r="B298" s="30" t="str">
        <x:v>TAKE UP 5% MORE SPACE</x:v>
      </x:c>
      <x:c r="C298" s="30" t="str">
        <x:v>Body-state misreading</x:v>
      </x:c>
      <x:c r="D298" s="30" t="str">
        <x:v>Body-state misreading</x:v>
      </x:c>
      <x:c r="E298" s="30" t="str">
        <x:v>Social threat often folds the body before any decision is made.</x:v>
      </x:c>
      <x:c r="F298" s="30" t="str">
        <x:v>When a body sensation starts looking like proof something is wrong, keep Take Up 5% More Space simple; the useful shift is this: Social threat often folds the body before any decision is made; in this ritual, try one round, then let the rest of the moment continue.</x:v>
      </x:c>
      <x:c r="G298" t="str">
        <x:v>PASS</x:v>
      </x:c>
    </x:row>
    <x:row r="299">
      <x:c r="A299" s="30" t="str">
        <x:v>T-296</x:v>
      </x:c>
      <x:c r="B299" s="30" t="str">
        <x:v>LET THE SHAKE BE SMALL</x:v>
      </x:c>
      <x:c r="C299" s="30" t="str">
        <x:v>Body-state misreading</x:v>
      </x:c>
      <x:c r="D299" s="30" t="str">
        <x:v>Body-state misreading</x:v>
      </x:c>
      <x:c r="E299" s="30" t="str">
        <x:v>Trembling is movement, not automatic evidence of collapse.</x:v>
      </x:c>
      <x:c r="F299" s="30" t="str">
        <x:v>When a body sensation starts looking like proof something is wrong, Let The Shake Be Small gives you a small task instead of another long analysis; the idea behind it is simple: Trembling is movement, not automatic evidence of collapse; in this ritual, one round is enough.</x:v>
      </x:c>
      <x:c r="G299" t="str">
        <x:v>PASS</x:v>
      </x:c>
    </x:row>
    <x:row r="300">
      <x:c r="A300" s="30" t="str">
        <x:v>T-297</x:v>
      </x:c>
      <x:c r="B300" s="30" t="str">
        <x:v>SETTLE WITHOUT USING BREATH</x:v>
      </x:c>
      <x:c r="C300" s="30" t="str">
        <x:v>Body-state misreading</x:v>
      </x:c>
      <x:c r="D300" s="30" t="str">
        <x:v>Body-state misreading</x:v>
      </x:c>
      <x:c r="E300" s="30" t="str">
        <x:v>When respiration is a trigger, use other doors.</x:v>
      </x:c>
      <x:c r="F300" s="30" t="str">
        <x:v>If a body sensation starts looking like proof something is wrong, use Settle Without Using Breath as a short way to make the moment more manageable; it works from one principle: When respiration is a trigger, use other doors; in this ritual, you do not need the feeling to disappear.</x:v>
      </x:c>
      <x:c r="G300" t="str">
        <x:v>PASS</x:v>
      </x:c>
    </x:row>
    <x:row r="301">
      <x:c r="A301" s="30" t="str">
        <x:v>T-298</x:v>
      </x:c>
      <x:c r="B301" s="30" t="str">
        <x:v>UNWIND IN REVERSE</x:v>
      </x:c>
      <x:c r="C301" s="30" t="str">
        <x:v>Panic &amp; body alarm</x:v>
      </x:c>
      <x:c r="D301" s="30" t="str">
        <x:v>Physiological tension holding</x:v>
      </x:c>
      <x:c r="E301" s="30" t="str">
        <x:v>Release the body by retracing its body alarm order backward.</x:v>
      </x:c>
      <x:c r="F301" s="30" t="str">
        <x:v>Unwind In Reverse is designed for the point where body sensations start sounding like danger; its job is not to fix everything; it helps you work with one idea: Release the body by retracing its body alarm order backward.</x:v>
      </x:c>
      <x:c r="G301" t="str">
        <x:v>PASS</x:v>
      </x:c>
    </x:row>
    <x:row r="302">
      <x:c r="A302" s="30" t="str">
        <x:v>T-299</x:v>
      </x:c>
      <x:c r="B302" s="30" t="str">
        <x:v>WHICH WAY DOES THE URGE POINT?</x:v>
      </x:c>
      <x:c r="C302" s="30" t="str">
        <x:v>Panic &amp; body alarm</x:v>
      </x:c>
      <x:c r="D302" s="30" t="str">
        <x:v>Body alarm escalation</x:v>
      </x:c>
      <x:c r="E302" s="30" t="str">
        <x:v>Body alarm becomes clearer when given a vector.</x:v>
      </x:c>
      <x:c r="F302" s="30" t="str">
        <x:v>Reach for Which Way Does The Urge Point; when body sensations start sounding like danger; in this ritual, the ritual keeps the work narrow and practical, built around this idea: Body alarm becomes clearer when given a vector.</x:v>
      </x:c>
      <x:c r="G302" t="str">
        <x:v>PASS</x:v>
      </x:c>
    </x:row>
    <x:row r="303">
      <x:c r="A303" s="30" t="str">
        <x:v>T-300</x:v>
      </x:c>
      <x:c r="B303" s="30" t="str">
        <x:v>FINISH THE BODY'S FULL STOP</x:v>
      </x:c>
      <x:c r="C303" s="30" t="str">
        <x:v>Urges, impulses &amp; cravings</x:v>
      </x:c>
      <x:c r="D303" s="30" t="str">
        <x:v>Impulse fusion</x:v>
      </x:c>
      <x:c r="E303" s="30" t="str">
        <x:v>Let leftover readiness complete one harmless ending.</x:v>
      </x:c>
      <x:c r="F303" s="30" t="str">
        <x:v>When an urge feels as if it needs an immediate answer, keep Finish The Body'S Full Stop simple; the useful shift is this: Let leftover readiness complete one harmless ending; in this ritual, try one round, then let the rest of the moment continue.</x:v>
      </x:c>
      <x:c r="G303" t="str">
        <x:v>PASS</x:v>
      </x:c>
    </x:row>
    <x:row r="304">
      <x:c r="A304" s="30" t="str">
        <x:v>T-301</x:v>
      </x:c>
      <x:c r="B304" s="30" t="str">
        <x:v>BORROW STILLNESS FROM THE WALL</x:v>
      </x:c>
      <x:c r="C304" s="30" t="str">
        <x:v>Grounding &amp; present-moment loss</x:v>
      </x:c>
      <x:c r="D304" s="30" t="str">
        <x:v>Sensory disconnection</x:v>
      </x:c>
      <x:c r="E304" s="30" t="str">
        <x:v>Let an unmoving object prove that movement is not the whole field.</x:v>
      </x:c>
      <x:c r="F304" s="30" t="str">
        <x:v>When attention drifts away from what is happening now, Borrow Stillness From The Wall gives you a small task instead of another long analysis; the idea behind it is simple: Let an unmoving object prove that movement is not the whole field; in this ritual, one round is enough.</x:v>
      </x:c>
      <x:c r="G304" t="str">
        <x:v>PASS</x:v>
      </x:c>
    </x:row>
    <x:row r="305">
      <x:c r="A305" s="30" t="str">
        <x:v>T-302</x:v>
      </x:c>
      <x:c r="B305" s="30" t="str">
        <x:v>SORT THE SOUNDS BY DISTANCE</x:v>
      </x:c>
      <x:c r="C305" s="30" t="str">
        <x:v>Urgency &amp; decision pressure</x:v>
      </x:c>
      <x:c r="D305" s="30" t="str">
        <x:v>Urgency bias</x:v>
      </x:c>
      <x:c r="E305" s="30" t="str">
        <x:v>Urgency shrinks when hearing regains depth.</x:v>
      </x:c>
      <x:c r="F305" s="30" t="str">
        <x:v>If pressure makes a decision feel more urgent than it is, use Sort The Sounds By Distance as a short way to make the moment more manageable; it works from one principle: Urgency shrinks when hearing regains depth; in this ritual, you do not need the feeling to disappear.</x:v>
      </x:c>
      <x:c r="G305" t="str">
        <x:v>PASS</x:v>
      </x:c>
    </x:row>
    <x:row r="306">
      <x:c r="A306" s="30" t="str">
        <x:v>T-303</x:v>
      </x:c>
      <x:c r="B306" s="30" t="str">
        <x:v>GIVE THE FINGERS A HARDER PROBLEM</x:v>
      </x:c>
      <x:c r="C306" s="30" t="str">
        <x:v>Rumination &amp; worry loops</x:v>
      </x:c>
      <x:c r="D306" s="30" t="str">
        <x:v>Rumination</x:v>
      </x:c>
      <x:c r="E306" s="30" t="str">
        <x:v>Complex texture can interrupt low-information mental repetition.</x:v>
      </x:c>
      <x:c r="F306" s="30" t="str">
        <x:v>Give The Fingers A Harder Problem is designed for the point where the same thought keeps reopening without adding anything useful; its job is not to fix everything; it helps you work with one idea: Complex texture can interrupt low-information mental repetition.</x:v>
      </x:c>
      <x:c r="G306" t="str">
        <x:v>PASS</x:v>
      </x:c>
    </x:row>
    <x:row r="307">
      <x:c r="A307" s="30" t="str">
        <x:v>T-304</x:v>
      </x:c>
      <x:c r="B307" s="30" t="str">
        <x:v>THREE TEMPERATURE FACTS</x:v>
      </x:c>
      <x:c r="C307" s="30" t="str">
        <x:v>Grounding &amp; present-moment loss</x:v>
      </x:c>
      <x:c r="D307" s="30" t="str">
        <x:v>Sensory disconnection</x:v>
      </x:c>
      <x:c r="E307" s="30" t="str">
        <x:v>Imagined danger must coexist with actual thermal evidence.</x:v>
      </x:c>
      <x:c r="F307" s="30" t="str">
        <x:v>Reach for Three Temperature Facts when attention drifts away from what is happening now; the ritual keeps the work narrow and practical, built around this idea: Imagined danger must coexist with actual thermal evidence.</x:v>
      </x:c>
      <x:c r="G307" t="str">
        <x:v>PASS</x:v>
      </x:c>
    </x:row>
    <x:row r="308">
      <x:c r="A308" s="30" t="str">
        <x:v>T-305</x:v>
      </x:c>
      <x:c r="B308" s="30" t="str">
        <x:v>FIND FIVE COLOURS WITHOUT CHASING THEM</x:v>
      </x:c>
      <x:c r="C308" s="30" t="str">
        <x:v>Grounding &amp; present-moment loss</x:v>
      </x:c>
      <x:c r="D308" s="30" t="str">
        <x:v>Sensory disconnection</x:v>
      </x:c>
      <x:c r="E308" s="30" t="str">
        <x:v>Threat scanning narrows the palette.</x:v>
      </x:c>
      <x:c r="F308" s="30" t="str">
        <x:v>When attention drifts away from what is happening now, keep Find Five Colours Without Chasing Them simple; the useful shift is this: Threat scanning narrows the palette; in this ritual, try one round, then let the rest of the moment continue.</x:v>
      </x:c>
      <x:c r="G308" t="str">
        <x:v>PASS</x:v>
      </x:c>
    </x:row>
    <x:row r="309">
      <x:c r="A309" s="30" t="str">
        <x:v>T-306</x:v>
      </x:c>
      <x:c r="B309" s="30" t="str">
        <x:v>SCENT THE RETURN</x:v>
      </x:c>
      <x:c r="C309" s="30" t="str">
        <x:v>Grounding &amp; present-moment loss</x:v>
      </x:c>
      <x:c r="D309" s="30" t="str">
        <x:v>Present-moment loss</x:v>
      </x:c>
      <x:c r="E309" s="30" t="str">
        <x:v>Train one neutral aroma to accompany successful orientation within the current setting.</x:v>
      </x:c>
      <x:c r="F309" s="30" t="str">
        <x:v>When attention drifts away from what is happening now, Scent The Return gives you a small task instead of another long analysis; the idea behind it is simple: Train one neutral aroma to accompany successful orientation within the current setting; in this ritual, one round is enough.</x:v>
      </x:c>
      <x:c r="G309" t="str">
        <x:v>PASS</x:v>
      </x:c>
    </x:row>
    <x:row r="310">
      <x:c r="A310" s="30" t="str">
        <x:v>T-307</x:v>
      </x:c>
      <x:c r="B310" s="30" t="str">
        <x:v>LET ONE TASTE FINISH</x:v>
      </x:c>
      <x:c r="C310" s="30" t="str">
        <x:v>Grounding &amp; present-moment loss</x:v>
      </x:c>
      <x:c r="D310" s="30" t="str">
        <x:v>Sensory disconnection</x:v>
      </x:c>
      <x:c r="E310" s="30" t="str">
        <x:v>Consumption slows when flavour is followed to zero.</x:v>
      </x:c>
      <x:c r="F310" s="30" t="str">
        <x:v>If attention drifts away from what is happening now, use Let One Taste Finish as a short way to make the moment more manageable; it works from one principle: Consumption slows when flavour is followed to zero; in this ritual, you do not need the feeling to disappear.</x:v>
      </x:c>
      <x:c r="G310" t="str">
        <x:v>PASS</x:v>
      </x:c>
    </x:row>
    <x:row r="311">
      <x:c r="A311" s="30" t="str">
        <x:v>T-308</x:v>
      </x:c>
      <x:c r="B311" s="30" t="str">
        <x:v>FIND THE SENSE FACT THE STORY CANNOT EXPLAIN</x:v>
      </x:c>
      <x:c r="C311" s="30" t="str">
        <x:v>Evidence distortion &amp; selective thinking</x:v>
      </x:c>
      <x:c r="D311" s="30" t="str">
        <x:v>Mental filtering</x:v>
      </x:c>
      <x:c r="E311" s="30" t="str">
        <x:v>Threat models dislike contradictory present data.</x:v>
      </x:c>
      <x:c r="F311" s="30" t="str">
        <x:v>Find The Sense Fact The Story Cannot Explain is designed for the point where the mind is selecting only evidence that fits the distress; its job is not to fix everything; it helps you work with one idea: Threat models dislike contradictory present data.</x:v>
      </x:c>
      <x:c r="G311" t="str">
        <x:v>PASS</x:v>
      </x:c>
    </x:row>
    <x:row r="312">
      <x:c r="A312" s="30" t="str">
        <x:v>T-309</x:v>
      </x:c>
      <x:c r="B312" s="30" t="str">
        <x:v>THE ROOM HAS JOBS, NOT DEMANDS</x:v>
      </x:c>
      <x:c r="C312" s="30" t="str">
        <x:v>Action avoidance &amp; procrastination</x:v>
      </x:c>
      <x:c r="D312" s="30" t="str">
        <x:v>Action avoidance</x:v>
      </x:c>
      <x:c r="E312" s="30" t="str">
        <x:v>A room becomes lighter when objects return to jobs instead of accusations.</x:v>
      </x:c>
      <x:c r="F312" s="30" t="str">
        <x:v>Reach for The Room Has Jobs, Not Demands when distress makes starting feel harder than staying stuck; the ritual keeps the work narrow and practical, built around this idea: A room becomes lighter when objects return to jobs instead of accusations.</x:v>
      </x:c>
      <x:c r="G312" t="str">
        <x:v>PASS</x:v>
      </x:c>
    </x:row>
    <x:row r="313">
      <x:c r="A313" s="30" t="str">
        <x:v>T-310</x:v>
      </x:c>
      <x:c r="B313" s="30" t="str">
        <x:v>TRANSLATE ACROSS SENSES</x:v>
      </x:c>
      <x:c r="C313" s="30" t="str">
        <x:v>Grounding &amp; present-moment loss</x:v>
      </x:c>
      <x:c r="D313" s="30" t="str">
        <x:v>Sensory disconnection</x:v>
      </x:c>
      <x:c r="E313" s="30" t="str">
        <x:v>A vague state can become workable in another medium.</x:v>
      </x:c>
      <x:c r="F313" s="30" t="str">
        <x:v>When attention drifts away from what is happening now, keep Translate Across Senses simple; the useful shift is this: A vague state can become workable in another medium; in this ritual, try one round, then let the rest of the moment continue.</x:v>
      </x:c>
      <x:c r="G313" t="str">
        <x:v>PASS</x:v>
      </x:c>
    </x:row>
    <x:row r="314">
      <x:c r="A314" s="30" t="str">
        <x:v>T-311</x:v>
      </x:c>
      <x:c r="B314" s="30" t="str">
        <x:v>COUNT EVERY OPEN LOOP</x:v>
      </x:c>
      <x:c r="C314" s="30" t="str">
        <x:v>Attention &amp; cognitive overload</x:v>
      </x:c>
      <x:c r="D314" s="30" t="str">
        <x:v>Cognitive overload</x:v>
      </x:c>
      <x:c r="E314" s="30" t="str">
        <x:v>Invisible commitments keep using memory until named.</x:v>
      </x:c>
      <x:c r="F314" s="30" t="str">
        <x:v>When too many thoughts or inputs compete for attention, Count Every Open Loop gives you a small task instead of another long analysis; the idea behind it is simple: Invisible commitments keep using memory until named; in this ritual, one round is enough.</x:v>
      </x:c>
      <x:c r="G314" t="str">
        <x:v>PASS</x:v>
      </x:c>
    </x:row>
    <x:row r="315">
      <x:c r="A315" s="30" t="str">
        <x:v>T-312</x:v>
      </x:c>
      <x:c r="B315" s="30" t="str">
        <x:v>ONE ACTIVE SLOT</x:v>
      </x:c>
      <x:c r="C315" s="30" t="str">
        <x:v>Attention &amp; cognitive overload</x:v>
      </x:c>
      <x:c r="D315" s="30" t="str">
        <x:v>Cognitive overload</x:v>
      </x:c>
      <x:c r="E315" s="30" t="str">
        <x:v>Short-term attention needs a deliberate admission policy.</x:v>
      </x:c>
      <x:c r="F315" s="30" t="str">
        <x:v>If too many thoughts or inputs compete for attention, use One Active Slot as a short way to make the moment more manageable; it works from one principle: Short-term attention needs a deliberate admission policy; in this ritual, you do not need the feeling to disappear.</x:v>
      </x:c>
      <x:c r="G315" t="str">
        <x:v>PASS</x:v>
      </x:c>
    </x:row>
    <x:row r="316">
      <x:c r="A316" s="30" t="str">
        <x:v>T-313</x:v>
      </x:c>
      <x:c r="B316" s="30" t="str">
        <x:v>HIDE THE OPTION NAMES</x:v>
      </x:c>
      <x:c r="C316" s="30" t="str">
        <x:v>Comparison &amp; rejection</x:v>
      </x:c>
      <x:c r="D316" s="30" t="str">
        <x:v>Comparison distortion</x:v>
      </x:c>
      <x:c r="E316" s="30" t="str">
        <x:v>See what the options look like before their names start campaigning.</x:v>
      </x:c>
      <x:c r="F316" s="30" t="str">
        <x:v>Hide The Option Names is designed for the point where comparison or rejection starts shrinking your view of yourself; its job is not to fix everything; it helps you work with one idea: See what the options look like before their names start campaigning.</x:v>
      </x:c>
      <x:c r="G316" t="str">
        <x:v>PASS</x:v>
      </x:c>
    </x:row>
    <x:row r="317">
      <x:c r="A317" s="30" t="str">
        <x:v>T-314</x:v>
      </x:c>
      <x:c r="B317" s="30" t="str">
        <x:v>CLOSE THE INPUT VALVE</x:v>
      </x:c>
      <x:c r="C317" s="30" t="str">
        <x:v>Attention &amp; cognitive overload</x:v>
      </x:c>
      <x:c r="D317" s="30" t="str">
        <x:v>Cognitive overload</x:v>
      </x:c>
      <x:c r="E317" s="30" t="str">
        <x:v>Consolidation cannot occur during endless intake.</x:v>
      </x:c>
      <x:c r="F317" s="30" t="str">
        <x:v>Reach for Close The Input Valve when too many thoughts or inputs compete for attention; the ritual keeps the work narrow and practical, built around this idea: Consolidation cannot occur during endless intake.</x:v>
      </x:c>
      <x:c r="G317" t="str">
        <x:v>PASS</x:v>
      </x:c>
    </x:row>
    <x:row r="318">
      <x:c r="A318" s="30" t="str">
        <x:v>T-315</x:v>
      </x:c>
      <x:c r="B318" s="30" t="str">
        <x:v>GROUP BY BRAIN MODE</x:v>
      </x:c>
      <x:c r="C318" s="30" t="str">
        <x:v>Attention &amp; cognitive overload</x:v>
      </x:c>
      <x:c r="D318" s="30" t="str">
        <x:v>Cognitive overload</x:v>
      </x:c>
      <x:c r="E318" s="30" t="str">
        <x:v>Context switching charges a restart fee.</x:v>
      </x:c>
      <x:c r="F318" s="30" t="str">
        <x:v>When too many thoughts or inputs compete for attention, keep Group By Brain Mode simple; the useful shift is this: Context switching charges a restart fee; in this ritual, try one round, then let the rest of the moment continue.</x:v>
      </x:c>
      <x:c r="G318" t="str">
        <x:v>PASS</x:v>
      </x:c>
    </x:row>
    <x:row r="319">
      <x:c r="A319" s="30" t="str">
        <x:v>T-316</x:v>
      </x:c>
      <x:c r="B319" s="30" t="str">
        <x:v>WHEN DOES THIS INFORMATION EXPIRE?</x:v>
      </x:c>
      <x:c r="C319" s="30" t="str">
        <x:v>Attention &amp; cognitive overload</x:v>
      </x:c>
      <x:c r="D319" s="30" t="str">
        <x:v>Cognitive overload</x:v>
      </x:c>
      <x:c r="E319" s="30" t="str">
        <x:v>Data should not remain active after its conditions disappear.</x:v>
      </x:c>
      <x:c r="F319" s="30" t="str">
        <x:v>WHEN DOES THIS INFORMATION EXPIRE is for moments when too many thoughts or inputs compete for attention, using the idea that data should not remain active after its conditions disappear, with one useful attempt at WHEN DOES THIS INFORMATION EXPIRE being enough for now.</x:v>
      </x:c>
      <x:c r="G319" t="str">
        <x:v>PASS</x:v>
      </x:c>
    </x:row>
    <x:row r="320">
      <x:c r="A320" s="30" t="str">
        <x:v>T-317</x:v>
      </x:c>
      <x:c r="B320" s="30" t="str">
        <x:v>SEPARATE THE MENTAL INBOXES</x:v>
      </x:c>
      <x:c r="C320" s="30" t="str">
        <x:v>Attention &amp; cognitive overload</x:v>
      </x:c>
      <x:c r="D320" s="30" t="str">
        <x:v>Cognitive overload</x:v>
      </x:c>
      <x:c r="E320" s="30" t="str">
        <x:v>Ideas, duties, fears, and memories should not share one queue.</x:v>
      </x:c>
      <x:c r="F320" s="30" t="str">
        <x:v>If too many thoughts or inputs compete for attention, use Separate The Mental Inboxes as a short way to make the moment more manageable; it works from one principle: Ideas, duties, fears, and memories should not share one queue; in this ritual, you do not need the feeling to disappear.</x:v>
      </x:c>
      <x:c r="G320" t="str">
        <x:v>PASS</x:v>
      </x:c>
    </x:row>
    <x:row r="321">
      <x:c r="A321" s="30" t="str">
        <x:v>T-318</x:v>
      </x:c>
      <x:c r="B321" s="30" t="str">
        <x:v>QUARANTINE THE UNAVAILABLE VARIABLE</x:v>
      </x:c>
      <x:c r="C321" s="30" t="str">
        <x:v>Attention &amp; cognitive overload</x:v>
      </x:c>
      <x:c r="D321" s="30" t="str">
        <x:v>Cognitive overload</x:v>
      </x:c>
      <x:c r="E321" s="30" t="str">
        <x:v>Analysis cannot solve what depends on a condition that does not exist.</x:v>
      </x:c>
      <x:c r="F321" s="30" t="str">
        <x:v>Quarantine The Unavailable Variable is designed for the point where too many thoughts or inputs compete for attention; its job is not to fix everything; it helps you work with one idea: Analysis cannot solve what depends on a condition that does not exist.</x:v>
      </x:c>
      <x:c r="G321" t="str">
        <x:v>PASS</x:v>
      </x:c>
    </x:row>
    <x:row r="322">
      <x:c r="A322" s="30" t="str">
        <x:v>T-319</x:v>
      </x:c>
      <x:c r="B322" s="30" t="str">
        <x:v>ISSUE THE DECISION RECEIPT</x:v>
      </x:c>
      <x:c r="C322" s="30" t="str">
        <x:v>Attention &amp; cognitive overload</x:v>
      </x:c>
      <x:c r="D322" s="30" t="str">
        <x:v>Cognitive overload</x:v>
      </x:c>
      <x:c r="E322" s="30" t="str">
        <x:v>Completed choices need proof of closure.</x:v>
      </x:c>
      <x:c r="F322" s="30" t="str">
        <x:v>Reach for Issue The Decision Receipt when too many thoughts or inputs compete for attention; the ritual keeps the work narrow and practical, built around this idea: Completed choices need proof of closure.</x:v>
      </x:c>
      <x:c r="G322" t="str">
        <x:v>PASS</x:v>
      </x:c>
    </x:row>
    <x:row r="323">
      <x:c r="A323" s="30" t="str">
        <x:v>T-320</x:v>
      </x:c>
      <x:c r="B323" s="30" t="str">
        <x:v>GIVE THE THOUGHT A RETURN ADDRESS</x:v>
      </x:c>
      <x:c r="C323" s="30" t="str">
        <x:v>Attention &amp; cognitive overload</x:v>
      </x:c>
      <x:c r="D323" s="30" t="str">
        <x:v>Cognitive overload</x:v>
      </x:c>
      <x:c r="E323" s="30" t="str">
        <x:v>Recurring concerns keep roaming when no destination exists.</x:v>
      </x:c>
      <x:c r="F323" s="30" t="str">
        <x:v>When too many thoughts or inputs compete for attention, keep Give The Thought A Return Address simple; the useful shift is this: Recurring concerns keep roaming when no destination exists; in this ritual, try one round, then let the rest of the moment continue.</x:v>
      </x:c>
      <x:c r="G323" t="str">
        <x:v>PASS</x:v>
      </x:c>
    </x:row>
    <x:row r="324">
      <x:c r="A324" s="30" t="str">
        <x:v>T-321</x:v>
      </x:c>
      <x:c r="B324" s="30" t="str">
        <x:v>MOVE BEFORE MOTIVATION</x:v>
      </x:c>
      <x:c r="C324" s="30" t="str">
        <x:v>Emotional reasoning</x:v>
      </x:c>
      <x:c r="D324" s="30" t="str">
        <x:v>Emotion–fact confusion</x:v>
      </x:c>
      <x:c r="E324" s="30" t="str">
        <x:v>Feeling ready is not a legal requirement for the first motion.</x:v>
      </x:c>
      <x:c r="F324" s="30" t="str">
        <x:v>When a strong feeling starts deciding what must be true, Move Before Motivation gives you a small task instead of another long analysis; the idea behind it is simple: Feeling ready is not a legal requirement for the first motion; in this ritual, one round is enough.</x:v>
      </x:c>
      <x:c r="G324" t="str">
        <x:v>PASS</x:v>
      </x:c>
    </x:row>
    <x:row r="325">
      <x:c r="A325" s="30" t="str">
        <x:v>T-322</x:v>
      </x:c>
      <x:c r="B325" s="30" t="str">
        <x:v>WANT NOW / PROTECT LATER</x:v>
      </x:c>
      <x:c r="C325" s="30" t="str">
        <x:v>Urges, impulses &amp; cravings</x:v>
      </x:c>
      <x:c r="D325" s="30" t="str">
        <x:v>Impulse fusion</x:v>
      </x:c>
      <x:c r="E325" s="30" t="str">
        <x:v>Desire and value need separate lanes.</x:v>
      </x:c>
      <x:c r="F325" s="30" t="str">
        <x:v>If an urge feels as if it needs an immediate answer, use Want Now / Protect Later as a short way to make the moment more manageable; it works from one principle: Desire and value need separate lanes; in this ritual, you do not need the feeling to disappear.</x:v>
      </x:c>
      <x:c r="G325" t="str">
        <x:v>PASS</x:v>
      </x:c>
    </x:row>
    <x:row r="326">
      <x:c r="A326" s="30" t="str">
        <x:v>T-323</x:v>
      </x:c>
      <x:c r="B326" s="30" t="str">
        <x:v>WHAT KIND OF EFFORT IS THIS?</x:v>
      </x:c>
      <x:c r="C326" s="30" t="str">
        <x:v>Automatic habits &amp; autopilot</x:v>
      </x:c>
      <x:c r="D326" s="30" t="str">
        <x:v>Automatic-pattern blindness</x:v>
      </x:c>
      <x:c r="E326" s="30" t="str">
        <x:v>Difficulty can signal growth, danger, novelty, or bad design.</x:v>
      </x:c>
      <x:c r="F326" s="30" t="str">
        <x:v>What Kind Of Effort Is This; is designed for the point where an old automatic pattern starts running by itself; in this ritual, its job is not to fix everything; it helps you work with one idea: Difficulty can signal growth, danger, novelty, or bad design.</x:v>
      </x:c>
      <x:c r="G326" t="str">
        <x:v>PASS</x:v>
      </x:c>
    </x:row>
    <x:row r="327">
      <x:c r="A327" s="30" t="str">
        <x:v>T-324</x:v>
      </x:c>
      <x:c r="B327" s="30" t="str">
        <x:v>PREVIEW THE AFTER</x:v>
      </x:c>
      <x:c r="C327" s="30" t="str">
        <x:v>Grounding &amp; present-moment loss</x:v>
      </x:c>
      <x:c r="D327" s="30" t="str">
        <x:v>Sensory disconnection</x:v>
      </x:c>
      <x:c r="E327" s="30" t="str">
        <x:v>Delayed reward is undercounted because the mind cannot feel it yet.</x:v>
      </x:c>
      <x:c r="F327" s="30" t="str">
        <x:v>Reach for Preview The After when attention drifts away from what is happening now; the ritual keeps the work narrow and practical, built around this idea: Delayed reward is undercounted because the mind cannot feel it yet.</x:v>
      </x:c>
      <x:c r="G327" t="str">
        <x:v>PASS</x:v>
      </x:c>
    </x:row>
    <x:row r="328">
      <x:c r="A328" s="30" t="str">
        <x:v>T-325</x:v>
      </x:c>
      <x:c r="B328" s="30" t="str">
        <x:v>PUT THE PROMISE AT THE CROSSROADS</x:v>
      </x:c>
      <x:c r="C328" s="30" t="str">
        <x:v>Action avoidance &amp; procrastination</x:v>
      </x:c>
      <x:c r="D328" s="30" t="str">
        <x:v>Action avoidance</x:v>
      </x:c>
      <x:c r="E328" s="30" t="str">
        <x:v>A private intention is weakest where renegotiation begins.</x:v>
      </x:c>
      <x:c r="F328" s="30" t="str">
        <x:v>When distress makes starting feel harder than staying stuck, keep Put The Promise At The Crossroads simple; the useful shift is this: A private intention is weakest where renegotiation begins; in this ritual, try one round, then let the rest of the moment continue.</x:v>
      </x:c>
      <x:c r="G328" t="str">
        <x:v>PASS</x:v>
      </x:c>
    </x:row>
    <x:row r="329">
      <x:c r="A329" s="30" t="str">
        <x:v>T-326</x:v>
      </x:c>
      <x:c r="B329" s="30" t="str">
        <x:v>FIND YOUR WORKING GEAR</x:v>
      </x:c>
      <x:c r="C329" s="30" t="str">
        <x:v>Action avoidance &amp; procrastination</x:v>
      </x:c>
      <x:c r="D329" s="30" t="str">
        <x:v>Action avoidance</x:v>
      </x:c>
      <x:c r="E329" s="30" t="str">
        <x:v>Motivation can guess; one work pulse can measure.</x:v>
      </x:c>
      <x:c r="F329" s="30" t="str">
        <x:v>When distress makes starting feel harder than staying stuck, Find Your Working Gear gives you a small task instead of another long analysis; the idea behind it is simple: Motivation can guess; one work pulse can measure; in this ritual, one round is enough.</x:v>
      </x:c>
      <x:c r="G329" t="str">
        <x:v>PASS</x:v>
      </x:c>
    </x:row>
    <x:row r="330">
      <x:c r="A330" s="30" t="str">
        <x:v>T-327</x:v>
      </x:c>
      <x:c r="B330" s="30" t="str">
        <x:v>THE BORING DOSE</x:v>
      </x:c>
      <x:c r="C330" s="30" t="str">
        <x:v>Body-state misreading</x:v>
      </x:c>
      <x:c r="D330" s="30" t="str">
        <x:v>Body-sensation misinterpretation</x:v>
      </x:c>
      <x:c r="E330" s="30" t="str">
        <x:v>Low stimulation can be trained in measured exposure.</x:v>
      </x:c>
      <x:c r="F330" s="30" t="str">
        <x:v>If a body sensation starts looking like proof something is wrong, use The Boring Dose as a short way to make the moment more manageable; it works from one principle: Low stimulation can be trained in measured exposure; in this ritual, you do not need the feeling to disappear.</x:v>
      </x:c>
      <x:c r="G330" t="str">
        <x:v>PASS</x:v>
      </x:c>
    </x:row>
    <x:row r="331">
      <x:c r="A331" s="30" t="str">
        <x:v>T-328</x:v>
      </x:c>
      <x:c r="B331" s="30" t="str">
        <x:v>HARVEST THE PROOF OF PROGRESS</x:v>
      </x:c>
      <x:c r="C331" s="30" t="str">
        <x:v>Action avoidance &amp; procrastination</x:v>
      </x:c>
      <x:c r="D331" s="30" t="str">
        <x:v>Action avoidance</x:v>
      </x:c>
      <x:c r="E331" s="30" t="str">
        <x:v>Gains must be stored before motivation can spend them.</x:v>
      </x:c>
      <x:c r="F331" s="30" t="str">
        <x:v>Harvest The Proof Of Progress is designed for the point where distress makes starting feel harder than staying stuck; its job is not to fix everything; it helps you work with one idea: Gains must be stored before motivation can spend them.</x:v>
      </x:c>
      <x:c r="G331" t="str">
        <x:v>PASS</x:v>
      </x:c>
    </x:row>
    <x:row r="332">
      <x:c r="A332" s="30" t="str">
        <x:v>T-329</x:v>
      </x:c>
      <x:c r="B332" s="30" t="str">
        <x:v>TURN PURPOSE INTO A TUESDAY</x:v>
      </x:c>
      <x:c r="C332" s="30" t="str">
        <x:v>Action avoidance &amp; procrastination</x:v>
      </x:c>
      <x:c r="D332" s="30" t="str">
        <x:v>Action avoidance</x:v>
      </x:c>
      <x:c r="E332" s="30" t="str">
        <x:v>Meaning needs a recurring appointment.</x:v>
      </x:c>
      <x:c r="F332" s="30" t="str">
        <x:v>Reach for Turn Purpose Into A Tuesday when distress makes starting feel harder than staying stuck; the ritual keeps the work narrow and practical, built around this idea: Meaning needs a recurring appointment.</x:v>
      </x:c>
      <x:c r="G332" t="str">
        <x:v>PASS</x:v>
      </x:c>
    </x:row>
    <x:row r="333">
      <x:c r="A333" s="30" t="str">
        <x:v>T-330</x:v>
      </x:c>
      <x:c r="B333" s="30" t="str">
        <x:v>BURY THE GOAL, FREE THE ENERGY</x:v>
      </x:c>
      <x:c r="C333" s="30" t="str">
        <x:v>Automatic habits &amp; autopilot</x:v>
      </x:c>
      <x:c r="D333" s="30" t="str">
        <x:v>Automatic-pattern blindness</x:v>
      </x:c>
      <x:c r="E333" s="30" t="str">
        <x:v>Some ambitions deserve a formal ending.</x:v>
      </x:c>
      <x:c r="F333" s="30" t="str">
        <x:v>When an old automatic pattern starts running by itself, keep Bury The Goal, Free The Energy simple; the useful shift is this: Some ambitions deserve a formal ending; in this ritual, try one round, then let the rest of the moment continue.</x:v>
      </x:c>
      <x:c r="G333" t="str">
        <x:v>PASS</x:v>
      </x:c>
    </x:row>
    <x:row r="334">
      <x:c r="A334" s="30" t="str">
        <x:v>T-331</x:v>
      </x:c>
      <x:c r="B334" s="30" t="str">
        <x:v>WHAT SPECIES OF UNKNOWN IS THIS?</x:v>
      </x:c>
      <x:c r="C334" s="30" t="str">
        <x:v>Uncertainty &amp; reassurance seeking</x:v>
      </x:c>
      <x:c r="D334" s="30" t="str">
        <x:v>Uncertainty intolerance</x:v>
      </x:c>
      <x:c r="E334" s="30" t="str">
        <x:v>Different uncertainties require different responses.</x:v>
      </x:c>
      <x:c r="F334" s="30" t="str">
        <x:v>When not knowing makes you chase certainty, What Species Of Unknown Is This; gives you a small task instead of another long analysis; in this ritual, the idea behind it is simple: Different uncertainties require different responses; importantly, one round is enough.</x:v>
      </x:c>
      <x:c r="G334" t="str">
        <x:v>PASS</x:v>
      </x:c>
    </x:row>
    <x:row r="335">
      <x:c r="A335" s="30" t="str">
        <x:v>T-332</x:v>
      </x:c>
      <x:c r="B335" s="30" t="str">
        <x:v>THREE RINGS OF AGENCY</x:v>
      </x:c>
      <x:c r="C335" s="30" t="str">
        <x:v>Uncertainty &amp; reassurance seeking</x:v>
      </x:c>
      <x:c r="D335" s="30" t="str">
        <x:v>Uncertainty intolerance</x:v>
      </x:c>
      <x:c r="E335" s="30" t="str">
        <x:v>Do not spend control effort in the observation ring.</x:v>
      </x:c>
      <x:c r="F335" s="30" t="str">
        <x:v>If not knowing makes you chase certainty, use Three Rings Of Agency as a short way to make the moment more manageable; it works from one principle: Do not spend control effort in the observation ring; in this ritual, you do not need the feeling to disappear.</x:v>
      </x:c>
      <x:c r="G335" t="str">
        <x:v>PASS</x:v>
      </x:c>
    </x:row>
    <x:row r="336">
      <x:c r="A336" s="30" t="str">
        <x:v>T-333</x:v>
      </x:c>
      <x:c r="B336" s="30" t="str">
        <x:v>THE UNANSWERED URGE EXPERIMENT</x:v>
      </x:c>
      <x:c r="C336" s="30" t="str">
        <x:v>Uncertainty &amp; reassurance seeking</x:v>
      </x:c>
      <x:c r="D336" s="30" t="str">
        <x:v>Uncertainty intolerance</x:v>
      </x:c>
      <x:c r="E336" s="30" t="str">
        <x:v>Reassurance can wait while its appetite changes.</x:v>
      </x:c>
      <x:c r="F336" s="30" t="str">
        <x:v>The Unanswered Urge Experiment is designed for the point where not knowing makes you chase certainty; its job is not to fix everything; it helps you work with one idea: Reassurance can wait while its appetite changes.</x:v>
      </x:c>
      <x:c r="G336" t="str">
        <x:v>PASS</x:v>
      </x:c>
    </x:row>
    <x:row r="337">
      <x:c r="A337" s="30" t="str">
        <x:v>T-334</x:v>
      </x:c>
      <x:c r="B337" s="30" t="str">
        <x:v>POSSIBLE IS NOT PROBABLE</x:v>
      </x:c>
      <x:c r="C337" s="30" t="str">
        <x:v>Catastrophic prediction</x:v>
      </x:c>
      <x:c r="D337" s="30" t="str">
        <x:v>Probability overestimation</x:v>
      </x:c>
      <x:c r="E337" s="30" t="str">
        <x:v>Separate existence from likelihood and support.</x:v>
      </x:c>
      <x:c r="F337" s="30" t="str">
        <x:v>Reach for Possible Is Not Probable when fear jumps to the worst outcome; the ritual keeps the work narrow and practical, built around this idea: Separate existence from likelihood and support.</x:v>
      </x:c>
      <x:c r="G337" t="str">
        <x:v>PASS</x:v>
      </x:c>
    </x:row>
    <x:row r="338">
      <x:c r="A338" s="30" t="str">
        <x:v>T-335</x:v>
      </x:c>
      <x:c r="B338" s="30" t="str">
        <x:v>PLAN BOTH BRANCHES</x:v>
      </x:c>
      <x:c r="C338" s="30" t="str">
        <x:v>Uncertainty &amp; reassurance seeking</x:v>
      </x:c>
      <x:c r="D338" s="30" t="str">
        <x:v>Uncertainty intolerance</x:v>
      </x:c>
      <x:c r="E338" s="30" t="str">
        <x:v>Uncertainty need not prevent preparation.</x:v>
      </x:c>
      <x:c r="F338" s="30" t="str">
        <x:v>When not knowing makes you chase certainty, keep Plan Both Branches simple; the useful shift is this: Uncertainty need not prevent preparation; in this ritual, try one round, then let the rest of the moment continue.</x:v>
      </x:c>
      <x:c r="G338" t="str">
        <x:v>PASS</x:v>
      </x:c>
    </x:row>
    <x:row r="339">
      <x:c r="A339" s="30" t="str">
        <x:v>T-336</x:v>
      </x:c>
      <x:c r="B339" s="30" t="str">
        <x:v>SWAP OUTCOME CONTROL FOR PROCESS CONTROL</x:v>
      </x:c>
      <x:c r="C339" s="30" t="str">
        <x:v>Uncertainty &amp; reassurance seeking</x:v>
      </x:c>
      <x:c r="D339" s="30" t="str">
        <x:v>Uncertainty intolerance</x:v>
      </x:c>
      <x:c r="E339" s="30" t="str">
        <x:v>Measure what your hands can actually influence.</x:v>
      </x:c>
      <x:c r="F339" s="30" t="str">
        <x:v>When not knowing makes you chase certainty, Swap Outcome Control For Process Control gives you a small task instead of another long analysis; the idea behind it is simple: Measure what your hands can actually influence; in this ritual, one round is enough.</x:v>
      </x:c>
      <x:c r="G339" t="str">
        <x:v>PASS</x:v>
      </x:c>
    </x:row>
    <x:row r="340">
      <x:c r="A340" s="30" t="str">
        <x:v>T-337</x:v>
      </x:c>
      <x:c r="B340" s="30" t="str">
        <x:v>FIVE CLUES MAY BE ONE CLUE</x:v>
      </x:c>
      <x:c r="C340" s="30" t="str">
        <x:v>Automatic habits &amp; autopilot</x:v>
      </x:c>
      <x:c r="D340" s="30" t="str">
        <x:v>Automatic-pattern blindness</x:v>
      </x:c>
      <x:c r="E340" s="30" t="str">
        <x:v>Several clues can be one echo wearing different clothes.</x:v>
      </x:c>
      <x:c r="F340" s="30" t="str">
        <x:v>If an old automatic pattern starts running by itself, use Five Clues May Be One Clue as a short way to make the moment more manageable; it works from one principle: Several clues can be one echo wearing different clothes; in this ritual, you do not need the feeling to disappear.</x:v>
      </x:c>
      <x:c r="G340" t="str">
        <x:v>PASS</x:v>
      </x:c>
    </x:row>
    <x:row r="341">
      <x:c r="A341" s="30" t="str">
        <x:v>T-338</x:v>
      </x:c>
      <x:c r="B341" s="30" t="str">
        <x:v>THREE INCOMPATIBLE READINGS</x:v>
      </x:c>
      <x:c r="C341" s="30" t="str">
        <x:v>Uncertainty &amp; reassurance seeking</x:v>
      </x:c>
      <x:c r="D341" s="30" t="str">
        <x:v>Uncertainty intolerance</x:v>
      </x:c>
      <x:c r="E341" s="30" t="str">
        <x:v>Uncertainty is not evidence for your favourite meaning.</x:v>
      </x:c>
      <x:c r="F341" s="30" t="str">
        <x:v>Three Incompatible Readings is designed for the point where not knowing makes you chase certainty; its job is not to fix everything; it helps you work with one idea: Uncertainty is not evidence for your favourite meaning.</x:v>
      </x:c>
      <x:c r="G341" t="str">
        <x:v>PASS</x:v>
      </x:c>
    </x:row>
    <x:row r="342">
      <x:c r="A342" s="30" t="str">
        <x:v>T-339</x:v>
      </x:c>
      <x:c r="B342" s="30" t="str">
        <x:v>CHOOSE WITH THE UNKNOWN INCLUDED</x:v>
      </x:c>
      <x:c r="C342" s="30" t="str">
        <x:v>Uncertainty &amp; reassurance seeking</x:v>
      </x:c>
      <x:c r="D342" s="30" t="str">
        <x:v>Uncertainty intolerance</x:v>
      </x:c>
      <x:c r="E342" s="30" t="str">
        <x:v>Completeness is not always available before action expires.</x:v>
      </x:c>
      <x:c r="F342" s="30" t="str">
        <x:v>Reach for Choose With The Unknown Included when not knowing makes you chase certainty; the ritual keeps the work narrow and practical, built around this idea: Completeness is not always available before action expires.</x:v>
      </x:c>
      <x:c r="G342" t="str">
        <x:v>PASS</x:v>
      </x:c>
    </x:row>
    <x:row r="343">
      <x:c r="A343" s="30" t="str">
        <x:v>T-340</x:v>
      </x:c>
      <x:c r="B343" s="30" t="str">
        <x:v>THE POINT OF NO MORE INFLUENCE</x:v>
      </x:c>
      <x:c r="C343" s="30" t="str">
        <x:v>Uncertainty &amp; reassurance seeking</x:v>
      </x:c>
      <x:c r="D343" s="30" t="str">
        <x:v>Uncertainty intolerance</x:v>
      </x:c>
      <x:c r="E343" s="30" t="str">
        <x:v>The body needs to know when available action is complete.</x:v>
      </x:c>
      <x:c r="F343" s="30" t="str">
        <x:v>When not knowing makes you chase certainty, keep The Point Of No More Influence simple; the useful shift is this: The body needs to know when available action is complete; in this ritual, try one round, then let the rest of the moment continue.</x:v>
      </x:c>
      <x:c r="G343" t="str">
        <x:v>PASS</x:v>
      </x:c>
    </x:row>
    <x:row r="344">
      <x:c r="A344" s="30" t="str">
        <x:v>T-341</x:v>
      </x:c>
      <x:c r="B344" s="30" t="str">
        <x:v>ONE LOCAL REASON</x:v>
      </x:c>
      <x:c r="C344" s="30" t="str">
        <x:v>Emotional reasoning</x:v>
      </x:c>
      <x:c r="D344" s="30" t="str">
        <x:v>Emotion–fact confusion</x:v>
      </x:c>
      <x:c r="E344" s="30" t="str">
        <x:v>Global meaning may be unavailable; today’s significance can still exist.</x:v>
      </x:c>
      <x:c r="F344" s="30" t="str">
        <x:v>When a strong feeling starts deciding what must be true, One Local Reason gives you a small task instead of another long analysis; the idea behind it is simple: Global meaning may be unavailable; today’s significance can still exist; in this ritual, one round is enough.</x:v>
      </x:c>
      <x:c r="G344" t="str">
        <x:v>PASS</x:v>
      </x:c>
    </x:row>
    <x:row r="345">
      <x:c r="A345" s="30" t="str">
        <x:v>T-342</x:v>
      </x:c>
      <x:c r="B345" s="30" t="str">
        <x:v>CARRY FORWARD WITHOUT CALLING IT GOOD</x:v>
      </x:c>
      <x:c r="C345" s="30" t="str">
        <x:v>Boundaries &amp; over-responsibility</x:v>
      </x:c>
      <x:c r="D345" s="30" t="str">
        <x:v>Boundary confusion</x:v>
      </x:c>
      <x:c r="E345" s="30" t="str">
        <x:v>Pain does not need approval to yield a chosen response.</x:v>
      </x:c>
      <x:c r="F345" s="30" t="str">
        <x:v>If you start carrying responsibility that may not all be yours, use Carry Forward Without Calling It Good as a short way to make the moment more manageable; it works from one principle: Pain does not need approval to yield a chosen response; in this ritual, you do not need the feeling to disappear.</x:v>
      </x:c>
      <x:c r="G345" t="str">
        <x:v>PASS</x:v>
      </x:c>
    </x:row>
    <x:row r="346">
      <x:c r="A346" s="30" t="str">
        <x:v>T-343</x:v>
      </x:c>
      <x:c r="B346" s="30" t="str">
        <x:v>THE LAST-DAY FILTER</x:v>
      </x:c>
      <x:c r="C346" s="30" t="str">
        <x:v>Urgency &amp; decision pressure</x:v>
      </x:c>
      <x:c r="D346" s="30" t="str">
        <x:v>Urgency bias</x:v>
      </x:c>
      <x:c r="E346" s="30" t="str">
        <x:v>Finite life can expose counterfeit urgency.</x:v>
      </x:c>
      <x:c r="F346" s="30" t="str">
        <x:v>The Last-Day Filter is designed for the point where pressure makes a decision feel more urgent than it is; its job is not to fix everything; it helps you work with one idea: Finite life can expose counterfeit urgency.</x:v>
      </x:c>
      <x:c r="G346" t="str">
        <x:v>PASS</x:v>
      </x:c>
    </x:row>
    <x:row r="347">
      <x:c r="A347" s="30" t="str">
        <x:v>T-344</x:v>
      </x:c>
      <x:c r="B347" s="30" t="str">
        <x:v>LEAVE ONE THING BETTER</x:v>
      </x:c>
      <x:c r="C347" s="30" t="str">
        <x:v>Evidence distortion &amp; selective thinking</x:v>
      </x:c>
      <x:c r="D347" s="30" t="str">
        <x:v>Success discounting</x:v>
      </x:c>
      <x:c r="E347" s="30" t="str">
        <x:v>Legacy can fit inside an ordinary afternoon.</x:v>
      </x:c>
      <x:c r="F347" s="30" t="str">
        <x:v>Reach for Leave One Thing Better when the mind is selecting only evidence that fits the distress; the ritual keeps the work narrow and practical, built around this idea: Legacy can fit inside an ordinary afternoon.</x:v>
      </x:c>
      <x:c r="G347" t="str">
        <x:v>PASS</x:v>
      </x:c>
    </x:row>
    <x:row r="348">
      <x:c r="A348" s="30" t="str">
        <x:v>T-345</x:v>
      </x:c>
      <x:c r="B348" s="30" t="str">
        <x:v>PAIN IS PRESENT; LIFE HAS OTHER DEPARTMENTS</x:v>
      </x:c>
      <x:c r="C348" s="30" t="str">
        <x:v>Action avoidance &amp; procrastination</x:v>
      </x:c>
      <x:c r="D348" s="30" t="str">
        <x:v>Action avoidance</x:v>
      </x:c>
      <x:c r="E348" s="30" t="str">
        <x:v>Suffering should not absorb the entire identity budget.</x:v>
      </x:c>
      <x:c r="F348" s="30" t="str">
        <x:v>When distress makes starting feel harder than staying stuck, keep Pain Is Present; Life Has Other Departments simple; the useful shift is this: Suffering should not absorb the entire identity budget; in this ritual, try one round, then let the rest of the moment continue.</x:v>
      </x:c>
      <x:c r="G348" t="str">
        <x:v>PASS</x:v>
      </x:c>
    </x:row>
    <x:row r="349">
      <x:c r="A349" s="30" t="str">
        <x:v>T-346</x:v>
      </x:c>
      <x:c r="B349" s="30" t="str">
        <x:v>GIVE THE BIG QUESTION A ROOM, NOT THE HOUSE</x:v>
      </x:c>
      <x:c r="C349" s="30" t="str">
        <x:v>Automatic habits &amp; autopilot</x:v>
      </x:c>
      <x:c r="D349" s="30" t="str">
        <x:v>Automatic-pattern blindness</x:v>
      </x:c>
      <x:c r="E349" s="30" t="str">
        <x:v>Existential inquiry needs boundaries to coexist with living.</x:v>
      </x:c>
      <x:c r="F349" s="30" t="str">
        <x:v>When an old automatic pattern starts running by itself, Give The Big Question A Room, Not The House gives you a small task instead of another long analysis; the idea behind it is simple: Existential inquiry needs boundaries to coexist with living; in this ritual, one round is enough.</x:v>
      </x:c>
      <x:c r="G349" t="str">
        <x:v>PASS</x:v>
      </x:c>
    </x:row>
    <x:row r="350">
      <x:c r="A350" s="30" t="str">
        <x:v>T-347</x:v>
      </x:c>
      <x:c r="B350" s="30" t="str">
        <x:v>MOVE THE VALUE TO A NEW VESSEL</x:v>
      </x:c>
      <x:c r="C350" s="30" t="str">
        <x:v>Values, meaning &amp; loss</x:v>
      </x:c>
      <x:c r="D350" s="30" t="str">
        <x:v>Value disconnection</x:v>
      </x:c>
      <x:c r="E350" s="30" t="str">
        <x:v>Loss may destroy the channel, not the underlying value.</x:v>
      </x:c>
      <x:c r="F350" s="30" t="str">
        <x:v>If pain makes it hard to see what still matters, use Move The Value To A New Vessel as a short way to make the moment more manageable; it works from one principle: Loss may destroy the channel, not the underlying value; in this ritual, you do not need the feeling to disappear.</x:v>
      </x:c>
      <x:c r="G350" t="str">
        <x:v>PASS</x:v>
      </x:c>
    </x:row>
    <x:row r="351">
      <x:c r="A351" s="30" t="str">
        <x:v>T-348</x:v>
      </x:c>
      <x:c r="B351" s="30" t="str">
        <x:v>BUILD MEANING ON FIVE LEGS</x:v>
      </x:c>
      <x:c r="C351" s="30" t="str">
        <x:v>Action avoidance &amp; procrastination</x:v>
      </x:c>
      <x:c r="D351" s="30" t="str">
        <x:v>Action avoidance</x:v>
      </x:c>
      <x:c r="E351" s="30" t="str">
        <x:v>One collapsed source should not fell the whole table.</x:v>
      </x:c>
      <x:c r="F351" s="30" t="str">
        <x:v>Build Meaning On Five Legs is designed for the point where distress makes starting feel harder than staying stuck; its job is not to fix everything; it helps you work with one idea: One collapsed source should not fell the whole table.</x:v>
      </x:c>
      <x:c r="G351" t="str">
        <x:v>PASS</x:v>
      </x:c>
    </x:row>
    <x:row r="352">
      <x:c r="A352" s="30" t="str">
        <x:v>T-349</x:v>
      </x:c>
      <x:c r="B352" s="30" t="str">
        <x:v>MAKE THE ORDINARY WORTHY OF FULL CONTACT</x:v>
      </x:c>
      <x:c r="C352" s="30" t="str">
        <x:v>Urgency &amp; decision pressure</x:v>
      </x:c>
      <x:c r="D352" s="30" t="str">
        <x:v>Time-pressure distortion</x:v>
      </x:c>
      <x:c r="E352" s="30" t="str">
        <x:v>Sacredness can be an attention quality, not an exceptional event.</x:v>
      </x:c>
      <x:c r="F352" s="30" t="str">
        <x:v>Reach for Make The Ordinary Worthy Of Full Contact when pressure makes a decision feel more urgent than it is; the ritual keeps the work narrow and practical, built around this idea: Sacredness can be an attention quality, not an exceptional event.</x:v>
      </x:c>
      <x:c r="G352" t="str">
        <x:v>PASS</x:v>
      </x:c>
    </x:row>
    <x:row r="353">
      <x:c r="A353" s="30" t="str">
        <x:v>T-350</x:v>
      </x:c>
      <x:c r="B353" s="30" t="str">
        <x:v>THIS IS A CHAPTER, NOT THE BOOK</x:v>
      </x:c>
      <x:c r="C353" s="30" t="str">
        <x:v>Rigid beliefs, labels &amp; stories</x:v>
      </x:c>
      <x:c r="D353" s="30" t="str">
        <x:v>Narrative overbuilding</x:v>
      </x:c>
      <x:c r="E353" s="30" t="str">
        <x:v>The present cannot prediction unopened pages.</x:v>
      </x:c>
      <x:c r="F353" s="30" t="str">
        <x:v>When a belief or label starts feeling like a fact, keep This Is A Chapter, Not The Book simple; the useful shift is this: The present cannot prediction unopened pages; in this ritual, try one round, then let the rest of the moment continue.</x:v>
      </x:c>
      <x:c r="G353" t="str">
        <x:v>PASS</x:v>
      </x:c>
    </x:row>
    <x:row r="354">
      <x:c r="A354" s="30" t="str">
        <x:v>T-351</x:v>
      </x:c>
      <x:c r="B354" s="30" t="str">
        <x:v>THOUGHTS MUST BRING AN AGENDA</x:v>
      </x:c>
      <x:c r="C354" s="30" t="str">
        <x:v>Rigid beliefs, labels &amp; stories</x:v>
      </x:c>
      <x:c r="D354" s="30" t="str">
        <x:v>Unexamined belief</x:v>
      </x:c>
      <x:c r="E354" s="30" t="str">
        <x:v>Extended thinking is earned by a clear question and output.</x:v>
      </x:c>
      <x:c r="F354" s="30" t="str">
        <x:v>When a belief or label starts feeling like a fact, Thoughts Must Bring An Agenda gives you a small task instead of another long analysis; the idea behind it is simple: Extended thinking is earned by a clear question and output; in this ritual, one round is enough.</x:v>
      </x:c>
      <x:c r="G354" t="str">
        <x:v>PASS</x:v>
      </x:c>
    </x:row>
    <x:row r="355">
      <x:c r="A355" s="30" t="str">
        <x:v>T-352</x:v>
      </x:c>
      <x:c r="B355" s="30" t="str">
        <x:v>CHANGE THE MENTAL TOOL, NOT THE PRESSURE</x:v>
      </x:c>
      <x:c r="C355" s="30" t="str">
        <x:v>Action avoidance &amp; procrastination</x:v>
      </x:c>
      <x:c r="D355" s="30" t="str">
        <x:v>Action avoidance</x:v>
      </x:c>
      <x:c r="E355" s="30" t="str">
        <x:v>Wrong mental mode makes effort repeat itself.</x:v>
      </x:c>
      <x:c r="F355" s="30" t="str">
        <x:v>If distress makes starting feel harder than staying stuck, use Change The Mental Tool, Not The Pressure as a short way to make the moment more manageable; it works from one principle: Wrong mental mode makes effort repeat itself; in this ritual, you do not need the feeling to disappear.</x:v>
      </x:c>
      <x:c r="G355" t="str">
        <x:v>PASS</x:v>
      </x:c>
    </x:row>
    <x:row r="356">
      <x:c r="A356" s="30" t="str">
        <x:v>T-353</x:v>
      </x:c>
      <x:c r="B356" s="30" t="str">
        <x:v>WHAT PREPARATION DID WORRY ACTUALLY PRODUCE?</x:v>
      </x:c>
      <x:c r="C356" s="30" t="str">
        <x:v>Action avoidance &amp; procrastination</x:v>
      </x:c>
      <x:c r="D356" s="30" t="str">
        <x:v>Action avoidance</x:v>
      </x:c>
      <x:c r="E356" s="30" t="str">
        <x:v>Imagined work should show a deliverable.</x:v>
      </x:c>
      <x:c r="F356" s="30" t="str">
        <x:v>What Preparation Did Worry Actually Produce; is designed for the point where distress makes starting feel harder than staying stuck; in this ritual, its job is not to fix everything; it helps you work with one idea: Imagined work should show a deliverable.</x:v>
      </x:c>
      <x:c r="G356" t="str">
        <x:v>PASS</x:v>
      </x:c>
    </x:row>
    <x:row r="357">
      <x:c r="A357" s="30" t="str">
        <x:v>T-354</x:v>
      </x:c>
      <x:c r="B357" s="30" t="str">
        <x:v>CALL THE MENTAL MEETING TO ORDER</x:v>
      </x:c>
      <x:c r="C357" s="30" t="str">
        <x:v>Rigid beliefs, labels &amp; stories</x:v>
      </x:c>
      <x:c r="D357" s="30" t="str">
        <x:v>Unexamined belief</x:v>
      </x:c>
      <x:c r="E357" s="30" t="str">
        <x:v>Concerns interrupt because none has an allocated agenda.</x:v>
      </x:c>
      <x:c r="F357" s="30" t="str">
        <x:v>Reach for Call The Mental Meeting To Order when a belief or label starts feeling like a fact; the ritual keeps the work narrow and practical, built around this idea: Concerns interrupt because none has an allocated agenda.</x:v>
      </x:c>
      <x:c r="G357" t="str">
        <x:v>PASS</x:v>
      </x:c>
    </x:row>
    <x:row r="358">
      <x:c r="A358" s="30" t="str">
        <x:v>T-355</x:v>
      </x:c>
      <x:c r="B358" s="30" t="str">
        <x:v>MARK THE QUALITY DROP</x:v>
      </x:c>
      <x:c r="C358" s="30" t="str">
        <x:v>Rigid beliefs, labels &amp; stories</x:v>
      </x:c>
      <x:c r="D358" s="30" t="str">
        <x:v>Unexamined belief</x:v>
      </x:c>
      <x:c r="E358" s="30" t="str">
        <x:v>Analysis needs an exit before fatigue corrupts it.</x:v>
      </x:c>
      <x:c r="F358" s="30" t="str">
        <x:v>When a belief or label starts feeling like a fact, keep Mark The Quality Drop simple; the useful shift is this: Analysis needs an exit before fatigue corrupts it; in this ritual, try one round, then let the rest of the moment continue.</x:v>
      </x:c>
      <x:c r="G358" t="str">
        <x:v>PASS</x:v>
      </x:c>
    </x:row>
    <x:row r="359">
      <x:c r="A359" s="30" t="str">
        <x:v>T-356</x:v>
      </x:c>
      <x:c r="B359" s="30" t="str">
        <x:v>NAME THE GUARANTEE YOU ARE SECRETLY BUYING</x:v>
      </x:c>
      <x:c r="C359" s="30" t="str">
        <x:v>Uncertainty &amp; reassurance seeking</x:v>
      </x:c>
      <x:c r="D359" s="30" t="str">
        <x:v>Uncertainty intolerance</x:v>
      </x:c>
      <x:c r="E359" s="30" t="str">
        <x:v>Research may be serving emotional certainty, not information.</x:v>
      </x:c>
      <x:c r="F359" s="30" t="str">
        <x:v>When not knowing makes you chase certainty, Name The Guarantee You Are Secretly Buying gives you a small task instead of another long analysis; the idea behind it is simple: Research may be serving emotional certainty, not information; in this ritual, one round is enough.</x:v>
      </x:c>
      <x:c r="G359" t="str">
        <x:v>PASS</x:v>
      </x:c>
    </x:row>
    <x:row r="360">
      <x:c r="A360" s="30" t="str">
        <x:v>T-357</x:v>
      </x:c>
      <x:c r="B360" s="30" t="str">
        <x:v>REPLAY THE TURNING POINT AT HALF SPEED</x:v>
      </x:c>
      <x:c r="C360" s="30" t="str">
        <x:v>Action avoidance &amp; procrastination</x:v>
      </x:c>
      <x:c r="D360" s="30" t="str">
        <x:v>Action avoidance</x:v>
      </x:c>
      <x:c r="E360" s="30" t="str">
        <x:v>Find the turning point, not another theory about the whole conversation.</x:v>
      </x:c>
      <x:c r="F360" s="30" t="str">
        <x:v>If distress makes starting feel harder than staying stuck, use Replay The Turning Point At Half Speed as a short way to make the moment more manageable; it works from one principle: Find the turning point, not another theory about the whole conversation; in this ritual, you do not need the feeling to disappear.</x:v>
      </x:c>
      <x:c r="G360" t="str">
        <x:v>PASS</x:v>
      </x:c>
    </x:row>
    <x:row r="361">
      <x:c r="A361" s="30" t="str">
        <x:v>T-358</x:v>
      </x:c>
      <x:c r="B361" s="30" t="str">
        <x:v>GIVE THOUGHTS WEIGHTED VOTES</x:v>
      </x:c>
      <x:c r="C361" s="30" t="str">
        <x:v>Action avoidance &amp; procrastination</x:v>
      </x:c>
      <x:c r="D361" s="30" t="str">
        <x:v>Action avoidance</x:v>
      </x:c>
      <x:c r="E361" s="30" t="str">
        <x:v>Mental statements should not all receive one ballot.</x:v>
      </x:c>
      <x:c r="F361" s="30" t="str">
        <x:v>Give Thoughts Weighted Votes is designed for the point where distress makes starting feel harder than staying stuck; its job is not to fix everything; it helps you work with one idea: Mental statements should not all receive one ballot.</x:v>
      </x:c>
      <x:c r="G361" t="str">
        <x:v>PASS</x:v>
      </x:c>
    </x:row>
    <x:row r="362">
      <x:c r="A362" s="30" t="str">
        <x:v>T-359</x:v>
      </x:c>
      <x:c r="B362" s="30" t="str">
        <x:v>AUCTION THE NEXT ATTENTION BLOCK</x:v>
      </x:c>
      <x:c r="C362" s="30" t="str">
        <x:v>Urgency &amp; decision pressure</x:v>
      </x:c>
      <x:c r="D362" s="30" t="str">
        <x:v>Urgency bias</x:v>
      </x:c>
      <x:c r="E362" s="30" t="str">
        <x:v>Limited thought needs a clear way to choose.</x:v>
      </x:c>
      <x:c r="F362" s="30" t="str">
        <x:v>Reach for Auction The Next Attention Block when pressure makes a decision feel more urgent than it is; the ritual keeps the work narrow and practical, built around this idea: Limited thought needs a clear way to choose.</x:v>
      </x:c>
      <x:c r="G362" t="str">
        <x:v>PASS</x:v>
      </x:c>
    </x:row>
    <x:row r="363">
      <x:c r="A363" s="30" t="str">
        <x:v>T-360</x:v>
      </x:c>
      <x:c r="B363" s="30" t="str">
        <x:v>TURN THE LOOP INTO FIVE ICONS</x:v>
      </x:c>
      <x:c r="C363" s="30" t="str">
        <x:v>Rumination &amp; worry loops</x:v>
      </x:c>
      <x:c r="D363" s="30" t="str">
        <x:v>Rumination</x:v>
      </x:c>
      <x:c r="E363" s="30" t="str">
        <x:v>A loop is easier to spot when it has to fit on five tiles.</x:v>
      </x:c>
      <x:c r="F363" s="30" t="str">
        <x:v>When the same thought keeps reopening without adding anything useful, keep Turn The Loop Into Five Icons simple; the useful shift is this: A loop is easier to spot when it has to fit on five tiles; in this ritual, try one round, then let the rest of the moment continue.</x:v>
      </x:c>
      <x:c r="G363" t="str">
        <x:v>PASS</x:v>
      </x:c>
    </x:row>
    <x:row r="364">
      <x:c r="A364" s="30" t="str">
        <x:v>T-361</x:v>
      </x:c>
      <x:c r="B364" s="30" t="str">
        <x:v>DEMOTE THE HEADLINE EXPERIENCE</x:v>
      </x:c>
      <x:c r="C364" s="30" t="str">
        <x:v>Observer loss &amp; cognitive fusion</x:v>
      </x:c>
      <x:c r="D364" s="30" t="str">
        <x:v>Observer loss</x:v>
      </x:c>
      <x:c r="E364" s="30" t="str">
        <x:v>Foreground and background can share equal status.</x:v>
      </x:c>
      <x:c r="F364" s="30" t="str">
        <x:v>When you get pulled so far into a thought that it stops looking like a thought, Demote The Headline Experience gives you a small task instead of another long analysis; the idea behind it is simple: Foreground and background can share equal status; in this ritual, one round is enough.</x:v>
      </x:c>
      <x:c r="G364" t="str">
        <x:v>PASS</x:v>
      </x:c>
    </x:row>
    <x:row r="365">
      <x:c r="A365" s="30" t="str">
        <x:v>T-362</x:v>
      </x:c>
      <x:c r="B365" s="30" t="str">
        <x:v>WHERE EXACTLY IS THE OBSERVER?</x:v>
      </x:c>
      <x:c r="C365" s="30" t="str">
        <x:v>Boundaries &amp; over-responsibility</x:v>
      </x:c>
      <x:c r="D365" s="30" t="str">
        <x:v>Boundary confusion</x:v>
      </x:c>
      <x:c r="E365" s="30" t="str">
        <x:v>Test whether the witness has a fixed address.</x:v>
      </x:c>
      <x:c r="F365" s="30" t="str">
        <x:v>If you start carrying responsibility that may not all be yours, use Where Exactly Is The Observer; as a short way to make the moment more manageable; in this ritual, it works from one principle: Test whether the witness has a fixed address; importantly, you do not need the feeling to disappear.</x:v>
      </x:c>
      <x:c r="G365" t="str">
        <x:v>PASS</x:v>
      </x:c>
    </x:row>
    <x:row r="366">
      <x:c r="A366" s="30" t="str">
        <x:v>T-363</x:v>
      </x:c>
      <x:c r="B366" s="30" t="str">
        <x:v>CATCH THE MOMENT ‘MINE’ ARRIVES</x:v>
      </x:c>
      <x:c r="C366" s="30" t="str">
        <x:v>Observer loss &amp; cognitive fusion</x:v>
      </x:c>
      <x:c r="D366" s="30" t="str">
        <x:v>Observer loss</x:v>
      </x:c>
      <x:c r="E366" s="30" t="str">
        <x:v>Ownership may be added after experience begins.</x:v>
      </x:c>
      <x:c r="F366" s="30" t="str">
        <x:v>Catch The Moment ‘Mine’ Arrives is designed for the point where you get pulled so far into a thought that it stops looking like a thought; its job is not to fix everything; it helps you work with one idea: Ownership may be added after experience begins.</x:v>
      </x:c>
      <x:c r="G366" t="str">
        <x:v>PASS</x:v>
      </x:c>
    </x:row>
    <x:row r="367">
      <x:c r="A367" s="30" t="str">
        <x:v>T-364</x:v>
      </x:c>
      <x:c r="B367" s="30" t="str">
        <x:v>SOFTEN BOTH SIDES OF SEEING</x:v>
      </x:c>
      <x:c r="C367" s="30" t="str">
        <x:v>Observer loss &amp; cognitive fusion</x:v>
      </x:c>
      <x:c r="D367" s="30" t="str">
        <x:v>Observer loss</x:v>
      </x:c>
      <x:c r="E367" s="30" t="str">
        <x:v>Perceiver and perceived need not stay rigidly opposed.</x:v>
      </x:c>
      <x:c r="F367" s="30" t="str">
        <x:v>Reach for Soften Both Sides Of Seeing when you get pulled so far into a thought that it stops looking like a thought; the ritual keeps the work narrow and practical, built around this idea: Perceiver and perceived need not stay rigidly opposed.</x:v>
      </x:c>
      <x:c r="G367" t="str">
        <x:v>PASS</x:v>
      </x:c>
    </x:row>
    <x:row r="368">
      <x:c r="A368" s="30" t="str">
        <x:v>T-365</x:v>
      </x:c>
      <x:c r="B368" s="30" t="str">
        <x:v>PUT THE COMMENTATOR IN THE CHEAP SEAT</x:v>
      </x:c>
      <x:c r="C368" s="30" t="str">
        <x:v>Attention &amp; cognitive overload</x:v>
      </x:c>
      <x:c r="D368" s="30" t="str">
        <x:v>Tunnel vision</x:v>
      </x:c>
      <x:c r="E368" s="30" t="str">
        <x:v>Let task feedback lead while self-opinion becomes background sound.</x:v>
      </x:c>
      <x:c r="F368" s="30" t="str">
        <x:v>When too many thoughts or inputs compete for attention, keep Put The Commentator In The Cheap Seat simple; the useful shift is this: Let task feedback lead while self-opinion becomes background sound; in this ritual, try one round, then let the rest of the moment continue.</x:v>
      </x:c>
      <x:c r="G368" t="str">
        <x:v>PASS</x:v>
      </x:c>
    </x:row>
    <x:row r="369">
      <x:c r="A369" s="30" t="str">
        <x:v>T-366</x:v>
      </x:c>
      <x:c r="B369" s="30" t="str">
        <x:v>ROTATE THE OBSERVATION DECK</x:v>
      </x:c>
      <x:c r="C369" s="30" t="str">
        <x:v>Observer loss &amp; cognitive fusion</x:v>
      </x:c>
      <x:c r="D369" s="30" t="str">
        <x:v>Observer loss</x:v>
      </x:c>
      <x:c r="E369" s="30" t="str">
        <x:v>Every viewpoint edits what becomes prominent.</x:v>
      </x:c>
      <x:c r="F369" s="30" t="str">
        <x:v>When you get pulled so far into a thought that it stops looking like a thought, Rotate The Observation Deck gives you a small task instead of another long analysis; the idea behind it is simple: Every viewpoint edits what becomes prominent; in this ritual, one round is enough.</x:v>
      </x:c>
      <x:c r="G369" t="str">
        <x:v>PASS</x:v>
      </x:c>
    </x:row>
    <x:row r="370">
      <x:c r="A370" s="30" t="str">
        <x:v>T-367</x:v>
      </x:c>
      <x:c r="B370" s="30" t="str">
        <x:v>THE MILLISECOND BEFORE THE NAME</x:v>
      </x:c>
      <x:c r="C370" s="30" t="str">
        <x:v>Observer loss &amp; cognitive fusion</x:v>
      </x:c>
      <x:c r="D370" s="30" t="str">
        <x:v>Observer loss</x:v>
      </x:c>
      <x:c r="E370" s="30" t="str">
        <x:v>What you notice exists briefly before concept files it.</x:v>
      </x:c>
      <x:c r="F370" s="30" t="str">
        <x:v>If you get pulled so far into a thought that it stops looking like a thought, use The Millisecond Before The Name as a short way to make the moment more manageable; it works from one principle: What you notice exists briefly before concept files it; in this ritual, you do not need the feeling to disappear.</x:v>
      </x:c>
      <x:c r="G370" t="str">
        <x:v>PASS</x:v>
      </x:c>
    </x:row>
    <x:row r="371">
      <x:c r="A371" s="30" t="str">
        <x:v>T-368</x:v>
      </x:c>
      <x:c r="B371" s="30" t="str">
        <x:v>NOTICE THE SPACE DOING THE HOLDING</x:v>
      </x:c>
      <x:c r="C371" s="30" t="str">
        <x:v>Observer loss &amp; cognitive fusion</x:v>
      </x:c>
      <x:c r="D371" s="30" t="str">
        <x:v>Observer loss</x:v>
      </x:c>
      <x:c r="E371" s="30" t="str">
        <x:v>Objects dominate because intervals are treated as nothing.</x:v>
      </x:c>
      <x:c r="F371" s="30" t="str">
        <x:v>Notice The Space Doing The Holding is designed for the point where you get pulled so far into a thought that it stops looking like a thought; its job is not to fix everything; it helps you work with one idea: Objects dominate because intervals are treated as nothing.</x:v>
      </x:c>
      <x:c r="G371" t="str">
        <x:v>PASS</x:v>
      </x:c>
    </x:row>
    <x:row r="372">
      <x:c r="A372" s="30" t="str">
        <x:v>T-369</x:v>
      </x:c>
      <x:c r="B372" s="30" t="str">
        <x:v>PLAY EMOTION JENGA</x:v>
      </x:c>
      <x:c r="C372" s="30" t="str">
        <x:v>Urges, impulses &amp; cravings</x:v>
      </x:c>
      <x:c r="D372" s="30" t="str">
        <x:v>Impulse fusion</x:v>
      </x:c>
      <x:c r="E372" s="30" t="str">
        <x:v>Pull one feeling from the stack and see what is actually holding.</x:v>
      </x:c>
      <x:c r="F372" s="30" t="str">
        <x:v>Reach for Play Emotion Jenga when an urge feels as if it needs an immediate answer; the ritual keeps the work narrow and practical, built around this idea: Pull one feeling from the stack and see what is actually holding.</x:v>
      </x:c>
      <x:c r="G372" t="str">
        <x:v>PASS</x:v>
      </x:c>
    </x:row>
    <x:row r="373">
      <x:c r="A373" s="30" t="str">
        <x:v>T-370</x:v>
      </x:c>
      <x:c r="B373" s="30" t="str">
        <x:v>LET THE WATCHER GO TOO</x:v>
      </x:c>
      <x:c r="C373" s="30" t="str">
        <x:v>Observer loss &amp; cognitive fusion</x:v>
      </x:c>
      <x:c r="D373" s="30" t="str">
        <x:v>Observer loss</x:v>
      </x:c>
      <x:c r="E373" s="30" t="str">
        <x:v>Witnessing can become another identity to defend.</x:v>
      </x:c>
      <x:c r="F373" s="30" t="str">
        <x:v>When you get pulled so far into a thought that it stops looking like a thought, keep Let The Watcher Go Too simple; the useful shift is this: Witnessing can become another identity to defend; in this ritual, try one round, then let the rest of the moment continue.</x:v>
      </x:c>
      <x:c r="G373" t="str">
        <x:v>PASS</x:v>
      </x:c>
    </x:row>
    <x:row r="374">
      <x:c r="A374" s="30" t="str">
        <x:v>T-371</x:v>
      </x:c>
      <x:c r="B374" s="30" t="str">
        <x:v>SCULPT THE PROBLEM</x:v>
      </x:c>
      <x:c r="C374" s="30" t="str">
        <x:v>Action avoidance &amp; procrastination</x:v>
      </x:c>
      <x:c r="D374" s="30" t="str">
        <x:v>Action avoidance</x:v>
      </x:c>
      <x:c r="E374" s="30" t="str">
        <x:v>Abstract distress changes when relationships become physical.</x:v>
      </x:c>
      <x:c r="F374" s="30" t="str">
        <x:v>When distress makes starting feel harder than staying stuck, Sculpt The Problem gives you a small task instead of another long analysis; the idea behind it is simple: Abstract distress changes when relationships become physical; in this ritual, one round is enough.</x:v>
      </x:c>
      <x:c r="G374" t="str">
        <x:v>PASS</x:v>
      </x:c>
    </x:row>
    <x:row r="375">
      <x:c r="A375" s="30" t="str">
        <x:v>T-372</x:v>
      </x:c>
      <x:c r="B375" s="30" t="str">
        <x:v>IMAGINE TODAY’S EMOTIONAL WEATHER</x:v>
      </x:c>
      <x:c r="C375" s="30" t="str">
        <x:v>Emotional reasoning</x:v>
      </x:c>
      <x:c r="D375" s="30" t="str">
        <x:v>Emotion–fact confusion</x:v>
      </x:c>
      <x:c r="E375" s="30" t="str">
        <x:v>You are the landscape experiencing weather, not the storm’s legal name.</x:v>
      </x:c>
      <x:c r="F375" s="30" t="str">
        <x:v>If a strong feeling starts deciding what must be true, use Imagine Today’S Emotional Weather as a short way to make the moment more manageable; it works from one principle: You are the landscape experiencing weather, not the storm’s legal name; in this ritual, you do not need the feeling to disappear.</x:v>
      </x:c>
      <x:c r="G375" t="str">
        <x:v>PASS</x:v>
      </x:c>
    </x:row>
    <x:row r="376">
      <x:c r="A376" s="30" t="str">
        <x:v>T-373</x:v>
      </x:c>
      <x:c r="B376" s="30" t="str">
        <x:v>REMEMBER THE FUTURE IN ADVANCE</x:v>
      </x:c>
      <x:c r="C376" s="30" t="str">
        <x:v>Grounding &amp; present-moment loss</x:v>
      </x:c>
      <x:c r="D376" s="30" t="str">
        <x:v>Sensory disconnection</x:v>
      </x:c>
      <x:c r="E376" s="30" t="str">
        <x:v>Desired behaviour is easier when it feels feltly familiar.</x:v>
      </x:c>
      <x:c r="F376" s="30" t="str">
        <x:v>Remember The Future In Advance is designed for the point where attention drifts away from what is happening now; its job is not to fix everything; it helps you work with one idea: Desired behaviour is easier when it feels feltly familiar.</x:v>
      </x:c>
      <x:c r="G376" t="str">
        <x:v>PASS</x:v>
      </x:c>
    </x:row>
    <x:row r="377">
      <x:c r="A377" s="30" t="str">
        <x:v>T-374</x:v>
      </x:c>
      <x:c r="B377" s="30" t="str">
        <x:v>INTERVIEW THE OBSTACLE</x:v>
      </x:c>
      <x:c r="C377" s="30" t="str">
        <x:v>Action avoidance &amp; procrastination</x:v>
      </x:c>
      <x:c r="D377" s="30" t="str">
        <x:v>Action avoidance</x:v>
      </x:c>
      <x:c r="E377" s="30" t="str">
        <x:v>Resistance may be protecting something your plan ignored.</x:v>
      </x:c>
      <x:c r="F377" s="30" t="str">
        <x:v>Reach for Interview The Obstacle when distress makes starting feel harder than staying stuck; the ritual keeps the work narrow and practical, built around this idea: Resistance may be protecting something your plan ignored.</x:v>
      </x:c>
      <x:c r="G377" t="str">
        <x:v>PASS</x:v>
      </x:c>
    </x:row>
    <x:row r="378">
      <x:c r="A378" s="30" t="str">
        <x:v>T-375</x:v>
      </x:c>
      <x:c r="B378" s="30" t="str">
        <x:v>IMAGINE THE INNER MACHINE</x:v>
      </x:c>
      <x:c r="C378" s="30" t="str">
        <x:v>Urges, impulses &amp; cravings</x:v>
      </x:c>
      <x:c r="D378" s="30" t="str">
        <x:v>Impulse fusion</x:v>
      </x:c>
      <x:c r="E378" s="30" t="str">
        <x:v>Chaos becomes editable after signals and loops are visible.</x:v>
      </x:c>
      <x:c r="F378" s="30" t="str">
        <x:v>When an urge feels as if it needs an immediate answer, keep Imagine The Inner Machine simple; the useful shift is this: Chaos becomes editable after signals and loops are visible; in this ritual, try one round, then let the rest of the moment continue.</x:v>
      </x:c>
      <x:c r="G378" t="str">
        <x:v>PASS</x:v>
      </x:c>
    </x:row>
    <x:row r="379">
      <x:c r="A379" s="30" t="str">
        <x:v>T-376</x:v>
      </x:c>
      <x:c r="B379" s="30" t="str">
        <x:v>OPEN THREE ENDING ROOMS</x:v>
      </x:c>
      <x:c r="C379" s="30" t="str">
        <x:v>Values, meaning &amp; loss</x:v>
      </x:c>
      <x:c r="D379" s="30" t="str">
        <x:v>Value disconnection</x:v>
      </x:c>
      <x:c r="E379" s="30" t="str">
        <x:v>The future should not be rehearsed as a single locked corridor.</x:v>
      </x:c>
      <x:c r="F379" s="30" t="str">
        <x:v>When pain makes it hard to see what still matters, Open Three Ending Rooms gives you a small task instead of another long analysis; the idea behind it is simple: The future should not be rehearsed as a single locked corridor; in this ritual, one round is enough.</x:v>
      </x:c>
      <x:c r="G379" t="str">
        <x:v>PASS</x:v>
      </x:c>
    </x:row>
    <x:row r="380">
      <x:c r="A380" s="30" t="str">
        <x:v>T-377</x:v>
      </x:c>
      <x:c r="B380" s="30" t="str">
        <x:v>CHANGE THE SYMBOL’S JOB</x:v>
      </x:c>
      <x:c r="C380" s="30" t="str">
        <x:v>Automatic habits &amp; autopilot</x:v>
      </x:c>
      <x:c r="D380" s="30" t="str">
        <x:v>Automatic-pattern blindness</x:v>
      </x:c>
      <x:c r="E380" s="30" t="str">
        <x:v>Unspoken experience may respond to transformation before explanation.</x:v>
      </x:c>
      <x:c r="F380" s="30" t="str">
        <x:v>If an old automatic pattern starts running by itself, use Change The Symbol’S Job as a short way to make the moment more manageable; it works from one principle: Unspoken experience may respond to transformation before explanation; in this ritual, you do not need the feeling to disappear.</x:v>
      </x:c>
      <x:c r="G380" t="str">
        <x:v>PASS</x:v>
      </x:c>
    </x:row>
    <x:row r="381">
      <x:c r="A381" s="30" t="str">
        <x:v>T-378</x:v>
      </x:c>
      <x:c r="B381" s="30" t="str">
        <x:v>MOVE THE INNER CAMERA</x:v>
      </x:c>
      <x:c r="C381" s="30" t="str">
        <x:v>Automatic habits &amp; autopilot</x:v>
      </x:c>
      <x:c r="D381" s="30" t="str">
        <x:v>Automatic-pattern blindness</x:v>
      </x:c>
      <x:c r="E381" s="30" t="str">
        <x:v>Helplessness may be held in one visual angle.</x:v>
      </x:c>
      <x:c r="F381" s="30" t="str">
        <x:v>Move The Inner Camera is designed for the point where an old automatic pattern starts running by itself; its job is not to fix everything; it helps you work with one idea: Helplessness may be held in one visual angle.</x:v>
      </x:c>
      <x:c r="G381" t="str">
        <x:v>PASS</x:v>
      </x:c>
    </x:row>
    <x:row r="382">
      <x:c r="A382" s="30" t="str">
        <x:v>T-379</x:v>
      </x:c>
      <x:c r="B382" s="30" t="str">
        <x:v>BORROW ONE MOVE FROM THE AVATAR</x:v>
      </x:c>
      <x:c r="C382" s="30" t="str">
        <x:v>Panic &amp; body alarm</x:v>
      </x:c>
      <x:c r="D382" s="30" t="str">
        <x:v>Posture–mood locking</x:v>
      </x:c>
      <x:c r="E382" s="30" t="str">
        <x:v>Qualities become accessible when embodied by a character.</x:v>
      </x:c>
      <x:c r="F382" s="30" t="str">
        <x:v>Reach for Borrow One Move From The Avatar when body sensations start sounding like danger; the ritual keeps the work narrow and practical, built around this idea: Qualities become accessible when embodied by a character.</x:v>
      </x:c>
      <x:c r="G382" t="str">
        <x:v>PASS</x:v>
      </x:c>
    </x:row>
    <x:row r="383">
      <x:c r="A383" s="30" t="str">
        <x:v>T-380</x:v>
      </x:c>
      <x:c r="B383" s="30" t="str">
        <x:v>BUILD THE MINIATURE FIRST</x:v>
      </x:c>
      <x:c r="C383" s="30" t="str">
        <x:v>Automatic habits &amp; autopilot</x:v>
      </x:c>
      <x:c r="D383" s="30" t="str">
        <x:v>Automatic-pattern blindness</x:v>
      </x:c>
      <x:c r="E383" s="30" t="str">
        <x:v>A life change can be tested before full commitment.</x:v>
      </x:c>
      <x:c r="F383" s="30" t="str">
        <x:v>When an old automatic pattern starts running by itself, keep Build The Miniature First simple; the useful shift is this: A life change can be tested before full commitment; in this ritual, try one round, then let the rest of the moment continue.</x:v>
      </x:c>
      <x:c r="G383" t="str">
        <x:v>PASS</x:v>
      </x:c>
    </x:row>
    <x:row r="384">
      <x:c r="A384" s="30" t="str">
        <x:v>T-381</x:v>
      </x:c>
      <x:c r="B384" s="30" t="str">
        <x:v>FOUR-CELL DECISION MATRIX</x:v>
      </x:c>
      <x:c r="C384" s="30" t="str">
        <x:v>Emotional reasoning</x:v>
      </x:c>
      <x:c r="D384" s="30" t="str">
        <x:v>Emotion–fact confusion</x:v>
      </x:c>
      <x:c r="E384" s="30" t="str">
        <x:v>Separate value from danger before emotion blends them.</x:v>
      </x:c>
      <x:c r="F384" s="30" t="str">
        <x:v>When a strong feeling starts deciding what must be true, Four-Cell Decision Matrix gives you a small task instead of another long analysis; the idea behind it is simple: Separate value from danger before emotion blends them; in this ritual, one round is enough.</x:v>
      </x:c>
      <x:c r="G384" t="str">
        <x:v>PASS</x:v>
      </x:c>
    </x:row>
    <x:row r="385">
      <x:c r="A385" s="30" t="str">
        <x:v>T-382</x:v>
      </x:c>
      <x:c r="B385" s="30" t="str">
        <x:v>WHICH REGRET ARE YOU AVOIDING?</x:v>
      </x:c>
      <x:c r="C385" s="30" t="str">
        <x:v>Values, meaning &amp; loss</x:v>
      </x:c>
      <x:c r="D385" s="30" t="str">
        <x:v>Value disconnection</x:v>
      </x:c>
      <x:c r="E385" s="30" t="str">
        <x:v>Regret has four species with different advice.</x:v>
      </x:c>
      <x:c r="F385" s="30" t="str">
        <x:v>If pain makes it hard to see what still matters, use Which Regret Are You Avoiding; as a short way to make the moment more manageable; in this ritual, it works from one principle: Regret has four species with different advice; importantly, you do not need the feeling to disappear.</x:v>
      </x:c>
      <x:c r="G385" t="str">
        <x:v>PASS</x:v>
      </x:c>
    </x:row>
    <x:row r="386">
      <x:c r="A386" s="30" t="str">
        <x:v>T-383</x:v>
      </x:c>
      <x:c r="B386" s="30" t="str">
        <x:v>PUT TIME ARROWS ON THE OPTIONS</x:v>
      </x:c>
      <x:c r="C386" s="30" t="str">
        <x:v>Automatic habits &amp; autopilot</x:v>
      </x:c>
      <x:c r="D386" s="30" t="str">
        <x:v>Automatic-pattern blindness</x:v>
      </x:c>
      <x:c r="E386" s="30" t="str">
        <x:v>Choices change value while you wait.</x:v>
      </x:c>
      <x:c r="F386" s="30" t="str">
        <x:v>Put Time Arrows On The Options is designed for the point where an old automatic pattern starts running by itself; its job is not to fix everything; it helps you work with one idea: Choices change value while you wait.</x:v>
      </x:c>
      <x:c r="G386" t="str">
        <x:v>PASS</x:v>
      </x:c>
    </x:row>
    <x:row r="387">
      <x:c r="A387" s="30" t="str">
        <x:v>T-384</x:v>
      </x:c>
      <x:c r="B387" s="30" t="str">
        <x:v>WHAT WOULD THIS FACT CHANGE?</x:v>
      </x:c>
      <x:c r="C387" s="30" t="str">
        <x:v>Action avoidance &amp; procrastination</x:v>
      </x:c>
      <x:c r="D387" s="30" t="str">
        <x:v>Action avoidance</x:v>
      </x:c>
      <x:c r="E387" s="30" t="str">
        <x:v>Missing information must earn its collection cost.</x:v>
      </x:c>
      <x:c r="F387" s="30" t="str">
        <x:v>Reach for What Would This Fact Change; when distress makes starting feel harder than staying stuck; in this ritual, the ritual keeps the work narrow and practical, built around this idea: Missing information must earn its collection cost.</x:v>
      </x:c>
      <x:c r="G387" t="str">
        <x:v>PASS</x:v>
      </x:c>
    </x:row>
    <x:row r="388">
      <x:c r="A388" s="30" t="str">
        <x:v>T-385</x:v>
      </x:c>
      <x:c r="B388" s="30" t="str">
        <x:v>RUN A TWO-OPTION KNOCKOUT</x:v>
      </x:c>
      <x:c r="C388" s="30" t="str">
        <x:v>Automatic habits &amp; autopilot</x:v>
      </x:c>
      <x:c r="D388" s="30" t="str">
        <x:v>Automatic-pattern blindness</x:v>
      </x:c>
      <x:c r="E388" s="30" t="str">
        <x:v>Crowded choices get clearer when only two enter each round.</x:v>
      </x:c>
      <x:c r="F388" s="30" t="str">
        <x:v>When an old automatic pattern starts running by itself, keep Run A Two-Option Knockout simple; the useful shift is this: Crowded choices get clearer when only two enter each round; in this ritual, try one round, then let the rest of the moment continue.</x:v>
      </x:c>
      <x:c r="G388" t="str">
        <x:v>PASS</x:v>
      </x:c>
    </x:row>
    <x:row r="389">
      <x:c r="A389" s="30" t="str">
        <x:v>T-386</x:v>
      </x:c>
      <x:c r="B389" s="30" t="str">
        <x:v>REMOVE WHAT THE CHOICE WOULD ‘PROVE’</x:v>
      </x:c>
      <x:c r="C389" s="30" t="str">
        <x:v>Values, meaning &amp; loss</x:v>
      </x:c>
      <x:c r="D389" s="30" t="str">
        <x:v>Value disconnection</x:v>
      </x:c>
      <x:c r="E389" s="30" t="str">
        <x:v>Identity signalling can distort an otherwise practical decision.</x:v>
      </x:c>
      <x:c r="F389" s="30" t="str">
        <x:v>When pain makes it hard to see what still matters, Remove What The Choice Would ‘Prove’ gives you a small task instead of another long analysis; the idea behind it is simple: Identity signalling can distort an otherwise practical decision; in this ritual, one round is enough.</x:v>
      </x:c>
      <x:c r="G389" t="str">
        <x:v>PASS</x:v>
      </x:c>
    </x:row>
    <x:row r="390">
      <x:c r="A390" s="30" t="str">
        <x:v>T-387</x:v>
      </x:c>
      <x:c r="B390" s="30" t="str">
        <x:v>THE PAST INVESTMENT GETS NO NEW VOTE</x:v>
      </x:c>
      <x:c r="C390" s="30" t="str">
        <x:v>Urgency &amp; decision pressure</x:v>
      </x:c>
      <x:c r="D390" s="30" t="str">
        <x:v>Sunk-cost thinking</x:v>
      </x:c>
      <x:c r="E390" s="30" t="str">
        <x:v>Sunk cost is history, not future value.</x:v>
      </x:c>
      <x:c r="F390" s="30" t="str">
        <x:v>If pressure makes a decision feel more urgent than it is, use The Past Investment Gets No New Vote as a short way to make the moment more manageable; it works from one principle: Sunk cost is history, not future value; in this ritual, you do not need the feeling to disappear.</x:v>
      </x:c>
      <x:c r="G390" t="str">
        <x:v>PASS</x:v>
      </x:c>
    </x:row>
    <x:row r="391">
      <x:c r="A391" s="30" t="str">
        <x:v>T-388</x:v>
      </x:c>
      <x:c r="B391" s="30" t="str">
        <x:v>CONSTRAINTS ENTER BEFORE OPTIONS</x:v>
      </x:c>
      <x:c r="C391" s="30" t="str">
        <x:v>Boundaries &amp; over-responsibility</x:v>
      </x:c>
      <x:c r="D391" s="30" t="str">
        <x:v>Boundary confusion</x:v>
      </x:c>
      <x:c r="E391" s="30" t="str">
        <x:v>Must-have limits should shape the field before desire fills it.</x:v>
      </x:c>
      <x:c r="F391" s="30" t="str">
        <x:v>Constraints Enter Before Options is designed for the point where you start carrying responsibility that may not all be yours; its job is not to fix everything; it helps you work with one idea: Must-have limits should shape the field before desire fills it.</x:v>
      </x:c>
      <x:c r="G391" t="str">
        <x:v>PASS</x:v>
      </x:c>
    </x:row>
    <x:row r="392">
      <x:c r="A392" s="30" t="str">
        <x:v>T-389</x:v>
      </x:c>
      <x:c r="B392" s="30" t="str">
        <x:v>IMAGINE THE FAILURE HEADLINE EARLY</x:v>
      </x:c>
      <x:c r="C392" s="30" t="str">
        <x:v>Automatic habits &amp; autopilot</x:v>
      </x:c>
      <x:c r="D392" s="30" t="str">
        <x:v>Automatic-pattern blindness</x:v>
      </x:c>
      <x:c r="E392" s="30" t="str">
        <x:v>Imagine the plan failed so hidden pathways must speak.</x:v>
      </x:c>
      <x:c r="F392" s="30" t="str">
        <x:v>Reach for Imagine The Failure Headline Early when an old automatic pattern starts running by itself; the ritual keeps the work narrow and practical, built around this idea: Imagine the plan failed so hidden pathways must speak.</x:v>
      </x:c>
      <x:c r="G392" t="str">
        <x:v>PASS</x:v>
      </x:c>
    </x:row>
    <x:row r="393">
      <x:c r="A393" s="30" t="str">
        <x:v>T-390</x:v>
      </x:c>
      <x:c r="B393" s="30" t="str">
        <x:v>PROTECT THE VALID CHOICE</x:v>
      </x:c>
      <x:c r="C393" s="30" t="str">
        <x:v>Automatic habits &amp; autopilot</x:v>
      </x:c>
      <x:c r="D393" s="30" t="str">
        <x:v>Automatic-pattern blindness</x:v>
      </x:c>
      <x:c r="E393" s="30" t="str">
        <x:v>Endless reopening can destroy good decisions after they are made.</x:v>
      </x:c>
      <x:c r="F393" s="30" t="str">
        <x:v>When an old automatic pattern starts running by itself, keep Protect The Valid Choice simple; the useful shift is this: Endless reopening can destroy good decisions after they are made; in this ritual, try one round, then let the rest of the moment continue.</x:v>
      </x:c>
      <x:c r="G393" t="str">
        <x:v>PASS</x:v>
      </x:c>
    </x:row>
    <x:row r="394">
      <x:c r="A394" s="30" t="str">
        <x:v>T-391</x:v>
      </x:c>
      <x:c r="B394" s="30" t="str">
        <x:v>WHOSE HANDWRITING IS ON THIS BELIEF?</x:v>
      </x:c>
      <x:c r="C394" s="30" t="str">
        <x:v>Evidence distortion &amp; selective thinking</x:v>
      </x:c>
      <x:c r="D394" s="30" t="str">
        <x:v>Context neglect</x:v>
      </x:c>
      <x:c r="E394" s="30" t="str">
        <x:v>Inherited rules often feel like your own after the source fades.</x:v>
      </x:c>
      <x:c r="F394" s="30" t="str">
        <x:v>When the mind is selecting only evidence that fits the distress, Whose Handwriting Is On This Belief; gives you a small task instead of another long analysis; in this ritual, the idea behind it is simple: Inherited rules often feel like your own after the source fades; importantly, one round is enough.</x:v>
      </x:c>
      <x:c r="G394" t="str">
        <x:v>PASS</x:v>
      </x:c>
    </x:row>
    <x:row r="395">
      <x:c r="A395" s="30" t="str">
        <x:v>T-392</x:v>
      </x:c>
      <x:c r="B395" s="30" t="str">
        <x:v>MOVE THE RULE BETWEEN WORLDS</x:v>
      </x:c>
      <x:c r="C395" s="30" t="str">
        <x:v>Evidence distortion &amp; selective thinking</x:v>
      </x:c>
      <x:c r="D395" s="30" t="str">
        <x:v>Context neglect</x:v>
      </x:c>
      <x:c r="E395" s="30" t="str">
        <x:v>A rule must survive context before it earns the word universal.</x:v>
      </x:c>
      <x:c r="F395" s="30" t="str">
        <x:v>If the mind is selecting only evidence that fits the distress, use Move The Rule Between Worlds as a short way to make the moment more manageable; it works from one principle: A rule must survive context before it earns the word universal; in this ritual, you do not need the feeling to disappear.</x:v>
      </x:c>
      <x:c r="G395" t="str">
        <x:v>PASS</x:v>
      </x:c>
    </x:row>
    <x:row r="396">
      <x:c r="A396" s="30" t="str">
        <x:v>T-393</x:v>
      </x:c>
      <x:c r="B396" s="30" t="str">
        <x:v>COMMON IS NOT THE SAME AS RIGHT</x:v>
      </x:c>
      <x:c r="C396" s="30" t="str">
        <x:v>Comparison &amp; rejection</x:v>
      </x:c>
      <x:c r="D396" s="30" t="str">
        <x:v>Comparison distortion</x:v>
      </x:c>
      <x:c r="E396" s="30" t="str">
        <x:v>Frequency cannot settle an ethical question.</x:v>
      </x:c>
      <x:c r="F396" s="30" t="str">
        <x:v>Common Is Not The Same As Right is designed for the point where comparison or rejection starts shrinking your view of yourself; its job is not to fix everything; it helps you work with one idea: Frequency cannot settle an ethical question.</x:v>
      </x:c>
      <x:c r="G396" t="str">
        <x:v>PASS</x:v>
      </x:c>
    </x:row>
    <x:row r="397">
      <x:c r="A397" s="30" t="str">
        <x:v>T-394</x:v>
      </x:c>
      <x:c r="B397" s="30" t="str">
        <x:v>WHAT MATERIAL CONSEQUENCE DOES STATUS ACTUALLY HAVE?</x:v>
      </x:c>
      <x:c r="C397" s="30" t="str">
        <x:v>Comparison &amp; rejection</x:v>
      </x:c>
      <x:c r="D397" s="30" t="str">
        <x:v>Comparison distortion</x:v>
      </x:c>
      <x:c r="E397" s="30" t="str">
        <x:v>Rank signals can feel like survival events long after they stop being one.</x:v>
      </x:c>
      <x:c r="F397" s="30" t="str">
        <x:v>Reach for What Material Consequence Does Status Actually Have; when comparison or rejection starts shrinking your view of yourself; in this ritual, the ritual keeps the work narrow and practical, built around this idea: Rank signals can feel like survival events long after they stop being one.</x:v>
      </x:c>
      <x:c r="G397" t="str">
        <x:v>PASS</x:v>
      </x:c>
    </x:row>
    <x:row r="398">
      <x:c r="A398" s="30" t="str">
        <x:v>T-395</x:v>
      </x:c>
      <x:c r="B398" s="30" t="str">
        <x:v>CHANGE THE COMPARISON DENOMINATOR</x:v>
      </x:c>
      <x:c r="C398" s="30" t="str">
        <x:v>Comparison &amp; rejection</x:v>
      </x:c>
      <x:c r="D398" s="30" t="str">
        <x:v>Comparison distortion</x:v>
      </x:c>
      <x:c r="E398" s="30" t="str">
        <x:v>A distorted reference group can manufacture failure.</x:v>
      </x:c>
      <x:c r="F398" s="30" t="str">
        <x:v>When comparison or rejection starts shrinking your view of yourself, keep Change The Comparison Denominator simple; the useful shift is this: A distorted reference group can manufacture failure; in this ritual, try one round, then let the rest of the moment continue.</x:v>
      </x:c>
      <x:c r="G398" t="str">
        <x:v>PASS</x:v>
      </x:c>
    </x:row>
    <x:row r="399">
      <x:c r="A399" s="30" t="str">
        <x:v>T-396</x:v>
      </x:c>
      <x:c r="B399" s="30" t="str">
        <x:v>BREAK THE EXPECTED SEQUENCE</x:v>
      </x:c>
      <x:c r="C399" s="30" t="str">
        <x:v>Rigid beliefs, labels &amp; stories</x:v>
      </x:c>
      <x:c r="D399" s="30" t="str">
        <x:v>Unexamined belief</x:v>
      </x:c>
      <x:c r="E399" s="30" t="str">
        <x:v>Life scripts stay automatic until the next scene is questioned.</x:v>
      </x:c>
      <x:c r="F399" s="30" t="str">
        <x:v>When a belief or label starts feeling like a fact, Break The Expected Sequence gives you a small task instead of another long analysis; the idea behind it is simple: Life scripts stay automatic until the next scene is questioned; in this ritual, one round is enough.</x:v>
      </x:c>
      <x:c r="G399" t="str">
        <x:v>PASS</x:v>
      </x:c>
    </x:row>
    <x:row r="400">
      <x:c r="A400" s="30" t="str">
        <x:v>T-397</x:v>
      </x:c>
      <x:c r="B400" s="30" t="str">
        <x:v>DO ONE GOOD THING WITH NO APPLAUSE BUTTON</x:v>
      </x:c>
      <x:c r="C400" s="30" t="str">
        <x:v>Uncertainty &amp; reassurance seeking</x:v>
      </x:c>
      <x:c r="D400" s="30" t="str">
        <x:v>Reassurance dependence</x:v>
      </x:c>
      <x:c r="E400" s="30" t="str">
        <x:v>Values can survive the absence of approval.</x:v>
      </x:c>
      <x:c r="F400" s="30" t="str">
        <x:v>If not knowing makes you chase certainty, use Do One Good Thing With No Applause Button as a short way to make the moment more manageable; it works from one principle: Values can survive the absence of approval; in this ritual, you do not need the feeling to disappear.</x:v>
      </x:c>
      <x:c r="G400" t="str">
        <x:v>PASS</x:v>
      </x:c>
    </x:row>
    <x:row r="401">
      <x:c r="A401" s="30" t="str">
        <x:v>T-398</x:v>
      </x:c>
      <x:c r="B401" s="30" t="str">
        <x:v>HIDE THE CROWD’S ANSWER</x:v>
      </x:c>
      <x:c r="C401" s="30" t="str">
        <x:v>Rigid beliefs, labels &amp; stories</x:v>
      </x:c>
      <x:c r="D401" s="30" t="str">
        <x:v>Unexamined belief</x:v>
      </x:c>
      <x:c r="E401" s="30" t="str">
        <x:v>check fit before popularity enters the room.</x:v>
      </x:c>
      <x:c r="F401" s="30" t="str">
        <x:v>Hide The Crowd’S Answer is designed for the point where a belief or label starts feeling like a fact; its job is not to fix everything; it helps you work with one idea: check fit before popularity enters the room.</x:v>
      </x:c>
      <x:c r="G401" t="str">
        <x:v>PASS</x:v>
      </x:c>
    </x:row>
    <x:row r="402">
      <x:c r="A402" s="30" t="str">
        <x:v>T-399</x:v>
      </x:c>
      <x:c r="B402" s="30" t="str">
        <x:v>RETURN THE SHAME TO ITS OLD ADDRESS</x:v>
      </x:c>
      <x:c r="C402" s="30" t="str">
        <x:v>Self-blame, guilt &amp; shame</x:v>
      </x:c>
      <x:c r="D402" s="30" t="str">
        <x:v>Shame globalisation</x:v>
      </x:c>
      <x:c r="E402" s="30" t="str">
        <x:v>A judging context can end while its standard keeps living inside you.</x:v>
      </x:c>
      <x:c r="F402" s="30" t="str">
        <x:v>Reach for Return The Shame To Its Old Address when a painful event turns into a global judgment about you; the ritual keeps the work narrow and practical, built around this idea: A judging context can end while its standard keeps living inside you.</x:v>
      </x:c>
      <x:c r="G402" t="str">
        <x:v>PASS</x:v>
      </x:c>
    </x:row>
    <x:row r="403">
      <x:c r="A403" s="30" t="str">
        <x:v>T-400</x:v>
      </x:c>
      <x:c r="B403" s="30" t="str">
        <x:v>GIVE THE BELIEF A POSTCODE</x:v>
      </x:c>
      <x:c r="C403" s="30" t="str">
        <x:v>Boundaries &amp; over-responsibility</x:v>
      </x:c>
      <x:c r="D403" s="30" t="str">
        <x:v>Boundary confusion</x:v>
      </x:c>
      <x:c r="E403" s="30" t="str">
        <x:v>A rule may fit one situation without ruling your whole life.</x:v>
      </x:c>
      <x:c r="F403" s="30" t="str">
        <x:v>When you start carrying responsibility that may not all be yours, keep Give The Belief A Postcode simple; the useful shift is this: A rule may fit one situation without ruling your whole life; in this ritual, try one round, then let the rest of the moment continue.</x:v>
      </x:c>
      <x:c r="G403" t="str">
        <x:v>PASS</x:v>
      </x:c>
    </x:row>
  </x:sheetData>
  <x:mergeCells>
    <x:mergeCell ref="A1:F1"/>
    <x:mergeCell ref="A1:G1"/>
  </x:mergeCells>
  <x:pageMargins left="0.7" right="0.7" top="0.75" bottom="0.75" header="0.3" footer="0.3"/>
</x:worksheet>
</file>

<file path=xl/worksheets/sheet9.xml><?xml version="1.0" encoding="utf-8"?>
<x:worksheet xmlns:x="http://schemas.openxmlformats.org/spreadsheetml/2006/main">
  <x:sheetFormatPr defaultRowHeight="15"/>
  <x:sheetData>
    <x:row r="1">
      <x:c r="A1" t="str">
        <x:v>ThinkStill — FINAL BALANCED PRODUCTION ROUTING</x:v>
      </x:c>
      <x:c r="J1" t="str">
        <x:v>Routing Summary</x:v>
      </x:c>
      <x:c r="K1" t="str">
        <x:v>Min</x:v>
      </x:c>
      <x:c r="L1" t="str">
        <x:v>Max</x:v>
      </x:c>
      <x:c r="M1" t="str">
        <x:v>Target</x:v>
      </x:c>
    </x:row>
    <x:row r="2">
      <x:c r="J2" t="str">
        <x:v>Primary release triggers</x:v>
      </x:c>
      <x:c r="K2" t="n">
        <x:v>18</x:v>
      </x:c>
      <x:c r="L2" t="n">
        <x:v>19</x:v>
      </x:c>
      <x:c r="M2" t="str">
        <x:v>18–19</x:v>
      </x:c>
    </x:row>
    <x:row r="3">
      <x:c r="A3" s="99" t="str">
        <x:v>Ritual #</x:v>
      </x:c>
      <x:c r="B3" s="99" t="str">
        <x:v>ID</x:v>
      </x:c>
      <x:c r="C3" s="99" t="str">
        <x:v>Title</x:v>
      </x:c>
      <x:c r="D3" s="99" t="str">
        <x:v>Original Trigger</x:v>
      </x:c>
      <x:c r="E3" s="99" t="str">
        <x:v>Original Pattern</x:v>
      </x:c>
      <x:c r="F3" s="99" t="str">
        <x:v>Release Routing Trigger</x:v>
      </x:c>
      <x:c r="G3" s="99" t="str">
        <x:v>Secondary Routing Trigger</x:v>
      </x:c>
      <x:c r="H3" s="99" t="str">
        <x:v>Release Routing Pattern</x:v>
      </x:c>
      <x:c r="J3" t="str">
        <x:v>Eligible trigger pools</x:v>
      </x:c>
      <x:c r="K3" t="n">
        <x:v>20</x:v>
      </x:c>
      <x:c r="L3" t="n">
        <x:v>20</x:v>
      </x:c>
      <x:c r="M3" t="str">
        <x:v>20</x:v>
      </x:c>
    </x:row>
    <x:row r="4">
      <x:c r="A4" s="30" t="n">
        <x:v>1</x:v>
      </x:c>
      <x:c r="B4" s="30" t="str">
        <x:v>T-001</x:v>
      </x:c>
      <x:c r="C4" s="30" t="str">
        <x:v>THE FIRST FRAME</x:v>
      </x:c>
      <x:c r="D4" s="30" t="str">
        <x:v>Rigid beliefs, labels &amp; stories</x:v>
      </x:c>
      <x:c r="E4" s="30" t="str">
        <x:v>Narrative overbuilding</x:v>
      </x:c>
      <x:c r="F4" s="30" t="str">
        <x:v>Rigid beliefs, labels &amp; stories</x:v>
      </x:c>
      <x:c r="G4" s="30" t="str"/>
      <x:c r="H4" s="30" t="str">
        <x:v>Narrative overbuilding</x:v>
      </x:c>
      <x:c r="J4" t="str">
        <x:v>Release precise patterns</x:v>
      </x:c>
      <x:c r="K4" t="n">
        <x:v>6</x:v>
      </x:c>
      <x:c r="L4" t="n">
        <x:v>7</x:v>
      </x:c>
      <x:c r="M4" t="str">
        <x:v>6–7</x:v>
      </x:c>
    </x:row>
    <x:row r="5">
      <x:c r="A5" s="30" t="n">
        <x:v>2</x:v>
      </x:c>
      <x:c r="B5" s="30" t="str">
        <x:v>T-002</x:v>
      </x:c>
      <x:c r="C5" s="30" t="str">
        <x:v>THE TWO-TRAY TEST</x:v>
      </x:c>
      <x:c r="D5" s="30" t="str">
        <x:v>Emotional reasoning</x:v>
      </x:c>
      <x:c r="E5" s="30" t="str">
        <x:v>Emotional reasoning</x:v>
      </x:c>
      <x:c r="F5" s="30" t="str">
        <x:v>Emotional reasoning</x:v>
      </x:c>
      <x:c r="G5" s="30" t="str"/>
      <x:c r="H5" s="30" t="str">
        <x:v>Emotional reasoning</x:v>
      </x:c>
    </x:row>
    <x:row r="6">
      <x:c r="A6" s="30" t="n">
        <x:v>3</x:v>
      </x:c>
      <x:c r="B6" s="30" t="str">
        <x:v>T-003</x:v>
      </x:c>
      <x:c r="C6" s="30" t="str">
        <x:v>WORST CASE, WITH EXITS</x:v>
      </x:c>
      <x:c r="D6" s="30" t="str">
        <x:v>Catastrophic prediction</x:v>
      </x:c>
      <x:c r="E6" s="30" t="str">
        <x:v>Catastrophising</x:v>
      </x:c>
      <x:c r="F6" s="30" t="str">
        <x:v>Catastrophic prediction</x:v>
      </x:c>
      <x:c r="G6" s="30" t="str"/>
      <x:c r="H6" s="30" t="str">
        <x:v>Catastrophising</x:v>
      </x:c>
    </x:row>
    <x:row r="7">
      <x:c r="A7" s="30" t="n">
        <x:v>4</x:v>
      </x:c>
      <x:c r="B7" s="30" t="str">
        <x:v>T-004</x:v>
      </x:c>
      <x:c r="C7" s="30" t="str">
        <x:v>THE ODDS RECEIPT</x:v>
      </x:c>
      <x:c r="D7" s="30" t="str">
        <x:v>Catastrophic prediction</x:v>
      </x:c>
      <x:c r="E7" s="30" t="str">
        <x:v>Probability overestimation</x:v>
      </x:c>
      <x:c r="F7" s="30" t="str">
        <x:v>Catastrophic prediction</x:v>
      </x:c>
      <x:c r="G7" s="30" t="str"/>
      <x:c r="H7" s="30" t="str">
        <x:v>Probability overestimation</x:v>
      </x:c>
    </x:row>
    <x:row r="8">
      <x:c r="A8" s="30" t="n">
        <x:v>5</x:v>
      </x:c>
      <x:c r="B8" s="30" t="str">
        <x:v>T-005</x:v>
      </x:c>
      <x:c r="C8" s="30" t="str">
        <x:v>THE BLAME PIE</x:v>
      </x:c>
      <x:c r="D8" s="30" t="str">
        <x:v>Self-blame, guilt &amp; shame</x:v>
      </x:c>
      <x:c r="E8" s="30" t="str">
        <x:v>Personalisation</x:v>
      </x:c>
      <x:c r="F8" s="30" t="str">
        <x:v>Self-blame, guilt &amp; shame</x:v>
      </x:c>
      <x:c r="G8" s="30" t="str"/>
      <x:c r="H8" s="30" t="str">
        <x:v>Personalisation</x:v>
      </x:c>
    </x:row>
    <x:row r="9">
      <x:c r="A9" s="30" t="n">
        <x:v>6</x:v>
      </x:c>
      <x:c r="B9" s="30" t="str">
        <x:v>T-006</x:v>
      </x:c>
      <x:c r="C9" s="30" t="str">
        <x:v>THE GREY DIAL</x:v>
      </x:c>
      <x:c r="D9" s="30" t="str">
        <x:v>Evidence distortion &amp; selective thinking</x:v>
      </x:c>
      <x:c r="E9" s="30" t="str">
        <x:v>Black-and-white thinking</x:v>
      </x:c>
      <x:c r="F9" s="30" t="str">
        <x:v>Evidence distortion &amp; selective thinking</x:v>
      </x:c>
      <x:c r="G9" s="30" t="str"/>
      <x:c r="H9" s="30" t="str">
        <x:v>Black-and-white thinking</x:v>
      </x:c>
    </x:row>
    <x:row r="10">
      <x:c r="A10" s="30" t="n">
        <x:v>7</x:v>
      </x:c>
      <x:c r="B10" s="30" t="str">
        <x:v>T-007</x:v>
      </x:c>
      <x:c r="C10" s="30" t="str">
        <x:v>BORROW THEIR MIRROR</x:v>
      </x:c>
      <x:c r="D10" s="30" t="str">
        <x:v>Rigid beliefs, labels &amp; stories</x:v>
      </x:c>
      <x:c r="E10" s="30" t="str">
        <x:v>Unexamined belief</x:v>
      </x:c>
      <x:c r="F10" s="30" t="str">
        <x:v>Rigid beliefs, labels &amp; stories</x:v>
      </x:c>
      <x:c r="G10" s="30" t="str"/>
      <x:c r="H10" s="30" t="str">
        <x:v>Unexamined belief</x:v>
      </x:c>
    </x:row>
    <x:row r="11">
      <x:c r="A11" s="30" t="n">
        <x:v>8</x:v>
      </x:c>
      <x:c r="B11" s="30" t="str">
        <x:v>T-008</x:v>
      </x:c>
      <x:c r="C11" s="30" t="str">
        <x:v>THREE WORLDS, ONE FACT</x:v>
      </x:c>
      <x:c r="D11" s="30" t="str">
        <x:v>Catastrophic prediction</x:v>
      </x:c>
      <x:c r="E11" s="30" t="str">
        <x:v>Fortune telling</x:v>
      </x:c>
      <x:c r="F11" s="30" t="str">
        <x:v>Catastrophic prediction</x:v>
      </x:c>
      <x:c r="G11" s="30" t="str"/>
      <x:c r="H11" s="30" t="str">
        <x:v>Fortune telling</x:v>
      </x:c>
    </x:row>
    <x:row r="12">
      <x:c r="A12" s="30" t="n">
        <x:v>9</x:v>
      </x:c>
      <x:c r="B12" s="30" t="str">
        <x:v>T-009</x:v>
      </x:c>
      <x:c r="C12" s="30" t="str">
        <x:v>THE RULE UNDER THE RULE</x:v>
      </x:c>
      <x:c r="D12" s="30" t="str">
        <x:v>Action avoidance &amp; procrastination</x:v>
      </x:c>
      <x:c r="E12" s="30" t="str">
        <x:v>Action avoidance</x:v>
      </x:c>
      <x:c r="F12" s="30" t="str">
        <x:v>Perfectionism &amp; performance pressure</x:v>
      </x:c>
      <x:c r="G12" s="30" t="str"/>
      <x:c r="H12" s="30" t="str">
        <x:v>Rumination</x:v>
      </x:c>
    </x:row>
    <x:row r="13">
      <x:c r="A13" s="30" t="n">
        <x:v>10</x:v>
      </x:c>
      <x:c r="B13" s="30" t="str">
        <x:v>T-010</x:v>
      </x:c>
      <x:c r="C13" s="30" t="str">
        <x:v>THE SCHEMA CONTRABAND FILE</x:v>
      </x:c>
      <x:c r="D13" s="30" t="str">
        <x:v>Rigid beliefs, labels &amp; stories</x:v>
      </x:c>
      <x:c r="E13" s="30" t="str">
        <x:v>Unexamined belief</x:v>
      </x:c>
      <x:c r="F13" s="30" t="str">
        <x:v>Rigid beliefs, labels &amp; stories</x:v>
      </x:c>
      <x:c r="G13" s="30" t="str"/>
      <x:c r="H13" s="30" t="str">
        <x:v>Unexamined belief</x:v>
      </x:c>
    </x:row>
    <x:row r="14">
      <x:c r="A14" s="30" t="n">
        <x:v>11</x:v>
      </x:c>
      <x:c r="B14" s="30" t="str">
        <x:v>T-011</x:v>
      </x:c>
      <x:c r="C14" s="30" t="str">
        <x:v>MAKE THE BELIEF BET</x:v>
      </x:c>
      <x:c r="D14" s="30" t="str">
        <x:v>Action avoidance &amp; procrastination</x:v>
      </x:c>
      <x:c r="E14" s="30" t="str">
        <x:v>Action avoidance</x:v>
      </x:c>
      <x:c r="F14" s="30" t="str">
        <x:v>Perfectionism &amp; performance pressure</x:v>
      </x:c>
      <x:c r="G14" s="30" t="str"/>
      <x:c r="H14" s="30" t="str">
        <x:v>Scarcity thinking</x:v>
      </x:c>
    </x:row>
    <x:row r="15">
      <x:c r="A15" s="30" t="n">
        <x:v>12</x:v>
      </x:c>
      <x:c r="B15" s="30" t="str">
        <x:v>T-012</x:v>
      </x:c>
      <x:c r="C15" s="30" t="str">
        <x:v>THE FORECAST SCOREBOARD</x:v>
      </x:c>
      <x:c r="D15" s="30" t="str">
        <x:v>Action avoidance &amp; procrastination</x:v>
      </x:c>
      <x:c r="E15" s="30" t="str">
        <x:v>Action avoidance</x:v>
      </x:c>
      <x:c r="F15" s="30" t="str">
        <x:v>Perfectionism &amp; performance pressure</x:v>
      </x:c>
      <x:c r="G15" s="30" t="str"/>
      <x:c r="H15" s="30" t="str">
        <x:v>Scarcity thinking</x:v>
      </x:c>
    </x:row>
    <x:row r="16">
      <x:c r="A16" s="30" t="n">
        <x:v>13</x:v>
      </x:c>
      <x:c r="B16" s="30" t="str">
        <x:v>T-013</x:v>
      </x:c>
      <x:c r="C16" s="30" t="str">
        <x:v>THE EFFORT STAIRCASE</x:v>
      </x:c>
      <x:c r="D16" s="30" t="str">
        <x:v>Action avoidance &amp; procrastination</x:v>
      </x:c>
      <x:c r="E16" s="30" t="str">
        <x:v>Action avoidance</x:v>
      </x:c>
      <x:c r="F16" s="30" t="str">
        <x:v>Perfectionism &amp; performance pressure</x:v>
      </x:c>
      <x:c r="G16" s="30" t="str"/>
      <x:c r="H16" s="30" t="str">
        <x:v>Scarcity thinking</x:v>
      </x:c>
    </x:row>
    <x:row r="17">
      <x:c r="A17" s="30" t="n">
        <x:v>14</x:v>
      </x:c>
      <x:c r="B17" s="30" t="str">
        <x:v>T-014</x:v>
      </x:c>
      <x:c r="C17" s="30" t="str">
        <x:v>MOOD HAS ALIBIS</x:v>
      </x:c>
      <x:c r="D17" s="30" t="str">
        <x:v>Emotional reasoning</x:v>
      </x:c>
      <x:c r="E17" s="30" t="str">
        <x:v>Emotion–fact confusion</x:v>
      </x:c>
      <x:c r="F17" s="30" t="str">
        <x:v>Emotional reasoning</x:v>
      </x:c>
      <x:c r="G17" s="30" t="str"/>
      <x:c r="H17" s="30" t="str">
        <x:v>Emotion–fact confusion</x:v>
      </x:c>
    </x:row>
    <x:row r="18">
      <x:c r="A18" s="30" t="n">
        <x:v>15</x:v>
      </x:c>
      <x:c r="B18" s="30" t="str">
        <x:v>T-015</x:v>
      </x:c>
      <x:c r="C18" s="30" t="str">
        <x:v>TWO ENGINES</x:v>
      </x:c>
      <x:c r="D18" s="30" t="str">
        <x:v>Action avoidance &amp; procrastination</x:v>
      </x:c>
      <x:c r="E18" s="30" t="str">
        <x:v>Action avoidance</x:v>
      </x:c>
      <x:c r="F18" s="30" t="str">
        <x:v>Perfectionism &amp; performance pressure</x:v>
      </x:c>
      <x:c r="G18" s="30" t="str"/>
      <x:c r="H18" s="30" t="str">
        <x:v>Sunk-cost thinking</x:v>
      </x:c>
    </x:row>
    <x:row r="19">
      <x:c r="A19" s="30" t="n">
        <x:v>16</x:v>
      </x:c>
      <x:c r="B19" s="30" t="str">
        <x:v>T-016</x:v>
      </x:c>
      <x:c r="C19" s="30" t="str">
        <x:v>MAKE THE ROOM VOTE</x:v>
      </x:c>
      <x:c r="D19" s="30" t="str">
        <x:v>Action avoidance &amp; procrastination</x:v>
      </x:c>
      <x:c r="E19" s="30" t="str">
        <x:v>Action avoidance</x:v>
      </x:c>
      <x:c r="F19" s="30" t="str">
        <x:v>Perfectionism &amp; performance pressure</x:v>
      </x:c>
      <x:c r="G19" s="30" t="str"/>
      <x:c r="H19" s="30" t="str">
        <x:v>Sunk-cost thinking</x:v>
      </x:c>
    </x:row>
    <x:row r="20">
      <x:c r="A20" s="30" t="n">
        <x:v>17</x:v>
      </x:c>
      <x:c r="B20" s="30" t="str">
        <x:v>T-017</x:v>
      </x:c>
      <x:c r="C20" s="30" t="str">
        <x:v>LET THE URGE MISS ITS APPOINTMENT</x:v>
      </x:c>
      <x:c r="D20" s="30" t="str">
        <x:v>Urges, impulses &amp; cravings</x:v>
      </x:c>
      <x:c r="E20" s="30" t="str">
        <x:v>Impulse fusion</x:v>
      </x:c>
      <x:c r="F20" s="30" t="str">
        <x:v>Urges, impulses &amp; cravings</x:v>
      </x:c>
      <x:c r="G20" s="30" t="str"/>
      <x:c r="H20" s="30" t="str">
        <x:v>Impulse fusion</x:v>
      </x:c>
    </x:row>
    <x:row r="21">
      <x:c r="A21" s="30" t="n">
        <x:v>18</x:v>
      </x:c>
      <x:c r="B21" s="30" t="str">
        <x:v>T-018</x:v>
      </x:c>
      <x:c r="C21" s="30" t="str">
        <x:v>BODY VETO</x:v>
      </x:c>
      <x:c r="D21" s="30" t="str">
        <x:v>Urges, impulses &amp; cravings</x:v>
      </x:c>
      <x:c r="E21" s="30" t="str">
        <x:v>Impulse fusion</x:v>
      </x:c>
      <x:c r="F21" s="30" t="str">
        <x:v>Urges, impulses &amp; cravings</x:v>
      </x:c>
      <x:c r="G21" s="30" t="str"/>
      <x:c r="H21" s="30" t="str">
        <x:v>Impulse fusion</x:v>
      </x:c>
    </x:row>
    <x:row r="22">
      <x:c r="A22" s="30" t="n">
        <x:v>19</x:v>
      </x:c>
      <x:c r="B22" s="30" t="str">
        <x:v>T-019</x:v>
      </x:c>
      <x:c r="C22" s="30" t="str">
        <x:v>WHEN/THEN FIRMWARE</x:v>
      </x:c>
      <x:c r="D22" s="30" t="str">
        <x:v>Action avoidance &amp; procrastination</x:v>
      </x:c>
      <x:c r="E22" s="30" t="str">
        <x:v>Action avoidance</x:v>
      </x:c>
      <x:c r="F22" s="30" t="str">
        <x:v>Urgency &amp; decision pressure</x:v>
      </x:c>
      <x:c r="G22" s="30" t="str"/>
      <x:c r="H22" s="30" t="str">
        <x:v>Sunk-cost thinking</x:v>
      </x:c>
    </x:row>
    <x:row r="23">
      <x:c r="A23" s="30" t="n">
        <x:v>20</x:v>
      </x:c>
      <x:c r="B23" s="30" t="str">
        <x:v>T-020</x:v>
      </x:c>
      <x:c r="C23" s="30" t="str">
        <x:v>THE FIRST DRIFT</x:v>
      </x:c>
      <x:c r="D23" s="30" t="str">
        <x:v>Body-state misreading</x:v>
      </x:c>
      <x:c r="E23" s="30" t="str">
        <x:v>Body-state misreading</x:v>
      </x:c>
      <x:c r="F23" s="30" t="str">
        <x:v>Body-state misreading</x:v>
      </x:c>
      <x:c r="G23" s="30" t="str"/>
      <x:c r="H23" s="30" t="str">
        <x:v>Body-state misreading</x:v>
      </x:c>
    </x:row>
    <x:row r="24">
      <x:c r="A24" s="30" t="n">
        <x:v>21</x:v>
      </x:c>
      <x:c r="B24" s="30" t="str">
        <x:v>T-021</x:v>
      </x:c>
      <x:c r="C24" s="30" t="str">
        <x:v>ADD THE PREFIX</x:v>
      </x:c>
      <x:c r="D24" s="30" t="str">
        <x:v>Action avoidance &amp; procrastination</x:v>
      </x:c>
      <x:c r="E24" s="30" t="str">
        <x:v>Action avoidance</x:v>
      </x:c>
      <x:c r="F24" s="30" t="str">
        <x:v>Urgency &amp; decision pressure</x:v>
      </x:c>
      <x:c r="G24" s="30" t="str"/>
      <x:c r="H24" s="30" t="str">
        <x:v>Sunk-cost thinking</x:v>
      </x:c>
    </x:row>
    <x:row r="25">
      <x:c r="A25" s="30" t="n">
        <x:v>22</x:v>
      </x:c>
      <x:c r="B25" s="30" t="str">
        <x:v>T-022</x:v>
      </x:c>
      <x:c r="C25" s="30" t="str">
        <x:v>THANKS, MIND. NO CONTRACT.</x:v>
      </x:c>
      <x:c r="D25" s="30" t="str">
        <x:v>Values, meaning &amp; loss</x:v>
      </x:c>
      <x:c r="E25" s="30" t="str">
        <x:v>Value disconnection</x:v>
      </x:c>
      <x:c r="F25" s="30" t="str">
        <x:v>Values, meaning &amp; loss</x:v>
      </x:c>
      <x:c r="G25" s="30" t="str"/>
      <x:c r="H25" s="30" t="str">
        <x:v>Value disconnection</x:v>
      </x:c>
    </x:row>
    <x:row r="26">
      <x:c r="A26" s="30" t="n">
        <x:v>23</x:v>
      </x:c>
      <x:c r="B26" s="30" t="str">
        <x:v>T-023</x:v>
      </x:c>
      <x:c r="C26" s="30" t="str">
        <x:v>WORD MELT</x:v>
      </x:c>
      <x:c r="D26" s="30" t="str">
        <x:v>Automatic habits &amp; autopilot</x:v>
      </x:c>
      <x:c r="E26" s="30" t="str">
        <x:v>Automatic-pattern blindness</x:v>
      </x:c>
      <x:c r="F26" s="30" t="str">
        <x:v>Catastrophic prediction</x:v>
      </x:c>
      <x:c r="G26" s="30" t="str"/>
      <x:c r="H26" s="30" t="str">
        <x:v>Fortune telling</x:v>
      </x:c>
    </x:row>
    <x:row r="27">
      <x:c r="A27" s="30" t="n">
        <x:v>24</x:v>
      </x:c>
      <x:c r="B27" s="30" t="str">
        <x:v>T-024</x:v>
      </x:c>
      <x:c r="C27" s="30" t="str">
        <x:v>THE BAD VOICE ACTOR</x:v>
      </x:c>
      <x:c r="D27" s="30" t="str">
        <x:v>Rigid beliefs, labels &amp; stories</x:v>
      </x:c>
      <x:c r="E27" s="30" t="str">
        <x:v>Unexamined belief</x:v>
      </x:c>
      <x:c r="F27" s="30" t="str">
        <x:v>Rigid beliefs, labels &amp; stories</x:v>
      </x:c>
      <x:c r="G27" s="30" t="str"/>
      <x:c r="H27" s="30" t="str">
        <x:v>Unexamined belief</x:v>
      </x:c>
    </x:row>
    <x:row r="28">
      <x:c r="A28" s="30" t="n">
        <x:v>25</x:v>
      </x:c>
      <x:c r="B28" s="30" t="str">
        <x:v>T-025</x:v>
      </x:c>
      <x:c r="C28" s="30" t="str">
        <x:v>THOUGHT DEPARTURES</x:v>
      </x:c>
      <x:c r="D28" s="30" t="str">
        <x:v>Rigid beliefs, labels &amp; stories</x:v>
      </x:c>
      <x:c r="E28" s="30" t="str">
        <x:v>Unexamined belief</x:v>
      </x:c>
      <x:c r="F28" s="30" t="str">
        <x:v>Rigid beliefs, labels &amp; stories</x:v>
      </x:c>
      <x:c r="G28" s="30" t="str"/>
      <x:c r="H28" s="30" t="str">
        <x:v>Unexamined belief</x:v>
      </x:c>
    </x:row>
    <x:row r="29">
      <x:c r="A29" s="30" t="n">
        <x:v>26</x:v>
      </x:c>
      <x:c r="B29" s="30" t="str">
        <x:v>T-026</x:v>
      </x:c>
      <x:c r="C29" s="30" t="str">
        <x:v>NAME THE SERIES</x:v>
      </x:c>
      <x:c r="D29" s="30" t="str">
        <x:v>Comparison &amp; rejection</x:v>
      </x:c>
      <x:c r="E29" s="30" t="str">
        <x:v>Rejection magnification</x:v>
      </x:c>
      <x:c r="F29" s="30" t="str">
        <x:v>Comparison &amp; rejection</x:v>
      </x:c>
      <x:c r="G29" s="30" t="str"/>
      <x:c r="H29" s="30" t="str">
        <x:v>Rejection magnification</x:v>
      </x:c>
    </x:row>
    <x:row r="30">
      <x:c r="A30" s="30" t="n">
        <x:v>27</x:v>
      </x:c>
      <x:c r="B30" s="30" t="str">
        <x:v>T-027</x:v>
      </x:c>
      <x:c r="C30" s="30" t="str">
        <x:v>THE LIFE DIRECTION TEST</x:v>
      </x:c>
      <x:c r="D30" s="30" t="str">
        <x:v>Values, meaning &amp; loss</x:v>
      </x:c>
      <x:c r="E30" s="30" t="str">
        <x:v>Value disconnection</x:v>
      </x:c>
      <x:c r="F30" s="30" t="str">
        <x:v>Values, meaning &amp; loss</x:v>
      </x:c>
      <x:c r="G30" s="30" t="str"/>
      <x:c r="H30" s="30" t="str">
        <x:v>Value disconnection</x:v>
      </x:c>
    </x:row>
    <x:row r="31">
      <x:c r="A31" s="30" t="n">
        <x:v>28</x:v>
      </x:c>
      <x:c r="B31" s="30" t="str">
        <x:v>T-028</x:v>
      </x:c>
      <x:c r="C31" s="30" t="str">
        <x:v>EDIT THE FONT, NOT YOURSELF</x:v>
      </x:c>
      <x:c r="D31" s="30" t="str">
        <x:v>Rigid beliefs, labels &amp; stories</x:v>
      </x:c>
      <x:c r="E31" s="30" t="str">
        <x:v>Unexamined belief</x:v>
      </x:c>
      <x:c r="F31" s="30" t="str">
        <x:v>Rigid beliefs, labels &amp; stories</x:v>
      </x:c>
      <x:c r="G31" s="30" t="str"/>
      <x:c r="H31" s="30" t="str">
        <x:v>Unexamined belief</x:v>
      </x:c>
    </x:row>
    <x:row r="32">
      <x:c r="A32" s="30" t="n">
        <x:v>29</x:v>
      </x:c>
      <x:c r="B32" s="30" t="str">
        <x:v>T-029</x:v>
      </x:c>
      <x:c r="C32" s="30" t="str">
        <x:v>COMMAND DOWNGRADE</x:v>
      </x:c>
      <x:c r="D32" s="30" t="str">
        <x:v>Urges, impulses &amp; cravings</x:v>
      </x:c>
      <x:c r="E32" s="30" t="str">
        <x:v>Impulse fusion</x:v>
      </x:c>
      <x:c r="F32" s="30" t="str">
        <x:v>Urges, impulses &amp; cravings</x:v>
      </x:c>
      <x:c r="G32" s="30" t="str"/>
      <x:c r="H32" s="30" t="str">
        <x:v>Impulse fusion</x:v>
      </x:c>
    </x:row>
    <x:row r="33">
      <x:c r="A33" s="30" t="n">
        <x:v>30</x:v>
      </x:c>
      <x:c r="B33" s="30" t="str">
        <x:v>T-030</x:v>
      </x:c>
      <x:c r="C33" s="30" t="str">
        <x:v>PASSENGER THOUGHT</x:v>
      </x:c>
      <x:c r="D33" s="30" t="str">
        <x:v>Action avoidance &amp; procrastination</x:v>
      </x:c>
      <x:c r="E33" s="30" t="str">
        <x:v>Action avoidance</x:v>
      </x:c>
      <x:c r="F33" s="30" t="str">
        <x:v>Urgency &amp; decision pressure</x:v>
      </x:c>
      <x:c r="G33" s="30" t="str"/>
      <x:c r="H33" s="30" t="str">
        <x:v>Sunk-cost thinking</x:v>
      </x:c>
    </x:row>
    <x:row r="34">
      <x:c r="A34" s="30" t="n">
        <x:v>31</x:v>
      </x:c>
      <x:c r="B34" s="30" t="str">
        <x:v>T-031</x:v>
      </x:c>
      <x:c r="C34" s="30" t="str">
        <x:v>MAKE A WIDER CONTAINER</x:v>
      </x:c>
      <x:c r="D34" s="30" t="str">
        <x:v>Values, meaning &amp; loss</x:v>
      </x:c>
      <x:c r="E34" s="30" t="str">
        <x:v>Value disconnection</x:v>
      </x:c>
      <x:c r="F34" s="30" t="str">
        <x:v>Values, meaning &amp; loss</x:v>
      </x:c>
      <x:c r="G34" s="30" t="str"/>
      <x:c r="H34" s="30" t="str">
        <x:v>Value disconnection</x:v>
      </x:c>
    </x:row>
    <x:row r="35">
      <x:c r="A35" s="30" t="n">
        <x:v>32</x:v>
      </x:c>
      <x:c r="B35" s="30" t="str">
        <x:v>T-032</x:v>
      </x:c>
      <x:c r="C35" s="30" t="str">
        <x:v>RIDE THE CRAVING GRAPH</x:v>
      </x:c>
      <x:c r="D35" s="30" t="str">
        <x:v>Urges, impulses &amp; cravings</x:v>
      </x:c>
      <x:c r="E35" s="30" t="str">
        <x:v>Impulse fusion</x:v>
      </x:c>
      <x:c r="F35" s="30" t="str">
        <x:v>Urges, impulses &amp; cravings</x:v>
      </x:c>
      <x:c r="G35" s="30" t="str"/>
      <x:c r="H35" s="30" t="str">
        <x:v>Impulse fusion</x:v>
      </x:c>
    </x:row>
    <x:row r="36">
      <x:c r="A36" s="30" t="n">
        <x:v>33</x:v>
      </x:c>
      <x:c r="B36" s="30" t="str">
        <x:v>T-033</x:v>
      </x:c>
      <x:c r="C36" s="30" t="str">
        <x:v>PAIN PLUS THE FIGHT</x:v>
      </x:c>
      <x:c r="D36" s="30" t="str">
        <x:v>Self-blame, guilt &amp; shame</x:v>
      </x:c>
      <x:c r="E36" s="30" t="str">
        <x:v>Self-criticism</x:v>
      </x:c>
      <x:c r="F36" s="30" t="str">
        <x:v>Self-blame, guilt &amp; shame</x:v>
      </x:c>
      <x:c r="G36" s="30" t="str"/>
      <x:c r="H36" s="30" t="str">
        <x:v>Self-criticism</x:v>
      </x:c>
    </x:row>
    <x:row r="37">
      <x:c r="A37" s="30" t="n">
        <x:v>34</x:v>
      </x:c>
      <x:c r="B37" s="30" t="str">
        <x:v>T-034</x:v>
      </x:c>
      <x:c r="C37" s="30" t="str">
        <x:v>CLOSE ONE DOOR FOR THIRTY SECONDS</x:v>
      </x:c>
      <x:c r="D37" s="30" t="str">
        <x:v>Perfectionism &amp; performance pressure</x:v>
      </x:c>
      <x:c r="E37" s="30" t="str">
        <x:v>Decision paralysis</x:v>
      </x:c>
      <x:c r="F37" s="30" t="str">
        <x:v>Perfectionism &amp; performance pressure</x:v>
      </x:c>
      <x:c r="G37" s="30" t="str"/>
      <x:c r="H37" s="30" t="str">
        <x:v>Decision paralysis</x:v>
      </x:c>
    </x:row>
    <x:row r="38">
      <x:c r="A38" s="30" t="n">
        <x:v>35</x:v>
      </x:c>
      <x:c r="B38" s="30" t="str">
        <x:v>T-035</x:v>
      </x:c>
      <x:c r="C38" s="30" t="str">
        <x:v>VALUE BEFORE CERTAINTY</x:v>
      </x:c>
      <x:c r="D38" s="30" t="str">
        <x:v>Values, meaning &amp; loss</x:v>
      </x:c>
      <x:c r="E38" s="30" t="str">
        <x:v>Value disconnection</x:v>
      </x:c>
      <x:c r="F38" s="30" t="str">
        <x:v>Values, meaning &amp; loss</x:v>
      </x:c>
      <x:c r="G38" s="30" t="str"/>
      <x:c r="H38" s="30" t="str">
        <x:v>Value disconnection</x:v>
      </x:c>
    </x:row>
    <x:row r="39">
      <x:c r="A39" s="30" t="n">
        <x:v>36</x:v>
      </x:c>
      <x:c r="B39" s="30" t="str">
        <x:v>T-036</x:v>
      </x:c>
      <x:c r="C39" s="30" t="str">
        <x:v>ONE VISIBLE VOTE</x:v>
      </x:c>
      <x:c r="D39" s="30" t="str">
        <x:v>Perfectionism &amp; performance pressure</x:v>
      </x:c>
      <x:c r="E39" s="30" t="str">
        <x:v>Perfectionism</x:v>
      </x:c>
      <x:c r="F39" s="30" t="str">
        <x:v>Perfectionism &amp; performance pressure</x:v>
      </x:c>
      <x:c r="G39" s="30" t="str"/>
      <x:c r="H39" s="30" t="str">
        <x:v>Perfectionism</x:v>
      </x:c>
    </x:row>
    <x:row r="40">
      <x:c r="A40" s="30" t="n">
        <x:v>37</x:v>
      </x:c>
      <x:c r="B40" s="30" t="str">
        <x:v>T-037</x:v>
      </x:c>
      <x:c r="C40" s="30" t="str">
        <x:v>THE CONTROL GRAVEYARD</x:v>
      </x:c>
      <x:c r="D40" s="30" t="str">
        <x:v>Uncertainty &amp; reassurance seeking</x:v>
      </x:c>
      <x:c r="E40" s="30" t="str">
        <x:v>Reassurance dependence</x:v>
      </x:c>
      <x:c r="F40" s="30" t="str">
        <x:v>Uncertainty &amp; reassurance seeking</x:v>
      </x:c>
      <x:c r="G40" s="30" t="str"/>
      <x:c r="H40" s="30" t="str">
        <x:v>Reassurance dependence</x:v>
      </x:c>
    </x:row>
    <x:row r="41">
      <x:c r="A41" s="30" t="n">
        <x:v>38</x:v>
      </x:c>
      <x:c r="B41" s="30" t="str">
        <x:v>T-038</x:v>
      </x:c>
      <x:c r="C41" s="30" t="str">
        <x:v>THE SKY DOES NOT BECOME THE WEATHER</x:v>
      </x:c>
      <x:c r="D41" s="30" t="str">
        <x:v>Values, meaning &amp; loss</x:v>
      </x:c>
      <x:c r="E41" s="30" t="str">
        <x:v>Value disconnection</x:v>
      </x:c>
      <x:c r="F41" s="30" t="str">
        <x:v>Values, meaning &amp; loss</x:v>
      </x:c>
      <x:c r="G41" s="30" t="str"/>
      <x:c r="H41" s="30" t="str">
        <x:v>Value disconnection</x:v>
      </x:c>
    </x:row>
    <x:row r="42">
      <x:c r="A42" s="30" t="n">
        <x:v>39</x:v>
      </x:c>
      <x:c r="B42" s="30" t="str">
        <x:v>T-039</x:v>
      </x:c>
      <x:c r="C42" s="30" t="str">
        <x:v>MORE THAN THIS STATE</x:v>
      </x:c>
      <x:c r="D42" s="30" t="str">
        <x:v>Boundaries &amp; over-responsibility</x:v>
      </x:c>
      <x:c r="E42" s="30" t="str">
        <x:v>Boundary confusion</x:v>
      </x:c>
      <x:c r="F42" s="30" t="str">
        <x:v>Boundaries &amp; over-responsibility</x:v>
      </x:c>
      <x:c r="G42" s="30" t="str"/>
      <x:c r="H42" s="30" t="str">
        <x:v>Boundary confusion</x:v>
      </x:c>
    </x:row>
    <x:row r="43">
      <x:c r="A43" s="30" t="n">
        <x:v>40</x:v>
      </x:c>
      <x:c r="B43" s="30" t="str">
        <x:v>T-040</x:v>
      </x:c>
      <x:c r="C43" s="30" t="str">
        <x:v>RETURN WITHOUT A TRIAL</x:v>
      </x:c>
      <x:c r="D43" s="30" t="str">
        <x:v>Values, meaning &amp; loss</x:v>
      </x:c>
      <x:c r="E43" s="30" t="str">
        <x:v>Value disconnection</x:v>
      </x:c>
      <x:c r="F43" s="30" t="str">
        <x:v>Values, meaning &amp; loss</x:v>
      </x:c>
      <x:c r="G43" s="30" t="str"/>
      <x:c r="H43" s="30" t="str">
        <x:v>Value disconnection</x:v>
      </x:c>
    </x:row>
    <x:row r="44">
      <x:c r="A44" s="30" t="n">
        <x:v>41</x:v>
      </x:c>
      <x:c r="B44" s="30" t="str">
        <x:v>T-041</x:v>
      </x:c>
      <x:c r="C44" s="30" t="str">
        <x:v>THE THIRD VOICE</x:v>
      </x:c>
      <x:c r="D44" s="30" t="str">
        <x:v>Emotional reasoning</x:v>
      </x:c>
      <x:c r="E44" s="30" t="str">
        <x:v>Emotion–fact confusion</x:v>
      </x:c>
      <x:c r="F44" s="30" t="str">
        <x:v>Emotional reasoning</x:v>
      </x:c>
      <x:c r="G44" s="30" t="str"/>
      <x:c r="H44" s="30" t="str">
        <x:v>Emotion–fact confusion</x:v>
      </x:c>
    </x:row>
    <x:row r="45">
      <x:c r="A45" s="30" t="n">
        <x:v>42</x:v>
      </x:c>
      <x:c r="B45" s="30" t="str">
        <x:v>T-042</x:v>
      </x:c>
      <x:c r="C45" s="30" t="str">
        <x:v>CAMERA FIRST, CAPTION SECOND</x:v>
      </x:c>
      <x:c r="D45" s="30" t="str">
        <x:v>Automatic habits &amp; autopilot</x:v>
      </x:c>
      <x:c r="E45" s="30" t="str">
        <x:v>Automatic-pattern blindness</x:v>
      </x:c>
      <x:c r="F45" s="30" t="str">
        <x:v>Catastrophic prediction</x:v>
      </x:c>
      <x:c r="G45" s="30" t="str"/>
      <x:c r="H45" s="30" t="str">
        <x:v>Fortune telling</x:v>
      </x:c>
    </x:row>
    <x:row r="46">
      <x:c r="A46" s="30" t="n">
        <x:v>43</x:v>
      </x:c>
      <x:c r="B46" s="30" t="str">
        <x:v>T-043</x:v>
      </x:c>
      <x:c r="C46" s="30" t="str">
        <x:v>ENTER THE ACTION</x:v>
      </x:c>
      <x:c r="D46" s="30" t="str">
        <x:v>Perfectionism &amp; performance pressure</x:v>
      </x:c>
      <x:c r="E46" s="30" t="str">
        <x:v>Perfectionism</x:v>
      </x:c>
      <x:c r="F46" s="30" t="str">
        <x:v>Perfectionism &amp; performance pressure</x:v>
      </x:c>
      <x:c r="G46" s="30" t="str"/>
      <x:c r="H46" s="30" t="str">
        <x:v>Perfectionism</x:v>
      </x:c>
    </x:row>
    <x:row r="47">
      <x:c r="A47" s="30" t="n">
        <x:v>44</x:v>
      </x:c>
      <x:c r="B47" s="30" t="str">
        <x:v>T-044</x:v>
      </x:c>
      <x:c r="C47" s="30" t="str">
        <x:v>TRANSLATE THE VERDICT</x:v>
      </x:c>
      <x:c r="D47" s="30" t="str">
        <x:v>Automatic habits &amp; autopilot</x:v>
      </x:c>
      <x:c r="E47" s="30" t="str">
        <x:v>Automatic-pattern blindness</x:v>
      </x:c>
      <x:c r="F47" s="30" t="str">
        <x:v>Catastrophic prediction</x:v>
      </x:c>
      <x:c r="G47" s="30" t="str"/>
      <x:c r="H47" s="30" t="str">
        <x:v>Fortune telling</x:v>
      </x:c>
    </x:row>
    <x:row r="48">
      <x:c r="A48" s="30" t="n">
        <x:v>45</x:v>
      </x:c>
      <x:c r="B48" s="30" t="str">
        <x:v>T-045</x:v>
      </x:c>
      <x:c r="C48" s="30" t="str">
        <x:v>OBJECTIVE OVER EGO</x:v>
      </x:c>
      <x:c r="D48" s="30" t="str">
        <x:v>Action avoidance &amp; procrastination</x:v>
      </x:c>
      <x:c r="E48" s="30" t="str">
        <x:v>Action avoidance</x:v>
      </x:c>
      <x:c r="F48" s="30" t="str">
        <x:v>Urgency &amp; decision pressure</x:v>
      </x:c>
      <x:c r="G48" s="30" t="str"/>
      <x:c r="H48" s="30" t="str">
        <x:v>Time-pressure distortion</x:v>
      </x:c>
    </x:row>
    <x:row r="49">
      <x:c r="A49" s="30" t="n">
        <x:v>46</x:v>
      </x:c>
      <x:c r="B49" s="30" t="str">
        <x:v>T-046</x:v>
      </x:c>
      <x:c r="C49" s="30" t="str">
        <x:v>THE ATTENTION BOUNCER</x:v>
      </x:c>
      <x:c r="D49" s="30" t="str">
        <x:v>Attention &amp; cognitive overload</x:v>
      </x:c>
      <x:c r="E49" s="30" t="str">
        <x:v>Attention misallocation</x:v>
      </x:c>
      <x:c r="F49" s="30" t="str">
        <x:v>Attention &amp; cognitive overload</x:v>
      </x:c>
      <x:c r="G49" s="30" t="str"/>
      <x:c r="H49" s="30" t="str">
        <x:v>Attention misallocation</x:v>
      </x:c>
    </x:row>
    <x:row r="50">
      <x:c r="A50" s="30" t="n">
        <x:v>47</x:v>
      </x:c>
      <x:c r="B50" s="30" t="str">
        <x:v>T-047</x:v>
      </x:c>
      <x:c r="C50" s="30" t="str">
        <x:v>EMOTION, COMPLETE YOUR ARC</x:v>
      </x:c>
      <x:c r="D50" s="30" t="str">
        <x:v>Body-state misreading</x:v>
      </x:c>
      <x:c r="E50" s="30" t="str">
        <x:v>Body-state misreading</x:v>
      </x:c>
      <x:c r="F50" s="30" t="str">
        <x:v>Body-state misreading</x:v>
      </x:c>
      <x:c r="G50" s="30" t="str"/>
      <x:c r="H50" s="30" t="str">
        <x:v>Body-state misreading</x:v>
      </x:c>
    </x:row>
    <x:row r="51">
      <x:c r="A51" s="30" t="n">
        <x:v>48</x:v>
      </x:c>
      <x:c r="B51" s="30" t="str">
        <x:v>T-048</x:v>
      </x:c>
      <x:c r="C51" s="30" t="str">
        <x:v>ONE CLEAN WISH</x:v>
      </x:c>
      <x:c r="D51" s="30" t="str">
        <x:v>Boundaries &amp; over-responsibility</x:v>
      </x:c>
      <x:c r="E51" s="30" t="str">
        <x:v>Boundary confusion</x:v>
      </x:c>
      <x:c r="F51" s="30" t="str">
        <x:v>Boundaries &amp; over-responsibility</x:v>
      </x:c>
      <x:c r="G51" s="30" t="str"/>
      <x:c r="H51" s="30" t="str">
        <x:v>Boundary confusion</x:v>
      </x:c>
    </x:row>
    <x:row r="52">
      <x:c r="A52" s="30" t="n">
        <x:v>49</x:v>
      </x:c>
      <x:c r="B52" s="30" t="str">
        <x:v>T-049</x:v>
      </x:c>
      <x:c r="C52" s="30" t="str">
        <x:v>THE 2% SOFTENING</x:v>
      </x:c>
      <x:c r="D52" s="30" t="str">
        <x:v>Panic &amp; body alarm</x:v>
      </x:c>
      <x:c r="E52" s="30" t="str">
        <x:v>Body alarm escalation</x:v>
      </x:c>
      <x:c r="F52" s="30" t="str">
        <x:v>Panic &amp; body alarm</x:v>
      </x:c>
      <x:c r="G52" s="30" t="str"/>
      <x:c r="H52" s="30" t="str">
        <x:v>Body alarm escalation</x:v>
      </x:c>
    </x:row>
    <x:row r="53">
      <x:c r="A53" s="30" t="n">
        <x:v>50</x:v>
      </x:c>
      <x:c r="B53" s="30" t="str">
        <x:v>T-050</x:v>
      </x:c>
      <x:c r="C53" s="30" t="str">
        <x:v>PLAY THE BODY PASSWORD</x:v>
      </x:c>
      <x:c r="D53" s="30" t="str">
        <x:v>Panic &amp; body alarm</x:v>
      </x:c>
      <x:c r="E53" s="30" t="str">
        <x:v>Body alarm escalation</x:v>
      </x:c>
      <x:c r="F53" s="30" t="str">
        <x:v>Panic &amp; body alarm</x:v>
      </x:c>
      <x:c r="G53" s="30" t="str"/>
      <x:c r="H53" s="30" t="str">
        <x:v>Body alarm escalation</x:v>
      </x:c>
    </x:row>
    <x:row r="54">
      <x:c r="A54" s="30" t="n">
        <x:v>51</x:v>
      </x:c>
      <x:c r="B54" s="30" t="str">
        <x:v>T-051</x:v>
      </x:c>
      <x:c r="C54" s="30" t="str">
        <x:v>THE FOUR-LETTER BRAKE</x:v>
      </x:c>
      <x:c r="D54" s="30" t="str">
        <x:v>Urges, impulses &amp; cravings</x:v>
      </x:c>
      <x:c r="E54" s="30" t="str">
        <x:v>Impulse fusion</x:v>
      </x:c>
      <x:c r="F54" s="30" t="str">
        <x:v>Urges, impulses &amp; cravings</x:v>
      </x:c>
      <x:c r="G54" s="30" t="str"/>
      <x:c r="H54" s="30" t="str">
        <x:v>Impulse fusion</x:v>
      </x:c>
    </x:row>
    <x:row r="55">
      <x:c r="A55" s="30" t="n">
        <x:v>52</x:v>
      </x:c>
      <x:c r="B55" s="30" t="str">
        <x:v>T-052</x:v>
      </x:c>
      <x:c r="C55" s="30" t="str">
        <x:v>COOL THE ALARM PANEL</x:v>
      </x:c>
      <x:c r="D55" s="30" t="str">
        <x:v>Panic &amp; body alarm</x:v>
      </x:c>
      <x:c r="E55" s="30" t="str">
        <x:v>Body alarm escalation</x:v>
      </x:c>
      <x:c r="F55" s="30" t="str">
        <x:v>Panic &amp; body alarm</x:v>
      </x:c>
      <x:c r="G55" s="30" t="str"/>
      <x:c r="H55" s="30" t="str">
        <x:v>Body alarm escalation</x:v>
      </x:c>
    </x:row>
    <x:row r="56">
      <x:c r="A56" s="30" t="n">
        <x:v>53</x:v>
      </x:c>
      <x:c r="B56" s="30" t="str">
        <x:v>T-053</x:v>
      </x:c>
      <x:c r="C56" s="30" t="str">
        <x:v>BURN THE EXCESS CHARGE</x:v>
      </x:c>
      <x:c r="D56" s="30" t="str">
        <x:v>Panic &amp; body alarm</x:v>
      </x:c>
      <x:c r="E56" s="30" t="str">
        <x:v>Body alarm escalation</x:v>
      </x:c>
      <x:c r="F56" s="30" t="str">
        <x:v>Panic &amp; body alarm</x:v>
      </x:c>
      <x:c r="G56" s="30" t="str"/>
      <x:c r="H56" s="30" t="str">
        <x:v>Body alarm escalation</x:v>
      </x:c>
    </x:row>
    <x:row r="57">
      <x:c r="A57" s="30" t="n">
        <x:v>54</x:v>
      </x:c>
      <x:c r="B57" s="30" t="str">
        <x:v>T-054</x:v>
      </x:c>
      <x:c r="C57" s="30" t="str">
        <x:v>THE LONGER OUT-BREATH</x:v>
      </x:c>
      <x:c r="D57" s="30" t="str">
        <x:v>Urgency &amp; decision pressure</x:v>
      </x:c>
      <x:c r="E57" s="30" t="str">
        <x:v>Urgency bias</x:v>
      </x:c>
      <x:c r="F57" s="30" t="str">
        <x:v>Urgency &amp; decision pressure</x:v>
      </x:c>
      <x:c r="G57" s="30" t="str"/>
      <x:c r="H57" s="30" t="str">
        <x:v>Urgency bias</x:v>
      </x:c>
    </x:row>
    <x:row r="58">
      <x:c r="A58" s="30" t="n">
        <x:v>55</x:v>
      </x:c>
      <x:c r="B58" s="30" t="str">
        <x:v>T-055</x:v>
      </x:c>
      <x:c r="C58" s="30" t="str">
        <x:v>TENSION’S EXIT PARTNER</x:v>
      </x:c>
      <x:c r="D58" s="30" t="str">
        <x:v>Panic &amp; body alarm</x:v>
      </x:c>
      <x:c r="E58" s="30" t="str">
        <x:v>Breath-control overeffort</x:v>
      </x:c>
      <x:c r="F58" s="30" t="str">
        <x:v>Panic &amp; body alarm</x:v>
      </x:c>
      <x:c r="G58" s="30" t="str"/>
      <x:c r="H58" s="30" t="str">
        <x:v>Breath-control overeffort</x:v>
      </x:c>
    </x:row>
    <x:row r="59">
      <x:c r="A59" s="30" t="n">
        <x:v>56</x:v>
      </x:c>
      <x:c r="B59" s="30" t="str">
        <x:v>T-056</x:v>
      </x:c>
      <x:c r="C59" s="30" t="str">
        <x:v>THE CRISIS MENU</x:v>
      </x:c>
      <x:c r="D59" s="30" t="str">
        <x:v>Perfectionism &amp; performance pressure</x:v>
      </x:c>
      <x:c r="E59" s="30" t="str">
        <x:v>Perfectionism</x:v>
      </x:c>
      <x:c r="F59" s="30" t="str">
        <x:v>Perfectionism &amp; performance pressure</x:v>
      </x:c>
      <x:c r="G59" s="30" t="str"/>
      <x:c r="H59" s="30" t="str">
        <x:v>Perfectionism</x:v>
      </x:c>
    </x:row>
    <x:row r="60">
      <x:c r="A60" s="30" t="n">
        <x:v>57</x:v>
      </x:c>
      <x:c r="B60" s="30" t="str">
        <x:v>T-057</x:v>
      </x:c>
      <x:c r="C60" s="30" t="str">
        <x:v>FIVE SAFE SIGNALS</x:v>
      </x:c>
      <x:c r="D60" s="30" t="str">
        <x:v>Urgency &amp; decision pressure</x:v>
      </x:c>
      <x:c r="E60" s="30" t="str">
        <x:v>Time-pressure distortion</x:v>
      </x:c>
      <x:c r="F60" s="30" t="str">
        <x:v>Urgency &amp; decision pressure</x:v>
      </x:c>
      <x:c r="G60" s="30" t="str"/>
      <x:c r="H60" s="30" t="str">
        <x:v>Time-pressure distortion</x:v>
      </x:c>
    </x:row>
    <x:row r="61">
      <x:c r="A61" s="30" t="n">
        <x:v>58</x:v>
      </x:c>
      <x:c r="B61" s="30" t="str">
        <x:v>T-058</x:v>
      </x:c>
      <x:c r="C61" s="30" t="str">
        <x:v>UPGRADE THE WAITING ROOM</x:v>
      </x:c>
      <x:c r="D61" s="30" t="str">
        <x:v>Panic &amp; body alarm</x:v>
      </x:c>
      <x:c r="E61" s="30" t="str">
        <x:v>Physiological tension holding</x:v>
      </x:c>
      <x:c r="F61" s="30" t="str">
        <x:v>Panic &amp; body alarm</x:v>
      </x:c>
      <x:c r="G61" s="30" t="str"/>
      <x:c r="H61" s="30" t="str">
        <x:v>Physiological tension holding</x:v>
      </x:c>
    </x:row>
    <x:row r="62">
      <x:c r="A62" s="30" t="n">
        <x:v>59</x:v>
      </x:c>
      <x:c r="B62" s="30" t="str">
        <x:v>T-059</x:v>
      </x:c>
      <x:c r="C62" s="30" t="str">
        <x:v>DROP THE APPEAL</x:v>
      </x:c>
      <x:c r="D62" s="30" t="str">
        <x:v>Self-blame, guilt &amp; shame</x:v>
      </x:c>
      <x:c r="E62" s="30" t="str">
        <x:v>Blame fixation</x:v>
      </x:c>
      <x:c r="F62" s="30" t="str">
        <x:v>Self-blame, guilt &amp; shame</x:v>
      </x:c>
      <x:c r="G62" s="30" t="str"/>
      <x:c r="H62" s="30" t="str">
        <x:v>Blame fixation</x:v>
      </x:c>
    </x:row>
    <x:row r="63">
      <x:c r="A63" s="30" t="n">
        <x:v>60</x:v>
      </x:c>
      <x:c r="B63" s="30" t="str">
        <x:v>T-060</x:v>
      </x:c>
      <x:c r="C63" s="30" t="str">
        <x:v>TURN AGAIN</x:v>
      </x:c>
      <x:c r="D63" s="30" t="str">
        <x:v>Comparison &amp; rejection</x:v>
      </x:c>
      <x:c r="E63" s="30" t="str">
        <x:v>Rejection magnification</x:v>
      </x:c>
      <x:c r="F63" s="30" t="str">
        <x:v>Comparison &amp; rejection</x:v>
      </x:c>
      <x:c r="G63" s="30" t="str"/>
      <x:c r="H63" s="30" t="str">
        <x:v>Rejection magnification</x:v>
      </x:c>
    </x:row>
    <x:row r="64">
      <x:c r="A64" s="30" t="n">
        <x:v>61</x:v>
      </x:c>
      <x:c r="B64" s="30" t="str">
        <x:v>T-061</x:v>
      </x:c>
      <x:c r="C64" s="30" t="str">
        <x:v>DOES THE FEELING FIT THE FILE?</x:v>
      </x:c>
      <x:c r="D64" s="30" t="str">
        <x:v>Emotional reasoning</x:v>
      </x:c>
      <x:c r="E64" s="30" t="str">
        <x:v>Emotion–fact confusion</x:v>
      </x:c>
      <x:c r="F64" s="30" t="str">
        <x:v>Emotional reasoning</x:v>
      </x:c>
      <x:c r="G64" s="30" t="str"/>
      <x:c r="H64" s="30" t="str">
        <x:v>Emotion–fact confusion</x:v>
      </x:c>
    </x:row>
    <x:row r="65">
      <x:c r="A65" s="30" t="n">
        <x:v>62</x:v>
      </x:c>
      <x:c r="B65" s="30" t="str">
        <x:v>T-062</x:v>
      </x:c>
      <x:c r="C65" s="30" t="str">
        <x:v>REVERSE THE URGE, COMPLETELY</x:v>
      </x:c>
      <x:c r="D65" s="30" t="str">
        <x:v>Urges, impulses &amp; cravings</x:v>
      </x:c>
      <x:c r="E65" s="30" t="str">
        <x:v>Impulse fusion</x:v>
      </x:c>
      <x:c r="F65" s="30" t="str">
        <x:v>Urges, impulses &amp; cravings</x:v>
      </x:c>
      <x:c r="G65" s="30" t="str"/>
      <x:c r="H65" s="30" t="str">
        <x:v>Impulse fusion</x:v>
      </x:c>
    </x:row>
    <x:row r="66">
      <x:c r="A66" s="30" t="n">
        <x:v>63</x:v>
      </x:c>
      <x:c r="B66" s="30" t="str">
        <x:v>T-063</x:v>
      </x:c>
      <x:c r="C66" s="30" t="str">
        <x:v>WHAT JOB IS THIS FEELING DOING?</x:v>
      </x:c>
      <x:c r="D66" s="30" t="str">
        <x:v>Emotional reasoning</x:v>
      </x:c>
      <x:c r="E66" s="30" t="str">
        <x:v>Emotion–fact confusion</x:v>
      </x:c>
      <x:c r="F66" s="30" t="str">
        <x:v>Emotional reasoning</x:v>
      </x:c>
      <x:c r="G66" s="30" t="str"/>
      <x:c r="H66" s="30" t="str">
        <x:v>Emotion–fact confusion</x:v>
      </x:c>
    </x:row>
    <x:row r="67">
      <x:c r="A67" s="30" t="n">
        <x:v>64</x:v>
      </x:c>
      <x:c r="B67" s="30" t="str">
        <x:v>T-064</x:v>
      </x:c>
      <x:c r="C67" s="30" t="str">
        <x:v>URGE IS NOT EMOTION</x:v>
      </x:c>
      <x:c r="D67" s="30" t="str">
        <x:v>Urges, impulses &amp; cravings</x:v>
      </x:c>
      <x:c r="E67" s="30" t="str">
        <x:v>Impulse fusion</x:v>
      </x:c>
      <x:c r="F67" s="30" t="str">
        <x:v>Urges, impulses &amp; cravings</x:v>
      </x:c>
      <x:c r="G67" s="30" t="str"/>
      <x:c r="H67" s="30" t="str">
        <x:v>Emotion blending</x:v>
      </x:c>
    </x:row>
    <x:row r="68">
      <x:c r="A68" s="30" t="n">
        <x:v>65</x:v>
      </x:c>
      <x:c r="B68" s="30" t="str">
        <x:v>T-065</x:v>
      </x:c>
      <x:c r="C68" s="30" t="str">
        <x:v>CHECK THE BIOLOGICAL VOLUME KNOBS</x:v>
      </x:c>
      <x:c r="D68" s="30" t="str">
        <x:v>Body-state misreading</x:v>
      </x:c>
      <x:c r="E68" s="30" t="str">
        <x:v>Body-state misreading</x:v>
      </x:c>
      <x:c r="F68" s="30" t="str">
        <x:v>Body-state misreading</x:v>
      </x:c>
      <x:c r="G68" s="30" t="str"/>
      <x:c r="H68" s="30" t="str">
        <x:v>Body-state misreading</x:v>
      </x:c>
    </x:row>
    <x:row r="69">
      <x:c r="A69" s="30" t="n">
        <x:v>66</x:v>
      </x:c>
      <x:c r="B69" s="30" t="str">
        <x:v>T-066</x:v>
      </x:c>
      <x:c r="C69" s="30" t="str">
        <x:v>PRELIVE THE HARD MOMENT</x:v>
      </x:c>
      <x:c r="D69" s="30" t="str">
        <x:v>Perfectionism &amp; performance pressure</x:v>
      </x:c>
      <x:c r="E69" s="30" t="str">
        <x:v>Perfectionism</x:v>
      </x:c>
      <x:c r="F69" s="30" t="str">
        <x:v>Perfectionism &amp; performance pressure</x:v>
      </x:c>
      <x:c r="G69" s="30" t="str"/>
      <x:c r="H69" s="30" t="str">
        <x:v>Perfectionism</x:v>
      </x:c>
    </x:row>
    <x:row r="70">
      <x:c r="A70" s="30" t="n">
        <x:v>67</x:v>
      </x:c>
      <x:c r="B70" s="30" t="str">
        <x:v>T-067</x:v>
      </x:c>
      <x:c r="C70" s="30" t="str">
        <x:v>ONE INCH BEYOND EASY</x:v>
      </x:c>
      <x:c r="D70" s="30" t="str">
        <x:v>Self-blame, guilt &amp; shame</x:v>
      </x:c>
      <x:c r="E70" s="30" t="str">
        <x:v>Shame globalisation</x:v>
      </x:c>
      <x:c r="F70" s="30" t="str">
        <x:v>Self-blame, guilt &amp; shame</x:v>
      </x:c>
      <x:c r="G70" s="30" t="str"/>
      <x:c r="H70" s="30" t="str">
        <x:v>Shame globalisation</x:v>
      </x:c>
    </x:row>
    <x:row r="71">
      <x:c r="A71" s="30" t="n">
        <x:v>68</x:v>
      </x:c>
      <x:c r="B71" s="30" t="str">
        <x:v>T-068</x:v>
      </x:c>
      <x:c r="C71" s="30" t="str">
        <x:v>PUT GOOD ON THE CALENDAR</x:v>
      </x:c>
      <x:c r="D71" s="30" t="str">
        <x:v>Emotional reasoning</x:v>
      </x:c>
      <x:c r="E71" s="30" t="str">
        <x:v>Emotion–fact confusion</x:v>
      </x:c>
      <x:c r="F71" s="30" t="str">
        <x:v>Emotional reasoning</x:v>
      </x:c>
      <x:c r="G71" s="30" t="str"/>
      <x:c r="H71" s="30" t="str">
        <x:v>Emotion–fact confusion</x:v>
      </x:c>
    </x:row>
    <x:row r="72">
      <x:c r="A72" s="30" t="n">
        <x:v>69</x:v>
      </x:c>
      <x:c r="B72" s="30" t="str">
        <x:v>T-069</x:v>
      </x:c>
      <x:c r="C72" s="30" t="str">
        <x:v>FEELING OR FIXING?</x:v>
      </x:c>
      <x:c r="D72" s="30" t="str">
        <x:v>Panic &amp; body alarm</x:v>
      </x:c>
      <x:c r="E72" s="30" t="str">
        <x:v>Body alarm escalation</x:v>
      </x:c>
      <x:c r="F72" s="30" t="str">
        <x:v>Panic &amp; body alarm</x:v>
      </x:c>
      <x:c r="G72" s="30" t="str"/>
      <x:c r="H72" s="30" t="str">
        <x:v>Physiological tension holding</x:v>
      </x:c>
    </x:row>
    <x:row r="73">
      <x:c r="A73" s="30" t="n">
        <x:v>70</x:v>
      </x:c>
      <x:c r="B73" s="30" t="str">
        <x:v>T-070</x:v>
      </x:c>
      <x:c r="C73" s="30" t="str">
        <x:v>LET THE EMOTION FINISH ONE CHAPTER</x:v>
      </x:c>
      <x:c r="D73" s="30" t="str">
        <x:v>Urges, impulses &amp; cravings</x:v>
      </x:c>
      <x:c r="E73" s="30" t="str">
        <x:v>Impulse fusion</x:v>
      </x:c>
      <x:c r="F73" s="30" t="str">
        <x:v>Urges, impulses &amp; cravings</x:v>
      </x:c>
      <x:c r="G73" s="30" t="str"/>
      <x:c r="H73" s="30" t="str">
        <x:v>Emotion blending</x:v>
      </x:c>
    </x:row>
    <x:row r="74">
      <x:c r="A74" s="30" t="n">
        <x:v>71</x:v>
      </x:c>
      <x:c r="B74" s="30" t="str">
        <x:v>T-071</x:v>
      </x:c>
      <x:c r="C74" s="30" t="str">
        <x:v>STAY FOR THE UPDATE</x:v>
      </x:c>
      <x:c r="D74" s="30" t="str">
        <x:v>Automatic habits &amp; autopilot</x:v>
      </x:c>
      <x:c r="E74" s="30" t="str">
        <x:v>Automatic-pattern blindness</x:v>
      </x:c>
      <x:c r="F74" s="30" t="str">
        <x:v>Catastrophic prediction</x:v>
      </x:c>
      <x:c r="G74" s="30" t="str"/>
      <x:c r="H74" s="30" t="str">
        <x:v>Fortune telling</x:v>
      </x:c>
    </x:row>
    <x:row r="75">
      <x:c r="A75" s="30" t="n">
        <x:v>72</x:v>
      </x:c>
      <x:c r="B75" s="30" t="str">
        <x:v>T-072</x:v>
      </x:c>
      <x:c r="C75" s="30" t="str">
        <x:v>THE CONTROLLED REPLAY</x:v>
      </x:c>
      <x:c r="D75" s="30" t="str">
        <x:v>Grounding &amp; present-moment loss</x:v>
      </x:c>
      <x:c r="E75" s="30" t="str">
        <x:v>Present-moment loss</x:v>
      </x:c>
      <x:c r="F75" s="30" t="str">
        <x:v>Grounding &amp; present-moment loss</x:v>
      </x:c>
      <x:c r="G75" s="30" t="str"/>
      <x:c r="H75" s="30" t="str">
        <x:v>Present-moment loss</x:v>
      </x:c>
    </x:row>
    <x:row r="76">
      <x:c r="A76" s="30" t="n">
        <x:v>73</x:v>
      </x:c>
      <x:c r="B76" s="30" t="str">
        <x:v>T-073</x:v>
      </x:c>
      <x:c r="C76" s="30" t="str">
        <x:v>BORROW THE SENSATION</x:v>
      </x:c>
      <x:c r="D76" s="30" t="str">
        <x:v>Body-state misreading</x:v>
      </x:c>
      <x:c r="E76" s="30" t="str">
        <x:v>Body-sensation misinterpretation</x:v>
      </x:c>
      <x:c r="F76" s="30" t="str">
        <x:v>Body-state misreading</x:v>
      </x:c>
      <x:c r="G76" s="30" t="str"/>
      <x:c r="H76" s="30" t="str">
        <x:v>Body-sensation misinterpretation</x:v>
      </x:c>
    </x:row>
    <x:row r="77">
      <x:c r="A77" s="30" t="n">
        <x:v>74</x:v>
      </x:c>
      <x:c r="B77" s="30" t="str">
        <x:v>T-074</x:v>
      </x:c>
      <x:c r="C77" s="30" t="str">
        <x:v>LEAVE ONE QUESTION OPEN</x:v>
      </x:c>
      <x:c r="D77" s="30" t="str">
        <x:v>Uncertainty &amp; reassurance seeking</x:v>
      </x:c>
      <x:c r="E77" s="30" t="str">
        <x:v>Uncertainty intolerance</x:v>
      </x:c>
      <x:c r="F77" s="30" t="str">
        <x:v>Uncertainty &amp; reassurance seeking</x:v>
      </x:c>
      <x:c r="G77" s="30" t="str"/>
      <x:c r="H77" s="30" t="str">
        <x:v>Uncertainty intolerance</x:v>
      </x:c>
    </x:row>
    <x:row r="78">
      <x:c r="A78" s="30" t="n">
        <x:v>75</x:v>
      </x:c>
      <x:c r="B78" s="30" t="str">
        <x:v>T-075</x:v>
      </x:c>
      <x:c r="C78" s="30" t="str">
        <x:v>STAY THROUGH RECOVERY</x:v>
      </x:c>
      <x:c r="D78" s="30" t="str">
        <x:v>Panic &amp; body alarm</x:v>
      </x:c>
      <x:c r="E78" s="30" t="str">
        <x:v>Body alarm escalation</x:v>
      </x:c>
      <x:c r="F78" s="30" t="str">
        <x:v>Panic &amp; body alarm</x:v>
      </x:c>
      <x:c r="G78" s="30" t="str"/>
      <x:c r="H78" s="30" t="str">
        <x:v>Physiological tension holding</x:v>
      </x:c>
    </x:row>
    <x:row r="79">
      <x:c r="A79" s="30" t="n">
        <x:v>76</x:v>
      </x:c>
      <x:c r="B79" s="30" t="str">
        <x:v>T-076</x:v>
      </x:c>
      <x:c r="C79" s="30" t="str">
        <x:v>DESIGN THE SURPRISE</x:v>
      </x:c>
      <x:c r="D79" s="30" t="str">
        <x:v>Emotional reasoning</x:v>
      </x:c>
      <x:c r="E79" s="30" t="str">
        <x:v>Emotion–fact confusion</x:v>
      </x:c>
      <x:c r="F79" s="30" t="str">
        <x:v>Emotional reasoning</x:v>
      </x:c>
      <x:c r="G79" s="30" t="str"/>
      <x:c r="H79" s="30" t="str">
        <x:v>Emotion–fact confusion</x:v>
      </x:c>
    </x:row>
    <x:row r="80">
      <x:c r="A80" s="30" t="n">
        <x:v>77</x:v>
      </x:c>
      <x:c r="B80" s="30" t="str">
        <x:v>T-077</x:v>
      </x:c>
      <x:c r="C80" s="30" t="str">
        <x:v>REMOVE ONE INVISIBLE CRUTCH</x:v>
      </x:c>
      <x:c r="D80" s="30" t="str">
        <x:v>Action avoidance &amp; procrastination</x:v>
      </x:c>
      <x:c r="E80" s="30" t="str">
        <x:v>Avoidance reinforcement</x:v>
      </x:c>
      <x:c r="F80" s="30" t="str">
        <x:v>Urgency &amp; decision pressure</x:v>
      </x:c>
      <x:c r="G80" s="30" t="str"/>
      <x:c r="H80" s="30" t="str">
        <x:v>Avoidance reinforcement</x:v>
      </x:c>
    </x:row>
    <x:row r="81">
      <x:c r="A81" s="30" t="n">
        <x:v>78</x:v>
      </x:c>
      <x:c r="B81" s="30" t="str">
        <x:v>T-078</x:v>
      </x:c>
      <x:c r="C81" s="30" t="str">
        <x:v>MOVE THE LESSON</x:v>
      </x:c>
      <x:c r="D81" s="30" t="str">
        <x:v>Evidence distortion &amp; selective thinking</x:v>
      </x:c>
      <x:c r="E81" s="30" t="str">
        <x:v>Context neglect</x:v>
      </x:c>
      <x:c r="F81" s="30" t="str">
        <x:v>Evidence distortion &amp; selective thinking</x:v>
      </x:c>
      <x:c r="G81" s="30" t="str"/>
      <x:c r="H81" s="30" t="str">
        <x:v>Context neglect</x:v>
      </x:c>
    </x:row>
    <x:row r="82">
      <x:c r="A82" s="30" t="n">
        <x:v>79</x:v>
      </x:c>
      <x:c r="B82" s="30" t="str">
        <x:v>T-079</x:v>
      </x:c>
      <x:c r="C82" s="30" t="str">
        <x:v>THE TWO-CUE MERGE</x:v>
      </x:c>
      <x:c r="D82" s="30" t="str">
        <x:v>Automatic habits &amp; autopilot</x:v>
      </x:c>
      <x:c r="E82" s="30" t="str">
        <x:v>Automatic-pattern blindness</x:v>
      </x:c>
      <x:c r="F82" s="30" t="str">
        <x:v>Catastrophic prediction</x:v>
      </x:c>
      <x:c r="G82" s="30" t="str"/>
      <x:c r="H82" s="30" t="str">
        <x:v>Probability overestimation</x:v>
      </x:c>
    </x:row>
    <x:row r="83">
      <x:c r="A83" s="30" t="n">
        <x:v>80</x:v>
      </x:c>
      <x:c r="B83" s="30" t="str">
        <x:v>T-080</x:v>
      </x:c>
      <x:c r="C83" s="30" t="str">
        <x:v>TAKE SAFETY ON TOUR</x:v>
      </x:c>
      <x:c r="D83" s="30" t="str">
        <x:v>Evidence distortion &amp; selective thinking</x:v>
      </x:c>
      <x:c r="E83" s="30" t="str">
        <x:v>Context neglect</x:v>
      </x:c>
      <x:c r="F83" s="30" t="str">
        <x:v>Evidence distortion &amp; selective thinking</x:v>
      </x:c>
      <x:c r="G83" s="30" t="str"/>
      <x:c r="H83" s="30" t="str">
        <x:v>Context neglect</x:v>
      </x:c>
    </x:row>
    <x:row r="84">
      <x:c r="A84" s="30" t="n">
        <x:v>81</x:v>
      </x:c>
      <x:c r="B84" s="30" t="str">
        <x:v>T-081</x:v>
      </x:c>
      <x:c r="C84" s="30" t="str">
        <x:v>FINISH THE LOOK</x:v>
      </x:c>
      <x:c r="D84" s="30" t="str">
        <x:v>Body-state misreading</x:v>
      </x:c>
      <x:c r="E84" s="30" t="str">
        <x:v>Body-state misreading</x:v>
      </x:c>
      <x:c r="F84" s="30" t="str">
        <x:v>Body-state misreading</x:v>
      </x:c>
      <x:c r="G84" s="30" t="str"/>
      <x:c r="H84" s="30" t="str">
        <x:v>Body-state misreading</x:v>
      </x:c>
    </x:row>
    <x:row r="85">
      <x:c r="A85" s="30" t="n">
        <x:v>82</x:v>
      </x:c>
      <x:c r="B85" s="30" t="str">
        <x:v>T-082</x:v>
      </x:c>
      <x:c r="C85" s="30" t="str">
        <x:v>PENDULUM BETWEEN TWO TRUTHS</x:v>
      </x:c>
      <x:c r="D85" s="30" t="str">
        <x:v>Panic &amp; body alarm</x:v>
      </x:c>
      <x:c r="E85" s="30" t="str">
        <x:v>Body alarm escalation</x:v>
      </x:c>
      <x:c r="F85" s="30" t="str">
        <x:v>Uncertainty &amp; reassurance seeking</x:v>
      </x:c>
      <x:c r="G85" s="30" t="str"/>
      <x:c r="H85" s="30" t="str">
        <x:v>Physiological tension holding</x:v>
      </x:c>
    </x:row>
    <x:row r="86">
      <x:c r="A86" s="30" t="n">
        <x:v>83</x:v>
      </x:c>
      <x:c r="B86" s="30" t="str">
        <x:v>T-083</x:v>
      </x:c>
      <x:c r="C86" s="30" t="str">
        <x:v>ONE DROP, NOT THE OCEAN</x:v>
      </x:c>
      <x:c r="D86" s="30" t="str">
        <x:v>Body-state misreading</x:v>
      </x:c>
      <x:c r="E86" s="30" t="str">
        <x:v>Body-sensation misinterpretation</x:v>
      </x:c>
      <x:c r="F86" s="30" t="str">
        <x:v>Body-state misreading</x:v>
      </x:c>
      <x:c r="G86" s="30" t="str"/>
      <x:c r="H86" s="30" t="str">
        <x:v>Body-sensation misinterpretation</x:v>
      </x:c>
    </x:row>
    <x:row r="87">
      <x:c r="A87" s="30" t="n">
        <x:v>84</x:v>
      </x:c>
      <x:c r="B87" s="30" t="str">
        <x:v>T-084</x:v>
      </x:c>
      <x:c r="C87" s="30" t="str">
        <x:v>TRACK WHAT HOLDS</x:v>
      </x:c>
      <x:c r="D87" s="30" t="str">
        <x:v>Urges, impulses &amp; cravings</x:v>
      </x:c>
      <x:c r="E87" s="30" t="str">
        <x:v>Impulse fusion</x:v>
      </x:c>
      <x:c r="F87" s="30" t="str">
        <x:v>Urges, impulses &amp; cravings</x:v>
      </x:c>
      <x:c r="G87" s="30" t="str"/>
      <x:c r="H87" s="30" t="str">
        <x:v>Emotion blending</x:v>
      </x:c>
    </x:row>
    <x:row r="88">
      <x:c r="A88" s="30" t="n">
        <x:v>85</x:v>
      </x:c>
      <x:c r="B88" s="30" t="str">
        <x:v>T-085</x:v>
      </x:c>
      <x:c r="C88" s="30" t="str">
        <x:v>WAIT FOR THE WHOLE BODY ANSWER</x:v>
      </x:c>
      <x:c r="D88" s="30" t="str">
        <x:v>Panic &amp; body alarm</x:v>
      </x:c>
      <x:c r="E88" s="30" t="str">
        <x:v>Posture–mood locking</x:v>
      </x:c>
      <x:c r="F88" s="30" t="str">
        <x:v>Uncertainty &amp; reassurance seeking</x:v>
      </x:c>
      <x:c r="G88" s="30" t="str"/>
      <x:c r="H88" s="30" t="str">
        <x:v>Posture–mood locking</x:v>
      </x:c>
    </x:row>
    <x:row r="89">
      <x:c r="A89" s="30" t="n">
        <x:v>86</x:v>
      </x:c>
      <x:c r="B89" s="30" t="str">
        <x:v>T-086</x:v>
      </x:c>
      <x:c r="C89" s="30" t="str">
        <x:v>COMPLETE THE DEFENCE IN MINIATURE</x:v>
      </x:c>
      <x:c r="D89" s="30" t="str">
        <x:v>Urges, impulses &amp; cravings</x:v>
      </x:c>
      <x:c r="E89" s="30" t="str">
        <x:v>Impulse fusion</x:v>
      </x:c>
      <x:c r="F89" s="30" t="str">
        <x:v>Urges, impulses &amp; cravings</x:v>
      </x:c>
      <x:c r="G89" s="30" t="str"/>
      <x:c r="H89" s="30" t="str">
        <x:v>Emotion blending</x:v>
      </x:c>
    </x:row>
    <x:row r="90">
      <x:c r="A90" s="30" t="n">
        <x:v>87</x:v>
      </x:c>
      <x:c r="B90" s="30" t="str">
        <x:v>T-087</x:v>
      </x:c>
      <x:c r="C90" s="30" t="str">
        <x:v>FIND THE BODY’S WORKABLE DISTANCE</x:v>
      </x:c>
      <x:c r="D90" s="30" t="str">
        <x:v>Urges, impulses &amp; cravings</x:v>
      </x:c>
      <x:c r="E90" s="30" t="str">
        <x:v>Impulse fusion</x:v>
      </x:c>
      <x:c r="F90" s="30" t="str">
        <x:v>Urges, impulses &amp; cravings</x:v>
      </x:c>
      <x:c r="G90" s="30" t="str"/>
      <x:c r="H90" s="30" t="str">
        <x:v>Emotion mislabelling</x:v>
      </x:c>
    </x:row>
    <x:row r="91">
      <x:c r="A91" s="30" t="n">
        <x:v>88</x:v>
      </x:c>
      <x:c r="B91" s="30" t="str">
        <x:v>T-088</x:v>
      </x:c>
      <x:c r="C91" s="30" t="str">
        <x:v>BORROW THE FLOOR</x:v>
      </x:c>
      <x:c r="D91" s="30" t="str">
        <x:v>Grounding &amp; present-moment loss</x:v>
      </x:c>
      <x:c r="E91" s="30" t="str">
        <x:v>Present-moment loss</x:v>
      </x:c>
      <x:c r="F91" s="30" t="str">
        <x:v>Grounding &amp; present-moment loss</x:v>
      </x:c>
      <x:c r="G91" s="30" t="str"/>
      <x:c r="H91" s="30" t="str">
        <x:v>Present-moment loss</x:v>
      </x:c>
    </x:row>
    <x:row r="92">
      <x:c r="A92" s="30" t="n">
        <x:v>89</x:v>
      </x:c>
      <x:c r="B92" s="30" t="str">
        <x:v>T-089</x:v>
      </x:c>
      <x:c r="C92" s="30" t="str">
        <x:v>TURN UP THE WHISPER</x:v>
      </x:c>
      <x:c r="D92" s="30" t="str">
        <x:v>Body-state misreading</x:v>
      </x:c>
      <x:c r="E92" s="30" t="str">
        <x:v>Body-state misreading</x:v>
      </x:c>
      <x:c r="F92" s="30" t="str">
        <x:v>Body-state misreading</x:v>
      </x:c>
      <x:c r="G92" s="30" t="str"/>
      <x:c r="H92" s="30" t="str">
        <x:v>Body-state misreading</x:v>
      </x:c>
    </x:row>
    <x:row r="93">
      <x:c r="A93" s="30" t="n">
        <x:v>90</x:v>
      </x:c>
      <x:c r="B93" s="30" t="str">
        <x:v>T-090</x:v>
      </x:c>
      <x:c r="C93" s="30" t="str">
        <x:v>CATCH THE RECOVERY SIGNAL</x:v>
      </x:c>
      <x:c r="D93" s="30" t="str">
        <x:v>Panic &amp; body alarm</x:v>
      </x:c>
      <x:c r="E93" s="30" t="str">
        <x:v>Body alarm escalation</x:v>
      </x:c>
      <x:c r="F93" s="30" t="str">
        <x:v>Uncertainty &amp; reassurance seeking</x:v>
      </x:c>
      <x:c r="G93" s="30" t="str"/>
      <x:c r="H93" s="30" t="str">
        <x:v>Physiological tension holding</x:v>
      </x:c>
    </x:row>
    <x:row r="94">
      <x:c r="A94" s="30" t="n">
        <x:v>91</x:v>
      </x:c>
      <x:c r="B94" s="30" t="str">
        <x:v>T-091</x:v>
      </x:c>
      <x:c r="C94" s="30" t="str">
        <x:v>DATE-STAMP THE PRESENT</x:v>
      </x:c>
      <x:c r="D94" s="30" t="str">
        <x:v>Trauma &amp; memory-as-present</x:v>
      </x:c>
      <x:c r="E94" s="30" t="str">
        <x:v>Trauma time collapse</x:v>
      </x:c>
      <x:c r="F94" s="30" t="str">
        <x:v>Trauma &amp; memory-as-present</x:v>
      </x:c>
      <x:c r="G94" s="30" t="str"/>
      <x:c r="H94" s="30" t="str">
        <x:v>Trauma time collapse</x:v>
      </x:c>
    </x:row>
    <x:row r="95">
      <x:c r="A95" s="30" t="n">
        <x:v>92</x:v>
      </x:c>
      <x:c r="B95" s="30" t="str">
        <x:v>T-092</x:v>
      </x:c>
      <x:c r="C95" s="30" t="str">
        <x:v>ONE FOOT HERE, ONE FOOT NEAR IT</x:v>
      </x:c>
      <x:c r="D95" s="30" t="str">
        <x:v>Trauma &amp; memory-as-present</x:v>
      </x:c>
      <x:c r="E95" s="30" t="str">
        <x:v>Trauma time collapse</x:v>
      </x:c>
      <x:c r="F95" s="30" t="str">
        <x:v>Trauma &amp; memory-as-present</x:v>
      </x:c>
      <x:c r="G95" s="30" t="str"/>
      <x:c r="H95" s="30" t="str">
        <x:v>Trauma time collapse</x:v>
      </x:c>
    </x:row>
    <x:row r="96">
      <x:c r="A96" s="30" t="n">
        <x:v>93</x:v>
      </x:c>
      <x:c r="B96" s="30" t="str">
        <x:v>T-093</x:v>
      </x:c>
      <x:c r="C96" s="30" t="str">
        <x:v>THE SECURE PENDING BOX</x:v>
      </x:c>
      <x:c r="D96" s="30" t="str">
        <x:v>Trauma &amp; memory-as-present</x:v>
      </x:c>
      <x:c r="E96" s="30" t="str">
        <x:v>Trauma time collapse</x:v>
      </x:c>
      <x:c r="F96" s="30" t="str">
        <x:v>Trauma &amp; memory-as-present</x:v>
      </x:c>
      <x:c r="G96" s="30" t="str"/>
      <x:c r="H96" s="30" t="str">
        <x:v>Trauma time collapse</x:v>
      </x:c>
    </x:row>
    <x:row r="97">
      <x:c r="A97" s="30" t="n">
        <x:v>94</x:v>
      </x:c>
      <x:c r="B97" s="30" t="str">
        <x:v>T-094</x:v>
      </x:c>
      <x:c r="C97" s="30" t="str">
        <x:v>BUILD SAFE-ENOUGH, NOT PERFECT</x:v>
      </x:c>
      <x:c r="D97" s="30" t="str">
        <x:v>Trauma &amp; memory-as-present</x:v>
      </x:c>
      <x:c r="E97" s="30" t="str">
        <x:v>Trauma time collapse</x:v>
      </x:c>
      <x:c r="F97" s="30" t="str">
        <x:v>Trauma &amp; memory-as-present</x:v>
      </x:c>
      <x:c r="G97" s="30" t="str"/>
      <x:c r="H97" s="30" t="str">
        <x:v>Trauma time collapse</x:v>
      </x:c>
    </x:row>
    <x:row r="98">
      <x:c r="A98" s="30" t="n">
        <x:v>95</x:v>
      </x:c>
      <x:c r="B98" s="30" t="str">
        <x:v>T-095</x:v>
      </x:c>
      <x:c r="C98" s="30" t="str">
        <x:v>SET THE CONVERSATION SIZE</x:v>
      </x:c>
      <x:c r="D98" s="30" t="str">
        <x:v>Communication &amp; conflict</x:v>
      </x:c>
      <x:c r="E98" s="30" t="str">
        <x:v>Communication distortion</x:v>
      </x:c>
      <x:c r="F98" s="30" t="str">
        <x:v>Communication &amp; conflict</x:v>
      </x:c>
      <x:c r="G98" s="30" t="str"/>
      <x:c r="H98" s="30" t="str">
        <x:v>Communication distortion</x:v>
      </x:c>
    </x:row>
    <x:row r="99">
      <x:c r="A99" s="30" t="n">
        <x:v>96</x:v>
      </x:c>
      <x:c r="B99" s="30" t="str">
        <x:v>T-096</x:v>
      </x:c>
      <x:c r="C99" s="30" t="str">
        <x:v>CLOSE THE BODY FILE</x:v>
      </x:c>
      <x:c r="D99" s="30" t="str">
        <x:v>Trauma &amp; memory-as-present</x:v>
      </x:c>
      <x:c r="E99" s="30" t="str">
        <x:v>Trauma time collapse</x:v>
      </x:c>
      <x:c r="F99" s="30" t="str">
        <x:v>Trauma &amp; memory-as-present</x:v>
      </x:c>
      <x:c r="G99" s="30" t="str"/>
      <x:c r="H99" s="30" t="str">
        <x:v>Trauma time collapse</x:v>
      </x:c>
    </x:row>
    <x:row r="100">
      <x:c r="A100" s="30" t="n">
        <x:v>97</x:v>
      </x:c>
      <x:c r="B100" s="30" t="str">
        <x:v>T-097</x:v>
      </x:c>
      <x:c r="C100" s="30" t="str">
        <x:v>INSTALL THE CAPABLE MEMORY</x:v>
      </x:c>
      <x:c r="D100" s="30" t="str">
        <x:v>Trauma &amp; memory-as-present</x:v>
      </x:c>
      <x:c r="E100" s="30" t="str">
        <x:v>Trauma time collapse</x:v>
      </x:c>
      <x:c r="F100" s="30" t="str">
        <x:v>Trauma &amp; memory-as-present</x:v>
      </x:c>
      <x:c r="G100" s="30" t="str"/>
      <x:c r="H100" s="30" t="str">
        <x:v>Trauma time collapse</x:v>
      </x:c>
    </x:row>
    <x:row r="101">
      <x:c r="A101" s="30" t="n">
        <x:v>98</x:v>
      </x:c>
      <x:c r="B101" s="30" t="str">
        <x:v>T-098</x:v>
      </x:c>
      <x:c r="C101" s="30" t="str">
        <x:v>THEN / NOW SUBTITLES</x:v>
      </x:c>
      <x:c r="D101" s="30" t="str">
        <x:v>Trauma &amp; memory-as-present</x:v>
      </x:c>
      <x:c r="E101" s="30" t="str">
        <x:v>Memory-as-present confusion</x:v>
      </x:c>
      <x:c r="F101" s="30" t="str">
        <x:v>Trauma &amp; memory-as-present</x:v>
      </x:c>
      <x:c r="G101" s="30" t="str"/>
      <x:c r="H101" s="30" t="str">
        <x:v>Memory-as-present confusion</x:v>
      </x:c>
    </x:row>
    <x:row r="102">
      <x:c r="A102" s="30" t="n">
        <x:v>99</x:v>
      </x:c>
      <x:c r="B102" s="30" t="str">
        <x:v>T-099</x:v>
      </x:c>
      <x:c r="C102" s="30" t="str">
        <x:v>MAP YOUR OPERATING WINDOW</x:v>
      </x:c>
      <x:c r="D102" s="30" t="str">
        <x:v>Trauma &amp; memory-as-present</x:v>
      </x:c>
      <x:c r="E102" s="30" t="str">
        <x:v>Trauma time collapse</x:v>
      </x:c>
      <x:c r="F102" s="30" t="str">
        <x:v>Trauma &amp; memory-as-present</x:v>
      </x:c>
      <x:c r="G102" s="30" t="str"/>
      <x:c r="H102" s="30" t="str">
        <x:v>Memory-as-present confusion</x:v>
      </x:c>
    </x:row>
    <x:row r="103">
      <x:c r="A103" s="30" t="n">
        <x:v>100</x:v>
      </x:c>
      <x:c r="B103" s="30" t="str">
        <x:v>T-100</x:v>
      </x:c>
      <x:c r="C103" s="30" t="str">
        <x:v>STAMP WHERE THE DETAIL CAME FROM</x:v>
      </x:c>
      <x:c r="D103" s="30" t="str">
        <x:v>Uncertainty &amp; reassurance seeking</x:v>
      </x:c>
      <x:c r="E103" s="30" t="str">
        <x:v>Uncertainty intolerance</x:v>
      </x:c>
      <x:c r="F103" s="30" t="str">
        <x:v>Uncertainty &amp; reassurance seeking</x:v>
      </x:c>
      <x:c r="G103" s="30" t="str"/>
      <x:c r="H103" s="30" t="str">
        <x:v>Uncertainty intolerance</x:v>
      </x:c>
    </x:row>
    <x:row r="104">
      <x:c r="A104" s="30" t="n">
        <x:v>101</x:v>
      </x:c>
      <x:c r="B104" s="30" t="str">
        <x:v>T-101</x:v>
      </x:c>
      <x:c r="C104" s="30" t="str">
        <x:v>LET BREATH BREATHE YOU</x:v>
      </x:c>
      <x:c r="D104" s="30" t="str">
        <x:v>Observer loss &amp; cognitive fusion</x:v>
      </x:c>
      <x:c r="E104" s="30" t="str">
        <x:v>Observer loss</x:v>
      </x:c>
      <x:c r="F104" s="30" t="str">
        <x:v>Observer loss &amp; cognitive fusion</x:v>
      </x:c>
      <x:c r="G104" s="30" t="str"/>
      <x:c r="H104" s="30" t="str">
        <x:v>Observer loss</x:v>
      </x:c>
    </x:row>
    <x:row r="105">
      <x:c r="A105" s="30" t="n">
        <x:v>102</x:v>
      </x:c>
      <x:c r="B105" s="30" t="str">
        <x:v>T-102</x:v>
      </x:c>
      <x:c r="C105" s="30" t="str">
        <x:v>FIND THE BUSY HALF</x:v>
      </x:c>
      <x:c r="D105" s="30" t="str">
        <x:v>Comparison &amp; rejection</x:v>
      </x:c>
      <x:c r="E105" s="30" t="str">
        <x:v>Comparison distortion</x:v>
      </x:c>
      <x:c r="F105" s="30" t="str">
        <x:v>Comparison &amp; rejection</x:v>
      </x:c>
      <x:c r="G105" s="30" t="str"/>
      <x:c r="H105" s="30" t="str">
        <x:v>Comparison distortion</x:v>
      </x:c>
    </x:row>
    <x:row r="106">
      <x:c r="A106" s="30" t="n">
        <x:v>103</x:v>
      </x:c>
      <x:c r="B106" s="30" t="str">
        <x:v>T-103</x:v>
      </x:c>
      <x:c r="C106" s="30" t="str">
        <x:v>RHYTHM BEFORE DEPTH</x:v>
      </x:c>
      <x:c r="D106" s="30" t="str">
        <x:v>Panic &amp; body alarm</x:v>
      </x:c>
      <x:c r="E106" s="30" t="str">
        <x:v>Body alarm escalation</x:v>
      </x:c>
      <x:c r="F106" s="30" t="str">
        <x:v>Action avoidance &amp; procrastination</x:v>
      </x:c>
      <x:c r="G106" s="30" t="str"/>
      <x:c r="H106" s="30" t="str">
        <x:v>Posture–mood locking</x:v>
      </x:c>
    </x:row>
    <x:row r="107">
      <x:c r="A107" s="30" t="n">
        <x:v>104</x:v>
      </x:c>
      <x:c r="B107" s="30" t="str">
        <x:v>T-104</x:v>
      </x:c>
      <x:c r="C107" s="30" t="str">
        <x:v>THE EVEN BRIDGE</x:v>
      </x:c>
      <x:c r="D107" s="30" t="str">
        <x:v>Panic &amp; body alarm</x:v>
      </x:c>
      <x:c r="E107" s="30" t="str">
        <x:v>Breath-control overeffort</x:v>
      </x:c>
      <x:c r="F107" s="30" t="str">
        <x:v>Action avoidance &amp; procrastination</x:v>
      </x:c>
      <x:c r="G107" s="30" t="str"/>
      <x:c r="H107" s="30" t="str">
        <x:v>Breath-control overeffort</x:v>
      </x:c>
    </x:row>
    <x:row r="108">
      <x:c r="A108" s="30" t="n">
        <x:v>105</x:v>
      </x:c>
      <x:c r="B108" s="30" t="str">
        <x:v>T-105</x:v>
      </x:c>
      <x:c r="C108" s="30" t="str">
        <x:v>ALTERNATE THE AIRWAY</x:v>
      </x:c>
      <x:c r="D108" s="30" t="str">
        <x:v>Body-state misreading</x:v>
      </x:c>
      <x:c r="E108" s="30" t="str">
        <x:v>Body-state misreading</x:v>
      </x:c>
      <x:c r="F108" s="30" t="str">
        <x:v>Body-state misreading</x:v>
      </x:c>
      <x:c r="G108" s="30" t="str"/>
      <x:c r="H108" s="30" t="str">
        <x:v>Body-state misreading</x:v>
      </x:c>
    </x:row>
    <x:row r="109">
      <x:c r="A109" s="30" t="n">
        <x:v>106</x:v>
      </x:c>
      <x:c r="B109" s="30" t="str">
        <x:v>T-106</x:v>
      </x:c>
      <x:c r="C109" s="30" t="str">
        <x:v>VIBRATION ON THE WAY OUT</x:v>
      </x:c>
      <x:c r="D109" s="30" t="str">
        <x:v>Panic &amp; body alarm</x:v>
      </x:c>
      <x:c r="E109" s="30" t="str">
        <x:v>Breath-control overeffort</x:v>
      </x:c>
      <x:c r="F109" s="30" t="str">
        <x:v>Action avoidance &amp; procrastination</x:v>
      </x:c>
      <x:c r="G109" s="30" t="str"/>
      <x:c r="H109" s="30" t="str">
        <x:v>Breath-control overeffort</x:v>
      </x:c>
    </x:row>
    <x:row r="110">
      <x:c r="A110" s="30" t="n">
        <x:v>107</x:v>
      </x:c>
      <x:c r="B110" s="30" t="str">
        <x:v>T-107</x:v>
      </x:c>
      <x:c r="C110" s="30" t="str">
        <x:v>OCEAN IN THE THROAT</x:v>
      </x:c>
      <x:c r="D110" s="30" t="str">
        <x:v>Panic &amp; body alarm</x:v>
      </x:c>
      <x:c r="E110" s="30" t="str">
        <x:v>Breath-control overeffort</x:v>
      </x:c>
      <x:c r="F110" s="30" t="str">
        <x:v>Action avoidance &amp; procrastination</x:v>
      </x:c>
      <x:c r="G110" s="30" t="str"/>
      <x:c r="H110" s="30" t="str">
        <x:v>Breath-control overeffort</x:v>
      </x:c>
    </x:row>
    <x:row r="111">
      <x:c r="A111" s="30" t="n">
        <x:v>108</x:v>
      </x:c>
      <x:c r="B111" s="30" t="str">
        <x:v>T-108</x:v>
      </x:c>
      <x:c r="C111" s="30" t="str">
        <x:v>COOL AIR, WARM DECISION</x:v>
      </x:c>
      <x:c r="D111" s="30" t="str">
        <x:v>Grounding &amp; present-moment loss</x:v>
      </x:c>
      <x:c r="E111" s="30" t="str">
        <x:v>Sensory disconnection</x:v>
      </x:c>
      <x:c r="F111" s="30" t="str">
        <x:v>Grounding &amp; present-moment loss</x:v>
      </x:c>
      <x:c r="G111" s="30" t="str"/>
      <x:c r="H111" s="30" t="str">
        <x:v>Sensory disconnection</x:v>
      </x:c>
    </x:row>
    <x:row r="112">
      <x:c r="A112" s="30" t="n">
        <x:v>109</x:v>
      </x:c>
      <x:c r="B112" s="30" t="str">
        <x:v>T-109</x:v>
      </x:c>
      <x:c r="C112" s="30" t="str">
        <x:v>EXHALE IN CHAPTERS</x:v>
      </x:c>
      <x:c r="D112" s="30" t="str">
        <x:v>Panic &amp; body alarm</x:v>
      </x:c>
      <x:c r="E112" s="30" t="str">
        <x:v>Breath-control overeffort</x:v>
      </x:c>
      <x:c r="F112" s="30" t="str">
        <x:v>Action avoidance &amp; procrastination</x:v>
      </x:c>
      <x:c r="G112" s="30" t="str"/>
      <x:c r="H112" s="30" t="str">
        <x:v>Breath-control overeffort</x:v>
      </x:c>
    </x:row>
    <x:row r="113">
      <x:c r="A113" s="30" t="n">
        <x:v>110</x:v>
      </x:c>
      <x:c r="B113" s="30" t="str">
        <x:v>T-110</x:v>
      </x:c>
      <x:c r="C113" s="30" t="str">
        <x:v>BREATHE THE GESTURE</x:v>
      </x:c>
      <x:c r="D113" s="30" t="str">
        <x:v>Panic &amp; body alarm</x:v>
      </x:c>
      <x:c r="E113" s="30" t="str">
        <x:v>Breath-control overeffort</x:v>
      </x:c>
      <x:c r="F113" s="30" t="str">
        <x:v>Action avoidance &amp; procrastination</x:v>
      </x:c>
      <x:c r="G113" s="30" t="str"/>
      <x:c r="H113" s="30" t="str">
        <x:v>Breath-control overeffort</x:v>
      </x:c>
    </x:row>
    <x:row r="114">
      <x:c r="A114" s="30" t="n">
        <x:v>111</x:v>
      </x:c>
      <x:c r="B114" s="30" t="str">
        <x:v>T-111</x:v>
      </x:c>
      <x:c r="C114" s="30" t="str">
        <x:v>THE RETURN REP</x:v>
      </x:c>
      <x:c r="D114" s="30" t="str">
        <x:v>Perfectionism &amp; performance pressure</x:v>
      </x:c>
      <x:c r="E114" s="30" t="str">
        <x:v>Perfectionism</x:v>
      </x:c>
      <x:c r="F114" s="30" t="str">
        <x:v>Perfectionism &amp; performance pressure</x:v>
      </x:c>
      <x:c r="G114" s="30" t="str"/>
      <x:c r="H114" s="30" t="str">
        <x:v>Perfectionism</x:v>
      </x:c>
    </x:row>
    <x:row r="115">
      <x:c r="A115" s="30" t="n">
        <x:v>112</x:v>
      </x:c>
      <x:c r="B115" s="30" t="str">
        <x:v>T-112</x:v>
      </x:c>
      <x:c r="C115" s="30" t="str">
        <x:v>LET THE FIELD SELF-PUBLISH</x:v>
      </x:c>
      <x:c r="D115" s="30" t="str">
        <x:v>Rigid beliefs, labels &amp; stories</x:v>
      </x:c>
      <x:c r="E115" s="30" t="str">
        <x:v>Unexamined belief</x:v>
      </x:c>
      <x:c r="F115" s="30" t="str">
        <x:v>Rigid beliefs, labels &amp; stories</x:v>
      </x:c>
      <x:c r="G115" s="30" t="str"/>
      <x:c r="H115" s="30" t="str">
        <x:v>Unexamined belief</x:v>
      </x:c>
    </x:row>
    <x:row r="116">
      <x:c r="A116" s="30" t="n">
        <x:v>113</x:v>
      </x:c>
      <x:c r="B116" s="30" t="str">
        <x:v>T-113</x:v>
      </x:c>
      <x:c r="C116" s="30" t="str">
        <x:v>NO FAVOURITE SENSATION</x:v>
      </x:c>
      <x:c r="D116" s="30" t="str">
        <x:v>Automatic habits &amp; autopilot</x:v>
      </x:c>
      <x:c r="E116" s="30" t="str">
        <x:v>Automatic-pattern blindness</x:v>
      </x:c>
      <x:c r="F116" s="30" t="str">
        <x:v>Catastrophic prediction</x:v>
      </x:c>
      <x:c r="G116" s="30" t="str"/>
      <x:c r="H116" s="30" t="str">
        <x:v>Probability overestimation</x:v>
      </x:c>
    </x:row>
    <x:row r="117">
      <x:c r="A117" s="30" t="n">
        <x:v>114</x:v>
      </x:c>
      <x:c r="B117" s="30" t="str">
        <x:v>T-114</x:v>
      </x:c>
      <x:c r="C117" s="30" t="str">
        <x:v>ONE-WORD LIGHT TOUCH</x:v>
      </x:c>
      <x:c r="D117" s="30" t="str">
        <x:v>Values, meaning &amp; loss</x:v>
      </x:c>
      <x:c r="E117" s="30" t="str">
        <x:v>Scarcity thinking</x:v>
      </x:c>
      <x:c r="F117" s="30" t="str">
        <x:v>Values, meaning &amp; loss</x:v>
      </x:c>
      <x:c r="G117" s="30" t="str"/>
      <x:c r="H117" s="30" t="str">
        <x:v>Scarcity thinking</x:v>
      </x:c>
    </x:row>
    <x:row r="118">
      <x:c r="A118" s="30" t="n">
        <x:v>115</x:v>
      </x:c>
      <x:c r="B118" s="30" t="str">
        <x:v>T-115</x:v>
      </x:c>
      <x:c r="C118" s="30" t="str">
        <x:v>THE SENSE ROLL CALL</x:v>
      </x:c>
      <x:c r="D118" s="30" t="str">
        <x:v>Grounding &amp; present-moment loss</x:v>
      </x:c>
      <x:c r="E118" s="30" t="str">
        <x:v>Sensory disconnection</x:v>
      </x:c>
      <x:c r="F118" s="30" t="str">
        <x:v>Grounding &amp; present-moment loss</x:v>
      </x:c>
      <x:c r="G118" s="30" t="str"/>
      <x:c r="H118" s="30" t="str">
        <x:v>Sensory disconnection</x:v>
      </x:c>
    </x:row>
    <x:row r="119">
      <x:c r="A119" s="30" t="n">
        <x:v>116</x:v>
      </x:c>
      <x:c r="B119" s="30" t="str">
        <x:v>T-116</x:v>
      </x:c>
      <x:c r="C119" s="30" t="str">
        <x:v>EXPAND–GATHER–EXPAND</x:v>
      </x:c>
      <x:c r="D119" s="30" t="str">
        <x:v>Body-state misreading</x:v>
      </x:c>
      <x:c r="E119" s="30" t="str">
        <x:v>Body-state misreading</x:v>
      </x:c>
      <x:c r="F119" s="30" t="str">
        <x:v>Body-state misreading</x:v>
      </x:c>
      <x:c r="G119" s="30" t="str"/>
      <x:c r="H119" s="30" t="str">
        <x:v>Body-state misreading</x:v>
      </x:c>
    </x:row>
    <x:row r="120">
      <x:c r="A120" s="30" t="n">
        <x:v>117</x:v>
      </x:c>
      <x:c r="B120" s="30" t="str">
        <x:v>T-117</x:v>
      </x:c>
      <x:c r="C120" s="30" t="str">
        <x:v>RAIN WITHOUT THE UMBRELLA</x:v>
      </x:c>
      <x:c r="D120" s="30" t="str">
        <x:v>Body-state misreading</x:v>
      </x:c>
      <x:c r="E120" s="30" t="str">
        <x:v>Body-state misreading</x:v>
      </x:c>
      <x:c r="F120" s="30" t="str">
        <x:v>Body-state misreading</x:v>
      </x:c>
      <x:c r="G120" s="30" t="str"/>
      <x:c r="H120" s="30" t="str">
        <x:v>Body-sensation misinterpretation</x:v>
      </x:c>
    </x:row>
    <x:row r="121">
      <x:c r="A121" s="30" t="n">
        <x:v>118</x:v>
      </x:c>
      <x:c r="B121" s="30" t="str">
        <x:v>T-118</x:v>
      </x:c>
      <x:c r="C121" s="30" t="str">
        <x:v>FOUR PARTS OF ONE STEP</x:v>
      </x:c>
      <x:c r="D121" s="30" t="str">
        <x:v>Attention &amp; cognitive overload</x:v>
      </x:c>
      <x:c r="E121" s="30" t="str">
        <x:v>Attention misallocation</x:v>
      </x:c>
      <x:c r="F121" s="30" t="str">
        <x:v>Attention &amp; cognitive overload</x:v>
      </x:c>
      <x:c r="G121" s="30" t="str"/>
      <x:c r="H121" s="30" t="str">
        <x:v>Attention misallocation</x:v>
      </x:c>
    </x:row>
    <x:row r="122">
      <x:c r="A122" s="30" t="n">
        <x:v>119</x:v>
      </x:c>
      <x:c r="B122" s="30" t="str">
        <x:v>T-119</x:v>
      </x:c>
      <x:c r="C122" s="30" t="str">
        <x:v>LISTEN PAST THE SOUND</x:v>
      </x:c>
      <x:c r="D122" s="30" t="str">
        <x:v>Automatic habits &amp; autopilot</x:v>
      </x:c>
      <x:c r="E122" s="30" t="str">
        <x:v>Automatic-pattern blindness</x:v>
      </x:c>
      <x:c r="F122" s="30" t="str">
        <x:v>Catastrophic prediction</x:v>
      </x:c>
      <x:c r="G122" s="30" t="str"/>
      <x:c r="H122" s="30" t="str">
        <x:v>Probability overestimation</x:v>
      </x:c>
    </x:row>
    <x:row r="123">
      <x:c r="A123" s="30" t="n">
        <x:v>120</x:v>
      </x:c>
      <x:c r="B123" s="30" t="str">
        <x:v>T-120</x:v>
      </x:c>
      <x:c r="C123" s="30" t="str">
        <x:v>NOTICE THE NOTICING</x:v>
      </x:c>
      <x:c r="D123" s="30" t="str">
        <x:v>Attention &amp; cognitive overload</x:v>
      </x:c>
      <x:c r="E123" s="30" t="str">
        <x:v>Attention misallocation</x:v>
      </x:c>
      <x:c r="F123" s="30" t="str">
        <x:v>Attention &amp; cognitive overload</x:v>
      </x:c>
      <x:c r="G123" s="30" t="str"/>
      <x:c r="H123" s="30" t="str">
        <x:v>Attention misallocation</x:v>
      </x:c>
    </x:row>
    <x:row r="124">
      <x:c r="A124" s="30" t="n">
        <x:v>121</x:v>
      </x:c>
      <x:c r="B124" s="30" t="str">
        <x:v>T-121</x:v>
      </x:c>
      <x:c r="C124" s="30" t="str">
        <x:v>THE BREATH HINGE</x:v>
      </x:c>
      <x:c r="D124" s="30" t="str">
        <x:v>Panic &amp; body alarm</x:v>
      </x:c>
      <x:c r="E124" s="30" t="str">
        <x:v>Breath-control overeffort</x:v>
      </x:c>
      <x:c r="F124" s="30" t="str">
        <x:v>Action avoidance &amp; procrastination</x:v>
      </x:c>
      <x:c r="G124" s="30" t="str"/>
      <x:c r="H124" s="30" t="str">
        <x:v>Breath-control overeffort</x:v>
      </x:c>
    </x:row>
    <x:row r="125">
      <x:c r="A125" s="30" t="n">
        <x:v>122</x:v>
      </x:c>
      <x:c r="B125" s="30" t="str">
        <x:v>T-122</x:v>
      </x:c>
      <x:c r="C125" s="30" t="str">
        <x:v>WHERE SOUND BECOMES HEARING</x:v>
      </x:c>
      <x:c r="D125" s="30" t="str">
        <x:v>Body-state misreading</x:v>
      </x:c>
      <x:c r="E125" s="30" t="str">
        <x:v>Body-state misreading</x:v>
      </x:c>
      <x:c r="F125" s="30" t="str">
        <x:v>Body-state misreading</x:v>
      </x:c>
      <x:c r="G125" s="30" t="str"/>
      <x:c r="H125" s="30" t="str">
        <x:v>Body-sensation misinterpretation</x:v>
      </x:c>
    </x:row>
    <x:row r="126">
      <x:c r="A126" s="30" t="n">
        <x:v>123</x:v>
      </x:c>
      <x:c r="B126" s="30" t="str">
        <x:v>T-123</x:v>
      </x:c>
      <x:c r="C126" s="30" t="str">
        <x:v>BORROW THE SKY’S WIDTH</x:v>
      </x:c>
      <x:c r="D126" s="30" t="str">
        <x:v>Attention &amp; cognitive overload</x:v>
      </x:c>
      <x:c r="E126" s="30" t="str">
        <x:v>Attention misallocation</x:v>
      </x:c>
      <x:c r="F126" s="30" t="str">
        <x:v>Attention &amp; cognitive overload</x:v>
      </x:c>
      <x:c r="G126" s="30" t="str"/>
      <x:c r="H126" s="30" t="str">
        <x:v>Attention misallocation</x:v>
      </x:c>
    </x:row>
    <x:row r="127">
      <x:c r="A127" s="30" t="n">
        <x:v>124</x:v>
      </x:c>
      <x:c r="B127" s="30" t="str">
        <x:v>T-124</x:v>
      </x:c>
      <x:c r="C127" s="30" t="str">
        <x:v>LET DARKNESS BE COMPLETE</x:v>
      </x:c>
      <x:c r="D127" s="30" t="str">
        <x:v>Attention &amp; cognitive overload</x:v>
      </x:c>
      <x:c r="E127" s="30" t="str">
        <x:v>Attention misallocation</x:v>
      </x:c>
      <x:c r="F127" s="30" t="str">
        <x:v>Attention &amp; cognitive overload</x:v>
      </x:c>
      <x:c r="G127" s="30" t="str"/>
      <x:c r="H127" s="30" t="str">
        <x:v>Attention misallocation</x:v>
      </x:c>
    </x:row>
    <x:row r="128">
      <x:c r="A128" s="30" t="n">
        <x:v>125</x:v>
      </x:c>
      <x:c r="B128" s="30" t="str">
        <x:v>T-125</x:v>
      </x:c>
      <x:c r="C128" s="30" t="str">
        <x:v>THE BODY AS INNER SPACE</x:v>
      </x:c>
      <x:c r="D128" s="30" t="str">
        <x:v>Grounding &amp; present-moment loss</x:v>
      </x:c>
      <x:c r="E128" s="30" t="str">
        <x:v>Dissociation drift</x:v>
      </x:c>
      <x:c r="F128" s="30" t="str">
        <x:v>Grounding &amp; present-moment loss</x:v>
      </x:c>
      <x:c r="G128" s="30" t="str"/>
      <x:c r="H128" s="30" t="str">
        <x:v>Dissociation drift</x:v>
      </x:c>
    </x:row>
    <x:row r="129">
      <x:c r="A129" s="30" t="n">
        <x:v>126</x:v>
      </x:c>
      <x:c r="B129" s="30" t="str">
        <x:v>T-126</x:v>
      </x:c>
      <x:c r="C129" s="30" t="str">
        <x:v>CATCH WANTING BEFORE THE OBJECT</x:v>
      </x:c>
      <x:c r="D129" s="30" t="str">
        <x:v>Automatic habits &amp; autopilot</x:v>
      </x:c>
      <x:c r="E129" s="30" t="str">
        <x:v>Automatic-pattern blindness</x:v>
      </x:c>
      <x:c r="F129" s="30" t="str">
        <x:v>Catastrophic prediction</x:v>
      </x:c>
      <x:c r="G129" s="30" t="str"/>
      <x:c r="H129" s="30" t="str">
        <x:v>Digital compulsion</x:v>
      </x:c>
    </x:row>
    <x:row r="130">
      <x:c r="A130" s="30" t="n">
        <x:v>127</x:v>
      </x:c>
      <x:c r="B130" s="30" t="str">
        <x:v>T-127</x:v>
      </x:c>
      <x:c r="C130" s="30" t="str">
        <x:v>FEAR WITHOUT THE MOVIE</x:v>
      </x:c>
      <x:c r="D130" s="30" t="str">
        <x:v>Panic &amp; body alarm</x:v>
      </x:c>
      <x:c r="E130" s="30" t="str">
        <x:v>Body alarm escalation</x:v>
      </x:c>
      <x:c r="F130" s="30" t="str">
        <x:v>Action avoidance &amp; procrastination</x:v>
      </x:c>
      <x:c r="G130" s="30" t="str"/>
      <x:c r="H130" s="30" t="str">
        <x:v>Posture–mood locking</x:v>
      </x:c>
    </x:row>
    <x:row r="131">
      <x:c r="A131" s="30" t="n">
        <x:v>128</x:v>
      </x:c>
      <x:c r="B131" s="30" t="str">
        <x:v>T-128</x:v>
      </x:c>
      <x:c r="C131" s="30" t="str">
        <x:v>WATCH PLEASURE LEAVE CLEANLY</x:v>
      </x:c>
      <x:c r="D131" s="30" t="str">
        <x:v>Automatic habits &amp; autopilot</x:v>
      </x:c>
      <x:c r="E131" s="30" t="str">
        <x:v>Automatic-pattern blindness</x:v>
      </x:c>
      <x:c r="F131" s="30" t="str">
        <x:v>Catastrophic prediction</x:v>
      </x:c>
      <x:c r="G131" s="30" t="str"/>
      <x:c r="H131" s="30" t="str">
        <x:v>Digital compulsion</x:v>
      </x:c>
    </x:row>
    <x:row r="132">
      <x:c r="A132" s="30" t="n">
        <x:v>129</x:v>
      </x:c>
      <x:c r="B132" s="30" t="str">
        <x:v>T-129</x:v>
      </x:c>
      <x:c r="C132" s="30" t="str">
        <x:v>BEFORE THE SENTENCE</x:v>
      </x:c>
      <x:c r="D132" s="30" t="str">
        <x:v>Attention &amp; cognitive overload</x:v>
      </x:c>
      <x:c r="E132" s="30" t="str">
        <x:v>Attention misallocation</x:v>
      </x:c>
      <x:c r="F132" s="30" t="str">
        <x:v>Attention &amp; cognitive overload</x:v>
      </x:c>
      <x:c r="G132" s="30" t="str"/>
      <x:c r="H132" s="30" t="str">
        <x:v>Attention misallocation</x:v>
      </x:c>
    </x:row>
    <x:row r="133">
      <x:c r="A133" s="30" t="n">
        <x:v>130</x:v>
      </x:c>
      <x:c r="B133" s="30" t="str">
        <x:v>T-130</x:v>
      </x:c>
      <x:c r="C133" s="30" t="str">
        <x:v>FOLLOW IT TO ZERO</x:v>
      </x:c>
      <x:c r="D133" s="30" t="str">
        <x:v>Rigid beliefs, labels &amp; stories</x:v>
      </x:c>
      <x:c r="E133" s="30" t="str">
        <x:v>Unexamined belief</x:v>
      </x:c>
      <x:c r="F133" s="30" t="str">
        <x:v>Rigid beliefs, labels &amp; stories</x:v>
      </x:c>
      <x:c r="G133" s="30" t="str"/>
      <x:c r="H133" s="30" t="str">
        <x:v>Conceptual entanglement</x:v>
      </x:c>
    </x:row>
    <x:row r="134">
      <x:c r="A134" s="30" t="n">
        <x:v>131</x:v>
      </x:c>
      <x:c r="B134" s="30" t="str">
        <x:v>T-131</x:v>
      </x:c>
      <x:c r="C134" s="30" t="str">
        <x:v>THE RETURN CHAIN</x:v>
      </x:c>
      <x:c r="D134" s="30" t="str">
        <x:v>Attention &amp; cognitive overload</x:v>
      </x:c>
      <x:c r="E134" s="30" t="str">
        <x:v>Attention misallocation</x:v>
      </x:c>
      <x:c r="F134" s="30" t="str">
        <x:v>Attention &amp; cognitive overload</x:v>
      </x:c>
      <x:c r="G134" s="30" t="str"/>
      <x:c r="H134" s="30" t="str">
        <x:v>Attention misallocation</x:v>
      </x:c>
    </x:row>
    <x:row r="135">
      <x:c r="A135" s="30" t="n">
        <x:v>132</x:v>
      </x:c>
      <x:c r="B135" s="30" t="str">
        <x:v>T-132</x:v>
      </x:c>
      <x:c r="C135" s="30" t="str">
        <x:v>NOT FOR, NOT AGAINST</x:v>
      </x:c>
      <x:c r="D135" s="30" t="str">
        <x:v>Comparison &amp; rejection</x:v>
      </x:c>
      <x:c r="E135" s="30" t="str">
        <x:v>Rejection magnification</x:v>
      </x:c>
      <x:c r="F135" s="30" t="str">
        <x:v>Comparison &amp; rejection</x:v>
      </x:c>
      <x:c r="G135" s="30" t="str"/>
      <x:c r="H135" s="30" t="str">
        <x:v>Rejection magnification</x:v>
      </x:c>
    </x:row>
    <x:row r="136">
      <x:c r="A136" s="30" t="n">
        <x:v>133</x:v>
      </x:c>
      <x:c r="B136" s="30" t="str">
        <x:v>T-133</x:v>
      </x:c>
      <x:c r="C136" s="30" t="str">
        <x:v>INSTALL THE COUNTER-QUALITY</x:v>
      </x:c>
      <x:c r="D136" s="30" t="str">
        <x:v>Panic &amp; body alarm</x:v>
      </x:c>
      <x:c r="E136" s="30" t="str">
        <x:v>Body alarm escalation</x:v>
      </x:c>
      <x:c r="F136" s="30" t="str">
        <x:v>Action avoidance &amp; procrastination</x:v>
      </x:c>
      <x:c r="G136" s="30" t="str"/>
      <x:c r="H136" s="30" t="str">
        <x:v>Posture–mood locking</x:v>
      </x:c>
    </x:row>
    <x:row r="137">
      <x:c r="A137" s="30" t="n">
        <x:v>134</x:v>
      </x:c>
      <x:c r="B137" s="30" t="str">
        <x:v>T-134</x:v>
      </x:c>
      <x:c r="C137" s="30" t="str">
        <x:v>STAY AT THE SENSE DOOR</x:v>
      </x:c>
      <x:c r="D137" s="30" t="str">
        <x:v>Grounding &amp; present-moment loss</x:v>
      </x:c>
      <x:c r="E137" s="30" t="str">
        <x:v>Sensory disconnection</x:v>
      </x:c>
      <x:c r="F137" s="30" t="str">
        <x:v>Grounding &amp; present-moment loss</x:v>
      </x:c>
      <x:c r="G137" s="30" t="str"/>
      <x:c r="H137" s="30" t="str">
        <x:v>Sensory disconnection</x:v>
      </x:c>
    </x:row>
    <x:row r="138">
      <x:c r="A138" s="30" t="n">
        <x:v>135</x:v>
      </x:c>
      <x:c r="B138" s="30" t="str">
        <x:v>T-135</x:v>
      </x:c>
      <x:c r="C138" s="30" t="str">
        <x:v>ERASE THE OBJECT, KEEP THE CONTACT</x:v>
      </x:c>
      <x:c r="D138" s="30" t="str">
        <x:v>Boundaries &amp; over-responsibility</x:v>
      </x:c>
      <x:c r="E138" s="30" t="str">
        <x:v>Boundary confusion</x:v>
      </x:c>
      <x:c r="F138" s="30" t="str">
        <x:v>Boundaries &amp; over-responsibility</x:v>
      </x:c>
      <x:c r="G138" s="30" t="str"/>
      <x:c r="H138" s="30" t="str">
        <x:v>Boundary confusion</x:v>
      </x:c>
    </x:row>
    <x:row r="139">
      <x:c r="A139" s="30" t="n">
        <x:v>136</x:v>
      </x:c>
      <x:c r="B139" s="30" t="str">
        <x:v>T-136</x:v>
      </x:c>
      <x:c r="C139" s="30" t="str">
        <x:v>CLOSE THE MICRO-GAPS</x:v>
      </x:c>
      <x:c r="D139" s="30" t="str">
        <x:v>Attention &amp; cognitive overload</x:v>
      </x:c>
      <x:c r="E139" s="30" t="str">
        <x:v>Attention fragmentation</x:v>
      </x:c>
      <x:c r="F139" s="30" t="str">
        <x:v>Attention &amp; cognitive overload</x:v>
      </x:c>
      <x:c r="G139" s="30" t="str"/>
      <x:c r="H139" s="30" t="str">
        <x:v>Attention fragmentation</x:v>
      </x:c>
    </x:row>
    <x:row r="140">
      <x:c r="A140" s="30" t="n">
        <x:v>137</x:v>
      </x:c>
      <x:c r="B140" s="30" t="str">
        <x:v>T-137</x:v>
      </x:c>
      <x:c r="C140" s="30" t="str">
        <x:v>ENOUGH IS A CURRENT FACT</x:v>
      </x:c>
      <x:c r="D140" s="30" t="str">
        <x:v>Body-state misreading</x:v>
      </x:c>
      <x:c r="E140" s="30" t="str">
        <x:v>Body-state misreading</x:v>
      </x:c>
      <x:c r="F140" s="30" t="str">
        <x:v>Body-state misreading</x:v>
      </x:c>
      <x:c r="G140" s="30" t="str"/>
      <x:c r="H140" s="30" t="str">
        <x:v>Body-sensation misinterpretation</x:v>
      </x:c>
    </x:row>
    <x:row r="141">
      <x:c r="A141" s="30" t="n">
        <x:v>138</x:v>
      </x:c>
      <x:c r="B141" s="30" t="str">
        <x:v>T-138</x:v>
      </x:c>
      <x:c r="C141" s="30" t="str">
        <x:v>STUDY THE REACTION, NOT THE CHARACTER</x:v>
      </x:c>
      <x:c r="D141" s="30" t="str">
        <x:v>Body-state misreading</x:v>
      </x:c>
      <x:c r="E141" s="30" t="str">
        <x:v>Body-state misreading</x:v>
      </x:c>
      <x:c r="F141" s="30" t="str">
        <x:v>Body-state misreading</x:v>
      </x:c>
      <x:c r="G141" s="30" t="str"/>
      <x:c r="H141" s="30" t="str">
        <x:v>Dissociation drift</x:v>
      </x:c>
    </x:row>
    <x:row r="142">
      <x:c r="A142" s="30" t="n">
        <x:v>139</x:v>
      </x:c>
      <x:c r="B142" s="30" t="str">
        <x:v>T-139</x:v>
      </x:c>
      <x:c r="C142" s="30" t="str">
        <x:v>RETURN THE OUTCOME</x:v>
      </x:c>
      <x:c r="D142" s="30" t="str">
        <x:v>Action avoidance &amp; procrastination</x:v>
      </x:c>
      <x:c r="E142" s="30" t="str">
        <x:v>Action avoidance</x:v>
      </x:c>
      <x:c r="F142" s="30" t="str">
        <x:v>Urgency &amp; decision pressure</x:v>
      </x:c>
      <x:c r="G142" s="30" t="str"/>
      <x:c r="H142" s="30" t="str">
        <x:v>Time-pressure distortion</x:v>
      </x:c>
    </x:row>
    <x:row r="143">
      <x:c r="A143" s="30" t="n">
        <x:v>140</x:v>
      </x:c>
      <x:c r="B143" s="30" t="str">
        <x:v>T-140</x:v>
      </x:c>
      <x:c r="C143" s="30" t="str">
        <x:v>TRACE THE FIRST SPARK</x:v>
      </x:c>
      <x:c r="D143" s="30" t="str">
        <x:v>Emotional reasoning</x:v>
      </x:c>
      <x:c r="E143" s="30" t="str">
        <x:v>Emotion–fact confusion</x:v>
      </x:c>
      <x:c r="F143" s="30" t="str">
        <x:v>Emotional reasoning</x:v>
      </x:c>
      <x:c r="G143" s="30" t="str"/>
      <x:c r="H143" s="30" t="str">
        <x:v>Emotional reasoning</x:v>
      </x:c>
    </x:row>
    <x:row r="144">
      <x:c r="A144" s="30" t="n">
        <x:v>141</x:v>
      </x:c>
      <x:c r="B144" s="30" t="str">
        <x:v>T-141</x:v>
      </x:c>
      <x:c r="C144" s="30" t="str">
        <x:v>NOT THIS, STILL HERE</x:v>
      </x:c>
      <x:c r="D144" s="30" t="str">
        <x:v>Grounding &amp; present-moment loss</x:v>
      </x:c>
      <x:c r="E144" s="30" t="str">
        <x:v>Dissociation drift</x:v>
      </x:c>
      <x:c r="F144" s="30" t="str">
        <x:v>Grounding &amp; present-moment loss</x:v>
      </x:c>
      <x:c r="G144" s="30" t="str"/>
      <x:c r="H144" s="30" t="str">
        <x:v>Dissociation drift</x:v>
      </x:c>
    </x:row>
    <x:row r="145">
      <x:c r="A145" s="30" t="n">
        <x:v>142</x:v>
      </x:c>
      <x:c r="B145" s="30" t="str">
        <x:v>T-142</x:v>
      </x:c>
      <x:c r="C145" s="30" t="str">
        <x:v>WHO RECEIVED THAT THOUGHT?</x:v>
      </x:c>
      <x:c r="D145" s="30" t="str">
        <x:v>Rigid beliefs, labels &amp; stories</x:v>
      </x:c>
      <x:c r="E145" s="30" t="str">
        <x:v>Conceptual entanglement</x:v>
      </x:c>
      <x:c r="F145" s="30" t="str">
        <x:v>Rigid beliefs, labels &amp; stories</x:v>
      </x:c>
      <x:c r="G145" s="30" t="str"/>
      <x:c r="H145" s="30" t="str">
        <x:v>Conceptual entanglement</x:v>
      </x:c>
    </x:row>
    <x:row r="146">
      <x:c r="A146" s="30" t="n">
        <x:v>143</x:v>
      </x:c>
      <x:c r="B146" s="30" t="str">
        <x:v>T-143</x:v>
      </x:c>
      <x:c r="C146" s="30" t="str">
        <x:v>FIND THE FIRST ‘I’</x:v>
      </x:c>
      <x:c r="D146" s="30" t="str">
        <x:v>Body-state misreading</x:v>
      </x:c>
      <x:c r="E146" s="30" t="str">
        <x:v>Body-sensation misinterpretation</x:v>
      </x:c>
      <x:c r="F146" s="30" t="str">
        <x:v>Body-state misreading</x:v>
      </x:c>
      <x:c r="G146" s="30" t="str"/>
      <x:c r="H146" s="30" t="str">
        <x:v>Body-sensation misinterpretation</x:v>
      </x:c>
    </x:row>
    <x:row r="147">
      <x:c r="A147" s="30" t="n">
        <x:v>144</x:v>
      </x:c>
      <x:c r="B147" s="30" t="str">
        <x:v>T-144</x:v>
      </x:c>
      <x:c r="C147" s="30" t="str">
        <x:v>CHANGE ONE THING, WATCH ONE FEELING</x:v>
      </x:c>
      <x:c r="D147" s="30" t="str">
        <x:v>Urges, impulses &amp; cravings</x:v>
      </x:c>
      <x:c r="E147" s="30" t="str">
        <x:v>Emotion blending</x:v>
      </x:c>
      <x:c r="F147" s="30" t="str">
        <x:v>Urges, impulses &amp; cravings</x:v>
      </x:c>
      <x:c r="G147" s="30" t="str"/>
      <x:c r="H147" s="30" t="str">
        <x:v>Emotion blending</x:v>
      </x:c>
    </x:row>
    <x:row r="148">
      <x:c r="A148" s="30" t="n">
        <x:v>145</x:v>
      </x:c>
      <x:c r="B148" s="30" t="str">
        <x:v>T-145</x:v>
      </x:c>
      <x:c r="C148" s="30" t="str">
        <x:v>THE FIVE-LAYER INSPECTION</x:v>
      </x:c>
      <x:c r="D148" s="30" t="str">
        <x:v>Body-state misreading</x:v>
      </x:c>
      <x:c r="E148" s="30" t="str">
        <x:v>Body-state misreading</x:v>
      </x:c>
      <x:c r="F148" s="30" t="str">
        <x:v>Body-state misreading</x:v>
      </x:c>
      <x:c r="G148" s="30" t="str"/>
      <x:c r="H148" s="30" t="str">
        <x:v>Dissociation drift</x:v>
      </x:c>
    </x:row>
    <x:row r="149">
      <x:c r="A149" s="30" t="n">
        <x:v>146</x:v>
      </x:c>
      <x:c r="B149" s="30" t="str">
        <x:v>T-146</x:v>
      </x:c>
      <x:c r="C149" s="30" t="str">
        <x:v>WHAT SURVIVES THREE STATES?</x:v>
      </x:c>
      <x:c r="D149" s="30" t="str">
        <x:v>Comparison &amp; rejection</x:v>
      </x:c>
      <x:c r="E149" s="30" t="str">
        <x:v>Comparison distortion</x:v>
      </x:c>
      <x:c r="F149" s="30" t="str">
        <x:v>Comparison &amp; rejection</x:v>
      </x:c>
      <x:c r="G149" s="30" t="str"/>
      <x:c r="H149" s="30" t="str">
        <x:v>Comparison distortion</x:v>
      </x:c>
    </x:row>
    <x:row r="150">
      <x:c r="A150" s="30" t="n">
        <x:v>147</x:v>
      </x:c>
      <x:c r="B150" s="30" t="str">
        <x:v>T-147</x:v>
      </x:c>
      <x:c r="C150" s="30" t="str">
        <x:v>BREAK THE NIGHT'S STORYLINE</x:v>
      </x:c>
      <x:c r="D150" s="30" t="str">
        <x:v>Rigid beliefs, labels &amp; stories</x:v>
      </x:c>
      <x:c r="E150" s="30" t="str">
        <x:v>Narrative overbuilding</x:v>
      </x:c>
      <x:c r="F150" s="30" t="str">
        <x:v>Rigid beliefs, labels &amp; stories</x:v>
      </x:c>
      <x:c r="G150" s="30" t="str"/>
      <x:c r="H150" s="30" t="str">
        <x:v>Narrative overbuilding</x:v>
      </x:c>
    </x:row>
    <x:row r="151">
      <x:c r="A151" s="30" t="n">
        <x:v>148</x:v>
      </x:c>
      <x:c r="B151" s="30" t="str">
        <x:v>T-148</x:v>
      </x:c>
      <x:c r="C151" s="30" t="str">
        <x:v>THE ACTION HAD MANY AUTHORS</x:v>
      </x:c>
      <x:c r="D151" s="30" t="str">
        <x:v>Body-state misreading</x:v>
      </x:c>
      <x:c r="E151" s="30" t="str">
        <x:v>Body-state misreading</x:v>
      </x:c>
      <x:c r="F151" s="30" t="str">
        <x:v>Body-state misreading</x:v>
      </x:c>
      <x:c r="G151" s="30" t="str"/>
      <x:c r="H151" s="30" t="str">
        <x:v>Present-moment loss</x:v>
      </x:c>
    </x:row>
    <x:row r="152">
      <x:c r="A152" s="30" t="n">
        <x:v>149</x:v>
      </x:c>
      <x:c r="B152" s="30" t="str">
        <x:v>T-149</x:v>
      </x:c>
      <x:c r="C152" s="30" t="str">
        <x:v>REMOVE THE NAME BADGES</x:v>
      </x:c>
      <x:c r="D152" s="30" t="str">
        <x:v>Automatic habits &amp; autopilot</x:v>
      </x:c>
      <x:c r="E152" s="30" t="str">
        <x:v>Automatic-pattern blindness</x:v>
      </x:c>
      <x:c r="F152" s="30" t="str">
        <x:v>Catastrophic prediction</x:v>
      </x:c>
      <x:c r="G152" s="30" t="str"/>
      <x:c r="H152" s="30" t="str">
        <x:v>Digital compulsion</x:v>
      </x:c>
    </x:row>
    <x:row r="153">
      <x:c r="A153" s="30" t="n">
        <x:v>150</x:v>
      </x:c>
      <x:c r="B153" s="30" t="str">
        <x:v>T-150</x:v>
      </x:c>
      <x:c r="C153" s="30" t="str">
        <x:v>PUT THE FEELINGS BACK IN ORDER</x:v>
      </x:c>
      <x:c r="D153" s="30" t="str">
        <x:v>Urges, impulses &amp; cravings</x:v>
      </x:c>
      <x:c r="E153" s="30" t="str">
        <x:v>Emotion blending</x:v>
      </x:c>
      <x:c r="F153" s="30" t="str">
        <x:v>Urges, impulses &amp; cravings</x:v>
      </x:c>
      <x:c r="G153" s="30" t="str"/>
      <x:c r="H153" s="30" t="str">
        <x:v>Emotion blending</x:v>
      </x:c>
    </x:row>
    <x:row r="154">
      <x:c r="A154" s="30" t="n">
        <x:v>151</x:v>
      </x:c>
      <x:c r="B154" s="30" t="str">
        <x:v>T-151</x:v>
      </x:c>
      <x:c r="C154" s="30" t="str">
        <x:v>CLEAN ACTION, OPEN HANDS</x:v>
      </x:c>
      <x:c r="D154" s="30" t="str">
        <x:v>Action avoidance &amp; procrastination</x:v>
      </x:c>
      <x:c r="E154" s="30" t="str">
        <x:v>Action avoidance</x:v>
      </x:c>
      <x:c r="F154" s="30" t="str">
        <x:v>Urgency &amp; decision pressure</x:v>
      </x:c>
      <x:c r="G154" s="30" t="str"/>
      <x:c r="H154" s="30" t="str">
        <x:v>Time-pressure distortion</x:v>
      </x:c>
    </x:row>
    <x:row r="155">
      <x:c r="A155" s="30" t="n">
        <x:v>152</x:v>
      </x:c>
      <x:c r="B155" s="30" t="str">
        <x:v>T-152</x:v>
      </x:c>
      <x:c r="C155" s="30" t="str">
        <x:v>WHAT REMAINS WHEN REWARD LEAVES?</x:v>
      </x:c>
      <x:c r="D155" s="30" t="str">
        <x:v>Values, meaning &amp; loss</x:v>
      </x:c>
      <x:c r="E155" s="30" t="str">
        <x:v>Value disconnection</x:v>
      </x:c>
      <x:c r="F155" s="30" t="str">
        <x:v>Values, meaning &amp; loss</x:v>
      </x:c>
      <x:c r="G155" s="30" t="str"/>
      <x:c r="H155" s="30" t="str">
        <x:v>Grief resistance</x:v>
      </x:c>
    </x:row>
    <x:row r="156">
      <x:c r="A156" s="30" t="n">
        <x:v>153</x:v>
      </x:c>
      <x:c r="B156" s="30" t="str">
        <x:v>T-153</x:v>
      </x:c>
      <x:c r="C156" s="30" t="str">
        <x:v>SAME VALUE, TWO OUTCOMES</x:v>
      </x:c>
      <x:c r="D156" s="30" t="str">
        <x:v>Evidence distortion &amp; selective thinking</x:v>
      </x:c>
      <x:c r="E156" s="30" t="str">
        <x:v>Success discounting</x:v>
      </x:c>
      <x:c r="F156" s="30" t="str">
        <x:v>Evidence distortion &amp; selective thinking</x:v>
      </x:c>
      <x:c r="G156" s="30" t="str"/>
      <x:c r="H156" s="30" t="str">
        <x:v>Success discounting</x:v>
      </x:c>
    </x:row>
    <x:row r="157">
      <x:c r="A157" s="30" t="n">
        <x:v>154</x:v>
      </x:c>
      <x:c r="B157" s="30" t="str">
        <x:v>T-154</x:v>
      </x:c>
      <x:c r="C157" s="30" t="str">
        <x:v>THE THREE QUALITIES WEATHER REPORT</x:v>
      </x:c>
      <x:c r="D157" s="30" t="str">
        <x:v>Panic &amp; body alarm</x:v>
      </x:c>
      <x:c r="E157" s="30" t="str">
        <x:v>Body alarm escalation</x:v>
      </x:c>
      <x:c r="F157" s="30" t="str">
        <x:v>Action avoidance &amp; procrastination</x:v>
      </x:c>
      <x:c r="G157" s="30" t="str"/>
      <x:c r="H157" s="30" t="str">
        <x:v>Action avoidance</x:v>
      </x:c>
    </x:row>
    <x:row r="158">
      <x:c r="A158" s="30" t="n">
        <x:v>155</x:v>
      </x:c>
      <x:c r="B158" s="30" t="str">
        <x:v>T-155</x:v>
      </x:c>
      <x:c r="C158" s="30" t="str">
        <x:v>MAKE THE FIRST MOVE DELIBERATELY WRONG</x:v>
      </x:c>
      <x:c r="D158" s="30" t="str">
        <x:v>Perfectionism &amp; performance pressure</x:v>
      </x:c>
      <x:c r="E158" s="30" t="str">
        <x:v>Perfectionism</x:v>
      </x:c>
      <x:c r="F158" s="30" t="str">
        <x:v>Perfectionism &amp; performance pressure</x:v>
      </x:c>
      <x:c r="G158" s="30" t="str"/>
      <x:c r="H158" s="30" t="str">
        <x:v>Perfectionism</x:v>
      </x:c>
    </x:row>
    <x:row r="159">
      <x:c r="A159" s="30" t="n">
        <x:v>156</x:v>
      </x:c>
      <x:c r="B159" s="30" t="str">
        <x:v>T-156</x:v>
      </x:c>
      <x:c r="C159" s="30" t="str">
        <x:v>ALLY OR SABOTEUR?</x:v>
      </x:c>
      <x:c r="D159" s="30" t="str">
        <x:v>Action avoidance &amp; procrastination</x:v>
      </x:c>
      <x:c r="E159" s="30" t="str">
        <x:v>Action avoidance</x:v>
      </x:c>
      <x:c r="F159" s="30" t="str">
        <x:v>Urgency &amp; decision pressure</x:v>
      </x:c>
      <x:c r="G159" s="30" t="str"/>
      <x:c r="H159" s="30" t="str">
        <x:v>Urgency bias</x:v>
      </x:c>
    </x:row>
    <x:row r="160">
      <x:c r="A160" s="30" t="n">
        <x:v>157</x:v>
      </x:c>
      <x:c r="B160" s="30" t="str">
        <x:v>T-157</x:v>
      </x:c>
      <x:c r="C160" s="30" t="str">
        <x:v>THE SIX-LINK FIRE CHAIN</x:v>
      </x:c>
      <x:c r="D160" s="30" t="str">
        <x:v>Communication &amp; conflict</x:v>
      </x:c>
      <x:c r="E160" s="30" t="str">
        <x:v>Conflict escalation</x:v>
      </x:c>
      <x:c r="F160" s="30" t="str">
        <x:v>Communication &amp; conflict</x:v>
      </x:c>
      <x:c r="G160" s="30" t="str"/>
      <x:c r="H160" s="30" t="str">
        <x:v>Conflict escalation</x:v>
      </x:c>
    </x:row>
    <x:row r="161">
      <x:c r="A161" s="30" t="n">
        <x:v>158</x:v>
      </x:c>
      <x:c r="B161" s="30" t="str">
        <x:v>T-158</x:v>
      </x:c>
      <x:c r="C161" s="30" t="str">
        <x:v>CLOSE THE FEED BEFORE CRAVING VOTES</x:v>
      </x:c>
      <x:c r="D161" s="30" t="str">
        <x:v>Urges, impulses &amp; cravings</x:v>
      </x:c>
      <x:c r="E161" s="30" t="str">
        <x:v>Impulse fusion</x:v>
      </x:c>
      <x:c r="F161" s="30" t="str">
        <x:v>Urges, impulses &amp; cravings</x:v>
      </x:c>
      <x:c r="G161" s="30" t="str"/>
      <x:c r="H161" s="30" t="str">
        <x:v>Emotion mislabelling</x:v>
      </x:c>
    </x:row>
    <x:row r="162">
      <x:c r="A162" s="30" t="n">
        <x:v>159</x:v>
      </x:c>
      <x:c r="B162" s="30" t="str">
        <x:v>T-159</x:v>
      </x:c>
      <x:c r="C162" s="30" t="str">
        <x:v>THE SUSTAINABLE MIDDLE</x:v>
      </x:c>
      <x:c r="D162" s="30" t="str">
        <x:v>Evidence distortion &amp; selective thinking</x:v>
      </x:c>
      <x:c r="E162" s="30" t="str">
        <x:v>Black-and-white thinking</x:v>
      </x:c>
      <x:c r="F162" s="30" t="str">
        <x:v>Evidence distortion &amp; selective thinking</x:v>
      </x:c>
      <x:c r="G162" s="30" t="str"/>
      <x:c r="H162" s="30" t="str">
        <x:v>Black-and-white thinking</x:v>
      </x:c>
    </x:row>
    <x:row r="163">
      <x:c r="A163" s="30" t="n">
        <x:v>160</x:v>
      </x:c>
      <x:c r="B163" s="30" t="str">
        <x:v>T-160</x:v>
      </x:c>
      <x:c r="C163" s="30" t="str">
        <x:v>DEDICATE THE MOVE</x:v>
      </x:c>
      <x:c r="D163" s="30" t="str">
        <x:v>Body-state misreading</x:v>
      </x:c>
      <x:c r="E163" s="30" t="str">
        <x:v>Body-state misreading</x:v>
      </x:c>
      <x:c r="F163" s="30" t="str">
        <x:v>Body-state misreading</x:v>
      </x:c>
      <x:c r="G163" s="30" t="str"/>
      <x:c r="H163" s="30" t="str">
        <x:v>Present-moment loss</x:v>
      </x:c>
    </x:row>
    <x:row r="164">
      <x:c r="A164" s="30" t="n">
        <x:v>161</x:v>
      </x:c>
      <x:c r="B164" s="30" t="str">
        <x:v>T-161</x:v>
      </x:c>
      <x:c r="C164" s="30" t="str">
        <x:v>THE WAKING DREAM CHECK</x:v>
      </x:c>
      <x:c r="D164" s="30" t="str">
        <x:v>Comparison &amp; rejection</x:v>
      </x:c>
      <x:c r="E164" s="30" t="str">
        <x:v>Comparison distortion</x:v>
      </x:c>
      <x:c r="F164" s="30" t="str">
        <x:v>Comparison &amp; rejection</x:v>
      </x:c>
      <x:c r="G164" s="30" t="str"/>
      <x:c r="H164" s="30" t="str">
        <x:v>Comparison distortion</x:v>
      </x:c>
    </x:row>
    <x:row r="165">
      <x:c r="A165" s="30" t="n">
        <x:v>162</x:v>
      </x:c>
      <x:c r="B165" s="30" t="str">
        <x:v>T-162</x:v>
      </x:c>
      <x:c r="C165" s="30" t="str">
        <x:v>FIND WHERE THE PATTERN MISSED</x:v>
      </x:c>
      <x:c r="D165" s="30" t="str">
        <x:v>Body-state misreading</x:v>
      </x:c>
      <x:c r="E165" s="30" t="str">
        <x:v>Body-state misreading</x:v>
      </x:c>
      <x:c r="F165" s="30" t="str">
        <x:v>Body-state misreading</x:v>
      </x:c>
      <x:c r="G165" s="30" t="str">
        <x:v>Panic &amp; body alarm</x:v>
      </x:c>
      <x:c r="H165" s="30" t="str">
        <x:v>Avoidance reinforcement</x:v>
      </x:c>
    </x:row>
    <x:row r="166">
      <x:c r="A166" s="30" t="n">
        <x:v>163</x:v>
      </x:c>
      <x:c r="B166" s="30" t="str">
        <x:v>T-163</x:v>
      </x:c>
      <x:c r="C166" s="30" t="str">
        <x:v>STOP RENEWING THE CONSTRUCTION</x:v>
      </x:c>
      <x:c r="D166" s="30" t="str">
        <x:v>Grounding &amp; present-moment loss</x:v>
      </x:c>
      <x:c r="E166" s="30" t="str">
        <x:v>Sensory disconnection</x:v>
      </x:c>
      <x:c r="F166" s="30" t="str">
        <x:v>Grounding &amp; present-moment loss</x:v>
      </x:c>
      <x:c r="G166" s="30" t="str"/>
      <x:c r="H166" s="30" t="str">
        <x:v>Sensory disconnection</x:v>
      </x:c>
    </x:row>
    <x:row r="167">
      <x:c r="A167" s="30" t="n">
        <x:v>164</x:v>
      </x:c>
      <x:c r="B167" s="30" t="str">
        <x:v>T-164</x:v>
      </x:c>
      <x:c r="C167" s="30" t="str">
        <x:v>RETURN THE PROJECTION TO SENDER</x:v>
      </x:c>
      <x:c r="D167" s="30" t="str">
        <x:v>Automatic habits &amp; autopilot</x:v>
      </x:c>
      <x:c r="E167" s="30" t="str">
        <x:v>Automatic-pattern blindness</x:v>
      </x:c>
      <x:c r="F167" s="30" t="str">
        <x:v>Communication &amp; conflict</x:v>
      </x:c>
      <x:c r="G167" s="30" t="str"/>
      <x:c r="H167" s="30" t="str">
        <x:v>Conflict escalation</x:v>
      </x:c>
    </x:row>
    <x:row r="168">
      <x:c r="A168" s="30" t="n">
        <x:v>165</x:v>
      </x:c>
      <x:c r="B168" s="30" t="str">
        <x:v>T-165</x:v>
      </x:c>
      <x:c r="C168" s="30" t="str">
        <x:v>DO NOT REPLACE THE LAST THOUGHT</x:v>
      </x:c>
      <x:c r="D168" s="30" t="str">
        <x:v>Action avoidance &amp; procrastination</x:v>
      </x:c>
      <x:c r="E168" s="30" t="str">
        <x:v>Action avoidance</x:v>
      </x:c>
      <x:c r="F168" s="30" t="str">
        <x:v>Values, meaning &amp; loss</x:v>
      </x:c>
      <x:c r="G168" s="30" t="str"/>
      <x:c r="H168" s="30" t="str">
        <x:v>Worry looping</x:v>
      </x:c>
    </x:row>
    <x:row r="169">
      <x:c r="A169" s="30" t="n">
        <x:v>166</x:v>
      </x:c>
      <x:c r="B169" s="30" t="str">
        <x:v>T-166</x:v>
      </x:c>
      <x:c r="C169" s="30" t="str">
        <x:v>EFFORT IS STILL AVAILABLE</x:v>
      </x:c>
      <x:c r="D169" s="30" t="str">
        <x:v>Action avoidance &amp; procrastination</x:v>
      </x:c>
      <x:c r="E169" s="30" t="str">
        <x:v>Action avoidance</x:v>
      </x:c>
      <x:c r="F169" s="30" t="str">
        <x:v>Values, meaning &amp; loss</x:v>
      </x:c>
      <x:c r="G169" s="30" t="str"/>
      <x:c r="H169" s="30" t="str">
        <x:v>Worry looping</x:v>
      </x:c>
    </x:row>
    <x:row r="170">
      <x:c r="A170" s="30" t="n">
        <x:v>167</x:v>
      </x:c>
      <x:c r="B170" s="30" t="str">
        <x:v>T-167</x:v>
      </x:c>
      <x:c r="C170" s="30" t="str">
        <x:v>RUN THE START GATE TWICE</x:v>
      </x:c>
      <x:c r="D170" s="30" t="str">
        <x:v>Action avoidance &amp; procrastination</x:v>
      </x:c>
      <x:c r="E170" s="30" t="str">
        <x:v>Action avoidance</x:v>
      </x:c>
      <x:c r="F170" s="30" t="str">
        <x:v>Values, meaning &amp; loss</x:v>
      </x:c>
      <x:c r="G170" s="30" t="str"/>
      <x:c r="H170" s="30" t="str">
        <x:v>Worry looping</x:v>
      </x:c>
    </x:row>
    <x:row r="171">
      <x:c r="A171" s="30" t="n">
        <x:v>168</x:v>
      </x:c>
      <x:c r="B171" s="30" t="str">
        <x:v>T-168</x:v>
      </x:c>
      <x:c r="C171" s="30" t="str">
        <x:v>DIFFERENCE INSIDE ONE FIELD</x:v>
      </x:c>
      <x:c r="D171" s="30" t="str">
        <x:v>Automatic habits &amp; autopilot</x:v>
      </x:c>
      <x:c r="E171" s="30" t="str">
        <x:v>Automatic-pattern blindness</x:v>
      </x:c>
      <x:c r="F171" s="30" t="str">
        <x:v>Communication &amp; conflict</x:v>
      </x:c>
      <x:c r="G171" s="30" t="str"/>
      <x:c r="H171" s="30" t="str">
        <x:v>Conflict escalation</x:v>
      </x:c>
    </x:row>
    <x:row r="172">
      <x:c r="A172" s="30" t="n">
        <x:v>169</x:v>
      </x:c>
      <x:c r="B172" s="30" t="str">
        <x:v>T-169</x:v>
      </x:c>
      <x:c r="C172" s="30" t="str">
        <x:v>PRECISE OUTSIDE, QUIET INSIDE</x:v>
      </x:c>
      <x:c r="D172" s="30" t="str">
        <x:v>Body-state misreading</x:v>
      </x:c>
      <x:c r="E172" s="30" t="str">
        <x:v>Body-state misreading</x:v>
      </x:c>
      <x:c r="F172" s="30" t="str">
        <x:v>Body-state misreading</x:v>
      </x:c>
      <x:c r="G172" s="30" t="str">
        <x:v>Panic &amp; body alarm</x:v>
      </x:c>
      <x:c r="H172" s="30" t="str">
        <x:v>Avoidance reinforcement</x:v>
      </x:c>
    </x:row>
    <x:row r="173">
      <x:c r="A173" s="30" t="n">
        <x:v>170</x:v>
      </x:c>
      <x:c r="B173" s="30" t="str">
        <x:v>T-170</x:v>
      </x:c>
      <x:c r="C173" s="30" t="str">
        <x:v>CHANGE ONE LENS, WATCH THE WORLD</x:v>
      </x:c>
      <x:c r="D173" s="30" t="str">
        <x:v>Body-state misreading</x:v>
      </x:c>
      <x:c r="E173" s="30" t="str">
        <x:v>Body-state misreading</x:v>
      </x:c>
      <x:c r="F173" s="30" t="str">
        <x:v>Panic &amp; body alarm</x:v>
      </x:c>
      <x:c r="G173" s="30" t="str"/>
      <x:c r="H173" s="30" t="str">
        <x:v>Avoidance reinforcement</x:v>
      </x:c>
    </x:row>
    <x:row r="174">
      <x:c r="A174" s="30" t="n">
        <x:v>171</x:v>
      </x:c>
      <x:c r="B174" s="30" t="str">
        <x:v>T-171</x:v>
      </x:c>
      <x:c r="C174" s="30" t="str">
        <x:v>BOX THE PROBLEM</x:v>
      </x:c>
      <x:c r="D174" s="30" t="str">
        <x:v>Automatic habits &amp; autopilot</x:v>
      </x:c>
      <x:c r="E174" s="30" t="str">
        <x:v>Automatic-pattern blindness</x:v>
      </x:c>
      <x:c r="F174" s="30" t="str">
        <x:v>Communication &amp; conflict</x:v>
      </x:c>
      <x:c r="G174" s="30" t="str"/>
      <x:c r="H174" s="30" t="str">
        <x:v>Conflict escalation</x:v>
      </x:c>
    </x:row>
    <x:row r="175">
      <x:c r="A175" s="30" t="n">
        <x:v>172</x:v>
      </x:c>
      <x:c r="B175" s="30" t="str">
        <x:v>T-172</x:v>
      </x:c>
      <x:c r="C175" s="30" t="str">
        <x:v>FIXED, FLEXIBLE, UNKNOWN, ASSUMED</x:v>
      </x:c>
      <x:c r="D175" s="30" t="str">
        <x:v>Boundaries &amp; over-responsibility</x:v>
      </x:c>
      <x:c r="E175" s="30" t="str">
        <x:v>Boundary confusion</x:v>
      </x:c>
      <x:c r="F175" s="30" t="str">
        <x:v>Boundaries &amp; over-responsibility</x:v>
      </x:c>
      <x:c r="G175" s="30" t="str"/>
      <x:c r="H175" s="30" t="str">
        <x:v>Boundary confusion</x:v>
      </x:c>
    </x:row>
    <x:row r="176">
      <x:c r="A176" s="30" t="n">
        <x:v>173</x:v>
      </x:c>
      <x:c r="B176" s="30" t="str">
        <x:v>T-173</x:v>
      </x:c>
      <x:c r="C176" s="30" t="str">
        <x:v>THE NO-JUDGEMENT OPTION STORM</x:v>
      </x:c>
      <x:c r="D176" s="30" t="str">
        <x:v>Automatic habits &amp; autopilot</x:v>
      </x:c>
      <x:c r="E176" s="30" t="str">
        <x:v>Automatic-pattern blindness</x:v>
      </x:c>
      <x:c r="F176" s="30" t="str">
        <x:v>Communication &amp; conflict</x:v>
      </x:c>
      <x:c r="G176" s="30" t="str"/>
      <x:c r="H176" s="30" t="str">
        <x:v>Digital compulsion</x:v>
      </x:c>
    </x:row>
    <x:row r="177">
      <x:c r="A177" s="30" t="n">
        <x:v>174</x:v>
      </x:c>
      <x:c r="B177" s="30" t="str">
        <x:v>T-174</x:v>
      </x:c>
      <x:c r="C177" s="30" t="str">
        <x:v>DECIDE THE STOPPING LINE FIRST</x:v>
      </x:c>
      <x:c r="D177" s="30" t="str">
        <x:v>Automatic habits &amp; autopilot</x:v>
      </x:c>
      <x:c r="E177" s="30" t="str">
        <x:v>Automatic-pattern blindness</x:v>
      </x:c>
      <x:c r="F177" s="30" t="str">
        <x:v>Communication &amp; conflict</x:v>
      </x:c>
      <x:c r="G177" s="30" t="str"/>
      <x:c r="H177" s="30" t="str">
        <x:v>Digital compulsion</x:v>
      </x:c>
    </x:row>
    <x:row r="178">
      <x:c r="A178" s="30" t="n">
        <x:v>175</x:v>
      </x:c>
      <x:c r="B178" s="30" t="str">
        <x:v>T-175</x:v>
      </x:c>
      <x:c r="C178" s="30" t="str">
        <x:v>THE REVERSIBLE DOOR</x:v>
      </x:c>
      <x:c r="D178" s="30" t="str">
        <x:v>Action avoidance &amp; procrastination</x:v>
      </x:c>
      <x:c r="E178" s="30" t="str">
        <x:v>Action avoidance</x:v>
      </x:c>
      <x:c r="F178" s="30" t="str">
        <x:v>Rumination &amp; worry loops</x:v>
      </x:c>
      <x:c r="G178" s="30" t="str"/>
      <x:c r="H178" s="30" t="str">
        <x:v>Worry looping</x:v>
      </x:c>
    </x:row>
    <x:row r="179">
      <x:c r="A179" s="30" t="n">
        <x:v>176</x:v>
      </x:c>
      <x:c r="B179" s="30" t="str">
        <x:v>T-176</x:v>
      </x:c>
      <x:c r="C179" s="30" t="str">
        <x:v>WORRY HAS OFFICE HOURS</x:v>
      </x:c>
      <x:c r="D179" s="30" t="str">
        <x:v>Rumination &amp; worry loops</x:v>
      </x:c>
      <x:c r="E179" s="30" t="str">
        <x:v>Worry looping</x:v>
      </x:c>
      <x:c r="F179" s="30" t="str">
        <x:v>Rumination &amp; worry loops</x:v>
      </x:c>
      <x:c r="G179" s="30" t="str"/>
      <x:c r="H179" s="30" t="str">
        <x:v>Worry looping</x:v>
      </x:c>
    </x:row>
    <x:row r="180">
      <x:c r="A180" s="30" t="n">
        <x:v>177</x:v>
      </x:c>
      <x:c r="B180" s="30" t="str">
        <x:v>T-177</x:v>
      </x:c>
      <x:c r="C180" s="30" t="str">
        <x:v>WHAT IS NEW THIS LAP?</x:v>
      </x:c>
      <x:c r="D180" s="30" t="str">
        <x:v>Rumination &amp; worry loops</x:v>
      </x:c>
      <x:c r="E180" s="30" t="str">
        <x:v>Rumination</x:v>
      </x:c>
      <x:c r="F180" s="30" t="str">
        <x:v>Rumination &amp; worry loops</x:v>
      </x:c>
      <x:c r="G180" s="30" t="str"/>
      <x:c r="H180" s="30" t="str">
        <x:v>Rumination</x:v>
      </x:c>
    </x:row>
    <x:row r="181">
      <x:c r="A181" s="30" t="n">
        <x:v>178</x:v>
      </x:c>
      <x:c r="B181" s="30" t="str">
        <x:v>T-178</x:v>
      </x:c>
      <x:c r="C181" s="30" t="str">
        <x:v>PAY FOR THE NEXT LAP</x:v>
      </x:c>
      <x:c r="D181" s="30" t="str">
        <x:v>Rumination &amp; worry loops</x:v>
      </x:c>
      <x:c r="E181" s="30" t="str">
        <x:v>Rumination</x:v>
      </x:c>
      <x:c r="F181" s="30" t="str">
        <x:v>Rumination &amp; worry loops</x:v>
      </x:c>
      <x:c r="G181" s="30" t="str"/>
      <x:c r="H181" s="30" t="str">
        <x:v>Rumination</x:v>
      </x:c>
    </x:row>
    <x:row r="182">
      <x:c r="A182" s="30" t="n">
        <x:v>179</x:v>
      </x:c>
      <x:c r="B182" s="30" t="str">
        <x:v>T-179</x:v>
      </x:c>
      <x:c r="C182" s="30" t="str">
        <x:v>EMPTY THE MENTAL COUNTERTOP</x:v>
      </x:c>
      <x:c r="D182" s="30" t="str">
        <x:v>Attention &amp; cognitive overload</x:v>
      </x:c>
      <x:c r="E182" s="30" t="str">
        <x:v>Cognitive overload</x:v>
      </x:c>
      <x:c r="F182" s="30" t="str">
        <x:v>Attention &amp; cognitive overload</x:v>
      </x:c>
      <x:c r="G182" s="30" t="str"/>
      <x:c r="H182" s="30" t="str">
        <x:v>Cognitive overload</x:v>
      </x:c>
    </x:row>
    <x:row r="183">
      <x:c r="A183" s="30" t="n">
        <x:v>180</x:v>
      </x:c>
      <x:c r="B183" s="30" t="str">
        <x:v>T-180</x:v>
      </x:c>
      <x:c r="C183" s="30" t="str">
        <x:v>NEXT PHYSICAL MOVEMENT</x:v>
      </x:c>
      <x:c r="D183" s="30" t="str">
        <x:v>Body-state misreading</x:v>
      </x:c>
      <x:c r="E183" s="30" t="str">
        <x:v>Body-state misreading</x:v>
      </x:c>
      <x:c r="F183" s="30" t="str">
        <x:v>Panic &amp; body alarm</x:v>
      </x:c>
      <x:c r="G183" s="30" t="str"/>
      <x:c r="H183" s="30" t="str">
        <x:v>Avoidance reinforcement</x:v>
      </x:c>
    </x:row>
    <x:row r="184">
      <x:c r="A184" s="30" t="n">
        <x:v>181</x:v>
      </x:c>
      <x:c r="B184" s="30" t="str">
        <x:v>T-181</x:v>
      </x:c>
      <x:c r="C184" s="30" t="str">
        <x:v>THE REQUEST SPINE</x:v>
      </x:c>
      <x:c r="D184" s="30" t="str">
        <x:v>Boundaries &amp; over-responsibility</x:v>
      </x:c>
      <x:c r="E184" s="30" t="str">
        <x:v>Boundary avoidance</x:v>
      </x:c>
      <x:c r="F184" s="30" t="str">
        <x:v>Boundaries &amp; over-responsibility</x:v>
      </x:c>
      <x:c r="G184" s="30" t="str"/>
      <x:c r="H184" s="30" t="str">
        <x:v>Boundary avoidance</x:v>
      </x:c>
    </x:row>
    <x:row r="185">
      <x:c r="A185" s="30" t="n">
        <x:v>182</x:v>
      </x:c>
      <x:c r="B185" s="30" t="str">
        <x:v>T-182</x:v>
      </x:c>
      <x:c r="C185" s="30" t="str">
        <x:v>SOFT DELIVERY, SOLID MESSAGE</x:v>
      </x:c>
      <x:c r="D185" s="30" t="str">
        <x:v>Communication &amp; conflict</x:v>
      </x:c>
      <x:c r="E185" s="30" t="str">
        <x:v>Communication distortion</x:v>
      </x:c>
      <x:c r="F185" s="30" t="str">
        <x:v>Communication &amp; conflict</x:v>
      </x:c>
      <x:c r="G185" s="30" t="str"/>
      <x:c r="H185" s="30" t="str">
        <x:v>Communication distortion</x:v>
      </x:c>
    </x:row>
    <x:row r="186">
      <x:c r="A186" s="30" t="n">
        <x:v>183</x:v>
      </x:c>
      <x:c r="B186" s="30" t="str">
        <x:v>T-183</x:v>
      </x:c>
      <x:c r="C186" s="30" t="str">
        <x:v>SELF-RESPECT CHECKSUM</x:v>
      </x:c>
      <x:c r="D186" s="30" t="str">
        <x:v>Values, meaning &amp; loss</x:v>
      </x:c>
      <x:c r="E186" s="30" t="str">
        <x:v>Value disconnection</x:v>
      </x:c>
      <x:c r="F186" s="30" t="str">
        <x:v>Values, meaning &amp; loss</x:v>
      </x:c>
      <x:c r="G186" s="30" t="str"/>
      <x:c r="H186" s="30" t="str">
        <x:v>Grief resistance</x:v>
      </x:c>
    </x:row>
    <x:row r="187">
      <x:c r="A187" s="30" t="n">
        <x:v>184</x:v>
      </x:c>
      <x:c r="B187" s="30" t="str">
        <x:v>T-184</x:v>
      </x:c>
      <x:c r="C187" s="30" t="str">
        <x:v>VALIDATE AT THE DEPTH YOU ACTUALLY HAVE</x:v>
      </x:c>
      <x:c r="D187" s="30" t="str">
        <x:v>Urges, impulses &amp; cravings</x:v>
      </x:c>
      <x:c r="E187" s="30" t="str">
        <x:v>Emotion mislabelling</x:v>
      </x:c>
      <x:c r="F187" s="30" t="str">
        <x:v>Urges, impulses &amp; cravings</x:v>
      </x:c>
      <x:c r="G187" s="30" t="str"/>
      <x:c r="H187" s="30" t="str">
        <x:v>Emotion mislabelling</x:v>
      </x:c>
    </x:row>
    <x:row r="188">
      <x:c r="A188" s="30" t="n">
        <x:v>185</x:v>
      </x:c>
      <x:c r="B188" s="30" t="str">
        <x:v>T-185</x:v>
      </x:c>
      <x:c r="C188" s="30" t="str">
        <x:v>IMPACT IS KNOWN; MOTIVE IS PENDING</x:v>
      </x:c>
      <x:c r="D188" s="30" t="str">
        <x:v>Uncertainty &amp; reassurance seeking</x:v>
      </x:c>
      <x:c r="E188" s="30" t="str">
        <x:v>Uncertainty intolerance</x:v>
      </x:c>
      <x:c r="F188" s="30" t="str">
        <x:v>Uncertainty &amp; reassurance seeking</x:v>
      </x:c>
      <x:c r="G188" s="30" t="str"/>
      <x:c r="H188" s="30" t="str">
        <x:v>Uncertainty intolerance</x:v>
      </x:c>
    </x:row>
    <x:row r="189">
      <x:c r="A189" s="30" t="n">
        <x:v>186</x:v>
      </x:c>
      <x:c r="B189" s="30" t="str">
        <x:v>T-186</x:v>
      </x:c>
      <x:c r="C189" s="30" t="str">
        <x:v>THE FOUR-PART LIMIT</x:v>
      </x:c>
      <x:c r="D189" s="30" t="str">
        <x:v>Boundaries &amp; over-responsibility</x:v>
      </x:c>
      <x:c r="E189" s="30" t="str">
        <x:v>Boundary confusion</x:v>
      </x:c>
      <x:c r="F189" s="30" t="str">
        <x:v>Boundaries &amp; over-responsibility</x:v>
      </x:c>
      <x:c r="G189" s="30" t="str"/>
      <x:c r="H189" s="30" t="str">
        <x:v>Boundary confusion</x:v>
      </x:c>
    </x:row>
    <x:row r="190">
      <x:c r="A190" s="30" t="n">
        <x:v>187</x:v>
      </x:c>
      <x:c r="B190" s="30" t="str">
        <x:v>T-187</x:v>
      </x:c>
      <x:c r="C190" s="30" t="str">
        <x:v>ROTATE THE CHAIR</x:v>
      </x:c>
      <x:c r="D190" s="30" t="str">
        <x:v>Communication &amp; conflict</x:v>
      </x:c>
      <x:c r="E190" s="30" t="str">
        <x:v>Communication distortion</x:v>
      </x:c>
      <x:c r="F190" s="30" t="str">
        <x:v>Communication &amp; conflict</x:v>
      </x:c>
      <x:c r="G190" s="30" t="str"/>
      <x:c r="H190" s="30" t="str">
        <x:v>Communication distortion</x:v>
      </x:c>
    </x:row>
    <x:row r="191">
      <x:c r="A191" s="30" t="n">
        <x:v>188</x:v>
      </x:c>
      <x:c r="B191" s="30" t="str">
        <x:v>T-188</x:v>
      </x:c>
      <x:c r="C191" s="30" t="str">
        <x:v>MOTIVE: ACCESS DENIED</x:v>
      </x:c>
      <x:c r="D191" s="30" t="str">
        <x:v>Communication &amp; conflict</x:v>
      </x:c>
      <x:c r="E191" s="30" t="str">
        <x:v>Communication distortion</x:v>
      </x:c>
      <x:c r="F191" s="30" t="str">
        <x:v>Communication &amp; conflict</x:v>
      </x:c>
      <x:c r="G191" s="30" t="str"/>
      <x:c r="H191" s="30" t="str">
        <x:v>Communication distortion</x:v>
      </x:c>
    </x:row>
    <x:row r="192">
      <x:c r="A192" s="30" t="n">
        <x:v>189</x:v>
      </x:c>
      <x:c r="B192" s="30" t="str">
        <x:v>T-189</x:v>
      </x:c>
      <x:c r="C192" s="30" t="str">
        <x:v>CARE WITHOUT CARRYING</x:v>
      </x:c>
      <x:c r="D192" s="30" t="str">
        <x:v>Boundaries &amp; over-responsibility</x:v>
      </x:c>
      <x:c r="E192" s="30" t="str">
        <x:v>Boundary confusion</x:v>
      </x:c>
      <x:c r="F192" s="30" t="str">
        <x:v>Boundaries &amp; over-responsibility</x:v>
      </x:c>
      <x:c r="G192" s="30" t="str"/>
      <x:c r="H192" s="30" t="str">
        <x:v>Boundary confusion</x:v>
      </x:c>
    </x:row>
    <x:row r="193">
      <x:c r="A193" s="30" t="n">
        <x:v>190</x:v>
      </x:c>
      <x:c r="B193" s="30" t="str">
        <x:v>T-190</x:v>
      </x:c>
      <x:c r="C193" s="30" t="str">
        <x:v>THE FIVE-BRICK REPAIR</x:v>
      </x:c>
      <x:c r="D193" s="30" t="str">
        <x:v>Self-blame, guilt &amp; shame</x:v>
      </x:c>
      <x:c r="E193" s="30" t="str">
        <x:v>Guilt overreach</x:v>
      </x:c>
      <x:c r="F193" s="30" t="str">
        <x:v>Self-blame, guilt &amp; shame</x:v>
      </x:c>
      <x:c r="G193" s="30" t="str">
        <x:v>Comparison &amp; rejection</x:v>
      </x:c>
      <x:c r="H193" s="30" t="str">
        <x:v>Guilt overreach</x:v>
      </x:c>
    </x:row>
    <x:row r="194">
      <x:c r="A194" s="30" t="n">
        <x:v>191</x:v>
      </x:c>
      <x:c r="B194" s="30" t="str">
        <x:v>T-191</x:v>
      </x:c>
      <x:c r="C194" s="30" t="str">
        <x:v>SAY IT IN YOUR MIND. DO NOT SEND IT.</x:v>
      </x:c>
      <x:c r="D194" s="30" t="str">
        <x:v>Automatic habits &amp; autopilot</x:v>
      </x:c>
      <x:c r="E194" s="30" t="str">
        <x:v>Automatic-pattern blindness</x:v>
      </x:c>
      <x:c r="F194" s="30" t="str">
        <x:v>Communication &amp; conflict</x:v>
      </x:c>
      <x:c r="G194" s="30" t="str"/>
      <x:c r="H194" s="30" t="str">
        <x:v>Emotion stacking</x:v>
      </x:c>
    </x:row>
    <x:row r="195">
      <x:c r="A195" s="30" t="n">
        <x:v>192</x:v>
      </x:c>
      <x:c r="B195" s="30" t="str">
        <x:v>T-192</x:v>
      </x:c>
      <x:c r="C195" s="30" t="str">
        <x:v>THE TWENTY-MINUTE TRUTH STORY</x:v>
      </x:c>
      <x:c r="D195" s="30" t="str">
        <x:v>Rigid beliefs, labels &amp; stories</x:v>
      </x:c>
      <x:c r="E195" s="30" t="str">
        <x:v>Narrative overbuilding</x:v>
      </x:c>
      <x:c r="F195" s="30" t="str">
        <x:v>Rigid beliefs, labels &amp; stories</x:v>
      </x:c>
      <x:c r="G195" s="30" t="str"/>
      <x:c r="H195" s="30" t="str">
        <x:v>Narrative overbuilding</x:v>
      </x:c>
    </x:row>
    <x:row r="196">
      <x:c r="A196" s="30" t="n">
        <x:v>193</x:v>
      </x:c>
      <x:c r="B196" s="30" t="str">
        <x:v>T-193</x:v>
      </x:c>
      <x:c r="C196" s="30" t="str">
        <x:v>TWO CHAIRS, NO TELEPATHY</x:v>
      </x:c>
      <x:c r="D196" s="30" t="str">
        <x:v>Automatic habits &amp; autopilot</x:v>
      </x:c>
      <x:c r="E196" s="30" t="str">
        <x:v>Automatic-pattern blindness</x:v>
      </x:c>
      <x:c r="F196" s="30" t="str">
        <x:v>Communication &amp; conflict</x:v>
      </x:c>
      <x:c r="G196" s="30" t="str"/>
      <x:c r="H196" s="30" t="str">
        <x:v>Emotion stacking</x:v>
      </x:c>
    </x:row>
    <x:row r="197">
      <x:c r="A197" s="30" t="n">
        <x:v>194</x:v>
      </x:c>
      <x:c r="B197" s="30" t="str">
        <x:v>T-194</x:v>
      </x:c>
      <x:c r="C197" s="30" t="str">
        <x:v>MOVE THE CHARGE INTO A CONTAINER</x:v>
      </x:c>
      <x:c r="D197" s="30" t="str">
        <x:v>Panic &amp; body alarm</x:v>
      </x:c>
      <x:c r="E197" s="30" t="str">
        <x:v>Body alarm escalation</x:v>
      </x:c>
      <x:c r="F197" s="30" t="str">
        <x:v>Action avoidance &amp; procrastination</x:v>
      </x:c>
      <x:c r="G197" s="30" t="str"/>
      <x:c r="H197" s="30" t="str">
        <x:v>Action avoidance</x:v>
      </x:c>
    </x:row>
    <x:row r="198">
      <x:c r="A198" s="30" t="n">
        <x:v>195</x:v>
      </x:c>
      <x:c r="B198" s="30" t="str">
        <x:v>T-195</x:v>
      </x:c>
      <x:c r="C198" s="30" t="str">
        <x:v>MOVE THE HEAVIEST WORD</x:v>
      </x:c>
      <x:c r="D198" s="30" t="str">
        <x:v>Body-state misreading</x:v>
      </x:c>
      <x:c r="E198" s="30" t="str">
        <x:v>Body-state misreading</x:v>
      </x:c>
      <x:c r="F198" s="30" t="str">
        <x:v>Panic &amp; body alarm</x:v>
      </x:c>
      <x:c r="G198" s="30" t="str"/>
      <x:c r="H198" s="30" t="str">
        <x:v>Catastrophising</x:v>
      </x:c>
    </x:row>
    <x:row r="199">
      <x:c r="A199" s="30" t="n">
        <x:v>196</x:v>
      </x:c>
      <x:c r="B199" s="30" t="str">
        <x:v>T-196</x:v>
      </x:c>
      <x:c r="C199" s="30" t="str">
        <x:v>A PLACE FOR THE LOSS</x:v>
      </x:c>
      <x:c r="D199" s="30" t="str">
        <x:v>Values, meaning &amp; loss</x:v>
      </x:c>
      <x:c r="E199" s="30" t="str">
        <x:v>Grief resistance</x:v>
      </x:c>
      <x:c r="F199" s="30" t="str">
        <x:v>Values, meaning &amp; loss</x:v>
      </x:c>
      <x:c r="G199" s="30" t="str"/>
      <x:c r="H199" s="30" t="str">
        <x:v>Grief resistance</x:v>
      </x:c>
    </x:row>
    <x:row r="200">
      <x:c r="A200" s="30" t="n">
        <x:v>197</x:v>
      </x:c>
      <x:c r="B200" s="30" t="str">
        <x:v>T-197</x:v>
      </x:c>
      <x:c r="C200" s="30" t="str">
        <x:v>CHANGE THE OBJECT, MARK THE RELEASE</x:v>
      </x:c>
      <x:c r="D200" s="30" t="str">
        <x:v>Automatic habits &amp; autopilot</x:v>
      </x:c>
      <x:c r="E200" s="30" t="str">
        <x:v>Automatic-pattern blindness</x:v>
      </x:c>
      <x:c r="F200" s="30" t="str">
        <x:v>Communication &amp; conflict</x:v>
      </x:c>
      <x:c r="G200" s="30" t="str"/>
      <x:c r="H200" s="30" t="str">
        <x:v>Tunnel vision</x:v>
      </x:c>
    </x:row>
    <x:row r="201">
      <x:c r="A201" s="30" t="n">
        <x:v>198</x:v>
      </x:c>
      <x:c r="B201" s="30" t="str">
        <x:v>T-198</x:v>
      </x:c>
      <x:c r="C201" s="30" t="str">
        <x:v>IMAGINE THE FEELING’S SHAPE</x:v>
      </x:c>
      <x:c r="D201" s="30" t="str">
        <x:v>Boundaries &amp; over-responsibility</x:v>
      </x:c>
      <x:c r="E201" s="30" t="str">
        <x:v>Boundary confusion</x:v>
      </x:c>
      <x:c r="F201" s="30" t="str">
        <x:v>Boundaries &amp; over-responsibility</x:v>
      </x:c>
      <x:c r="G201" s="30" t="str"/>
      <x:c r="H201" s="30" t="str">
        <x:v>Boundary confusion</x:v>
      </x:c>
    </x:row>
    <x:row r="202">
      <x:c r="A202" s="30" t="n">
        <x:v>199</x:v>
      </x:c>
      <x:c r="B202" s="30" t="str">
        <x:v>T-199</x:v>
      </x:c>
      <x:c r="C202" s="30" t="str">
        <x:v>ANGER WITH WALLS</x:v>
      </x:c>
      <x:c r="D202" s="30" t="str">
        <x:v>Boundaries &amp; over-responsibility</x:v>
      </x:c>
      <x:c r="E202" s="30" t="str">
        <x:v>Boundary confusion</x:v>
      </x:c>
      <x:c r="F202" s="30" t="str">
        <x:v>Boundaries &amp; over-responsibility</x:v>
      </x:c>
      <x:c r="G202" s="30" t="str"/>
      <x:c r="H202" s="30" t="str">
        <x:v>Boundary avoidance</x:v>
      </x:c>
    </x:row>
    <x:row r="203">
      <x:c r="A203" s="30" t="n">
        <x:v>200</x:v>
      </x:c>
      <x:c r="B203" s="30" t="str">
        <x:v>T-200</x:v>
      </x:c>
      <x:c r="C203" s="30" t="str">
        <x:v>TELL IT AT THE SPEED OF SAFETY</x:v>
      </x:c>
      <x:c r="D203" s="30" t="str">
        <x:v>Rigid beliefs, labels &amp; stories</x:v>
      </x:c>
      <x:c r="E203" s="30" t="str">
        <x:v>Narrative overbuilding</x:v>
      </x:c>
      <x:c r="F203" s="30" t="str">
        <x:v>Rigid beliefs, labels &amp; stories</x:v>
      </x:c>
      <x:c r="G203" s="30" t="str"/>
      <x:c r="H203" s="30" t="str">
        <x:v>Narrative overbuilding</x:v>
      </x:c>
    </x:row>
    <x:row r="204">
      <x:c r="A204" s="30" t="n">
        <x:v>201</x:v>
      </x:c>
      <x:c r="B204" s="30" t="str">
        <x:v>T-201</x:v>
      </x:c>
      <x:c r="C204" s="30" t="str">
        <x:v>CROSS OUT THE EXPIRED FUTURE</x:v>
      </x:c>
      <x:c r="D204" s="30" t="str">
        <x:v>Catastrophic prediction</x:v>
      </x:c>
      <x:c r="E204" s="30" t="str">
        <x:v>Fortune telling</x:v>
      </x:c>
      <x:c r="F204" s="30" t="str">
        <x:v>Catastrophic prediction</x:v>
      </x:c>
      <x:c r="G204" s="30" t="str"/>
      <x:c r="H204" s="30" t="str">
        <x:v>Fortune telling</x:v>
      </x:c>
    </x:row>
    <x:row r="205">
      <x:c r="A205" s="30" t="n">
        <x:v>202</x:v>
      </x:c>
      <x:c r="B205" s="30" t="str">
        <x:v>T-202</x:v>
      </x:c>
      <x:c r="C205" s="30" t="str">
        <x:v>PUT THE MEMORY BACK IN PAST TENSE</x:v>
      </x:c>
      <x:c r="D205" s="30" t="str">
        <x:v>Emotional reasoning</x:v>
      </x:c>
      <x:c r="E205" s="30" t="str">
        <x:v>Emotion–fact confusion</x:v>
      </x:c>
      <x:c r="F205" s="30" t="str">
        <x:v>Emotional reasoning</x:v>
      </x:c>
      <x:c r="G205" s="30" t="str"/>
      <x:c r="H205" s="30" t="str">
        <x:v>Emotional reasoning</x:v>
      </x:c>
    </x:row>
    <x:row r="206">
      <x:c r="A206" s="30" t="n">
        <x:v>203</x:v>
      </x:c>
      <x:c r="B206" s="30" t="str">
        <x:v>T-203</x:v>
      </x:c>
      <x:c r="C206" s="30" t="str">
        <x:v>TODAY’S FURTHEST USEFUL HORIZON</x:v>
      </x:c>
      <x:c r="D206" s="30" t="str">
        <x:v>Action avoidance &amp; procrastination</x:v>
      </x:c>
      <x:c r="E206" s="30" t="str">
        <x:v>Action avoidance</x:v>
      </x:c>
      <x:c r="F206" s="30" t="str">
        <x:v>Rumination &amp; worry loops</x:v>
      </x:c>
      <x:c r="G206" s="30" t="str"/>
      <x:c r="H206" s="30" t="str">
        <x:v>Worry looping</x:v>
      </x:c>
    </x:row>
    <x:row r="207">
      <x:c r="A207" s="30" t="n">
        <x:v>204</x:v>
      </x:c>
      <x:c r="B207" s="30" t="str">
        <x:v>T-204</x:v>
      </x:c>
      <x:c r="C207" s="30" t="str">
        <x:v>THREE SELVES, THREE JOBS</x:v>
      </x:c>
      <x:c r="D207" s="30" t="str">
        <x:v>Action avoidance &amp; procrastination</x:v>
      </x:c>
      <x:c r="E207" s="30" t="str">
        <x:v>Action avoidance</x:v>
      </x:c>
      <x:c r="F207" s="30" t="str">
        <x:v>Rumination &amp; worry loops</x:v>
      </x:c>
      <x:c r="G207" s="30" t="str"/>
      <x:c r="H207" s="30" t="str">
        <x:v>Memory-as-present confusion</x:v>
      </x:c>
    </x:row>
    <x:row r="208">
      <x:c r="A208" s="30" t="n">
        <x:v>205</x:v>
      </x:c>
      <x:c r="B208" s="30" t="str">
        <x:v>T-205</x:v>
      </x:c>
      <x:c r="C208" s="30" t="str">
        <x:v>BREAK THE DEADLINE MONOLITH</x:v>
      </x:c>
      <x:c r="D208" s="30" t="str">
        <x:v>Urgency &amp; decision pressure</x:v>
      </x:c>
      <x:c r="E208" s="30" t="str">
        <x:v>Time-pressure distortion</x:v>
      </x:c>
      <x:c r="F208" s="30" t="str">
        <x:v>Urgency &amp; decision pressure</x:v>
      </x:c>
      <x:c r="G208" s="30" t="str"/>
      <x:c r="H208" s="30" t="str">
        <x:v>Time-pressure distortion</x:v>
      </x:c>
    </x:row>
    <x:row r="209">
      <x:c r="A209" s="30" t="n">
        <x:v>206</x:v>
      </x:c>
      <x:c r="B209" s="30" t="str">
        <x:v>T-206</x:v>
      </x:c>
      <x:c r="C209" s="30" t="str">
        <x:v>TURN ANTICIPATION INTO INVENTORY</x:v>
      </x:c>
      <x:c r="D209" s="30" t="str">
        <x:v>Panic &amp; body alarm</x:v>
      </x:c>
      <x:c r="E209" s="30" t="str">
        <x:v>Body alarm escalation</x:v>
      </x:c>
      <x:c r="F209" s="30" t="str">
        <x:v>Action avoidance &amp; procrastination</x:v>
      </x:c>
      <x:c r="G209" s="30" t="str"/>
      <x:c r="H209" s="30" t="str">
        <x:v>Action avoidance</x:v>
      </x:c>
    </x:row>
    <x:row r="210">
      <x:c r="A210" s="30" t="n">
        <x:v>207</x:v>
      </x:c>
      <x:c r="B210" s="30" t="str">
        <x:v>T-207</x:v>
      </x:c>
      <x:c r="C210" s="30" t="str">
        <x:v>THE AFTERSHOCK CLOCK</x:v>
      </x:c>
      <x:c r="D210" s="30" t="str">
        <x:v>Panic &amp; body alarm</x:v>
      </x:c>
      <x:c r="E210" s="30" t="str">
        <x:v>Body alarm escalation</x:v>
      </x:c>
      <x:c r="F210" s="30" t="str">
        <x:v>Action avoidance &amp; procrastination</x:v>
      </x:c>
      <x:c r="G210" s="30" t="str"/>
      <x:c r="H210" s="30" t="str">
        <x:v>Action avoidance</x:v>
      </x:c>
    </x:row>
    <x:row r="211">
      <x:c r="A211" s="30" t="n">
        <x:v>208</x:v>
      </x:c>
      <x:c r="B211" s="30" t="str">
        <x:v>T-208</x:v>
      </x:c>
      <x:c r="C211" s="30" t="str">
        <x:v>THE LIFE RETURNED TEST</x:v>
      </x:c>
      <x:c r="D211" s="30" t="str">
        <x:v>Body-state misreading</x:v>
      </x:c>
      <x:c r="E211" s="30" t="str">
        <x:v>Body-state misreading</x:v>
      </x:c>
      <x:c r="F211" s="30" t="str">
        <x:v>Panic &amp; body alarm</x:v>
      </x:c>
      <x:c r="G211" s="30" t="str"/>
      <x:c r="H211" s="30" t="str">
        <x:v>Catastrophising</x:v>
      </x:c>
    </x:row>
    <x:row r="212">
      <x:c r="A212" s="30" t="n">
        <x:v>209</x:v>
      </x:c>
      <x:c r="B212" s="30" t="str">
        <x:v>T-209</x:v>
      </x:c>
      <x:c r="C212" s="30" t="str">
        <x:v>PUT THE YEARS BACK BETWEEN THEM</x:v>
      </x:c>
      <x:c r="D212" s="30" t="str">
        <x:v>Urgency &amp; decision pressure</x:v>
      </x:c>
      <x:c r="E212" s="30" t="str">
        <x:v>Urgency bias</x:v>
      </x:c>
      <x:c r="F212" s="30" t="str">
        <x:v>Urgency &amp; decision pressure</x:v>
      </x:c>
      <x:c r="G212" s="30" t="str"/>
      <x:c r="H212" s="30" t="str">
        <x:v>Urgency bias</x:v>
      </x:c>
    </x:row>
    <x:row r="213">
      <x:c r="A213" s="30" t="n">
        <x:v>210</x:v>
      </x:c>
      <x:c r="B213" s="30" t="str">
        <x:v>T-210</x:v>
      </x:c>
      <x:c r="C213" s="30" t="str">
        <x:v>A NOTE FROM TOMORROW MORNING</x:v>
      </x:c>
      <x:c r="D213" s="30" t="str">
        <x:v>Urges, impulses &amp; cravings</x:v>
      </x:c>
      <x:c r="E213" s="30" t="str">
        <x:v>Impulse fusion</x:v>
      </x:c>
      <x:c r="F213" s="30" t="str">
        <x:v>Urges, impulses &amp; cravings</x:v>
      </x:c>
      <x:c r="G213" s="30" t="str"/>
      <x:c r="H213" s="30" t="str">
        <x:v>Emotion mislabelling</x:v>
      </x:c>
    </x:row>
    <x:row r="214">
      <x:c r="A214" s="30" t="n">
        <x:v>211</x:v>
      </x:c>
      <x:c r="B214" s="30" t="str">
        <x:v>T-211</x:v>
      </x:c>
      <x:c r="C214" s="30" t="str">
        <x:v>TWENTY SECONDS BEFORE THE STORY</x:v>
      </x:c>
      <x:c r="D214" s="30" t="str">
        <x:v>Emotional reasoning</x:v>
      </x:c>
      <x:c r="E214" s="30" t="str">
        <x:v>Emotion–fact confusion</x:v>
      </x:c>
      <x:c r="F214" s="30" t="str">
        <x:v>Emotional reasoning</x:v>
      </x:c>
      <x:c r="G214" s="30" t="str"/>
      <x:c r="H214" s="30" t="str">
        <x:v>Emotional reasoning</x:v>
      </x:c>
    </x:row>
    <x:row r="215">
      <x:c r="A215" s="30" t="n">
        <x:v>212</x:v>
      </x:c>
      <x:c r="B215" s="30" t="str">
        <x:v>T-212</x:v>
      </x:c>
      <x:c r="C215" s="30" t="str">
        <x:v>DELETE ‘AM’ FROM THE SENTENCE</x:v>
      </x:c>
      <x:c r="D215" s="30" t="str">
        <x:v>Emotional reasoning</x:v>
      </x:c>
      <x:c r="E215" s="30" t="str">
        <x:v>Emotion–fact confusion</x:v>
      </x:c>
      <x:c r="F215" s="30" t="str">
        <x:v>Emotional reasoning</x:v>
      </x:c>
      <x:c r="G215" s="30" t="str"/>
      <x:c r="H215" s="30" t="str">
        <x:v>Emotional reasoning</x:v>
      </x:c>
    </x:row>
    <x:row r="216">
      <x:c r="A216" s="30" t="n">
        <x:v>213</x:v>
      </x:c>
      <x:c r="B216" s="30" t="str">
        <x:v>T-213</x:v>
      </x:c>
      <x:c r="C216" s="30" t="str">
        <x:v>THIRD-PERSON OWNERSHIP TEST</x:v>
      </x:c>
      <x:c r="D216" s="30" t="str">
        <x:v>Action avoidance &amp; procrastination</x:v>
      </x:c>
      <x:c r="E216" s="30" t="str">
        <x:v>Action avoidance</x:v>
      </x:c>
      <x:c r="F216" s="30" t="str">
        <x:v>Rumination &amp; worry loops</x:v>
      </x:c>
      <x:c r="G216" s="30" t="str"/>
      <x:c r="H216" s="30" t="str">
        <x:v>Memory-as-present confusion</x:v>
      </x:c>
    </x:row>
    <x:row r="217">
      <x:c r="A217" s="30" t="n">
        <x:v>214</x:v>
      </x:c>
      <x:c r="B217" s="30" t="str">
        <x:v>T-214</x:v>
      </x:c>
      <x:c r="C217" s="30" t="str">
        <x:v>LET THE IMAGE FIND ITS LAST FRAME</x:v>
      </x:c>
      <x:c r="D217" s="30" t="str">
        <x:v>Grounding &amp; present-moment loss</x:v>
      </x:c>
      <x:c r="E217" s="30" t="str">
        <x:v>Sensory disconnection</x:v>
      </x:c>
      <x:c r="F217" s="30" t="str">
        <x:v>Grounding &amp; present-moment loss</x:v>
      </x:c>
      <x:c r="G217" s="30" t="str"/>
      <x:c r="H217" s="30" t="str">
        <x:v>Sensory disconnection</x:v>
      </x:c>
    </x:row>
    <x:row r="218">
      <x:c r="A218" s="30" t="n">
        <x:v>215</x:v>
      </x:c>
      <x:c r="B218" s="30" t="str">
        <x:v>T-215</x:v>
      </x:c>
      <x:c r="C218" s="30" t="str">
        <x:v>NO-CONCEPT MINUTE</x:v>
      </x:c>
      <x:c r="D218" s="30" t="str">
        <x:v>Grounding &amp; present-moment loss</x:v>
      </x:c>
      <x:c r="E218" s="30" t="str">
        <x:v>Sensory disconnection</x:v>
      </x:c>
      <x:c r="F218" s="30" t="str">
        <x:v>Grounding &amp; present-moment loss</x:v>
      </x:c>
      <x:c r="G218" s="30" t="str"/>
      <x:c r="H218" s="30" t="str">
        <x:v>Sensory disconnection</x:v>
      </x:c>
    </x:row>
    <x:row r="219">
      <x:c r="A219" s="30" t="n">
        <x:v>216</x:v>
      </x:c>
      <x:c r="B219" s="30" t="str">
        <x:v>T-216</x:v>
      </x:c>
      <x:c r="C219" s="30" t="str">
        <x:v>TURN THE LABEL INTO MOTION</x:v>
      </x:c>
      <x:c r="D219" s="30" t="str">
        <x:v>Automatic habits &amp; autopilot</x:v>
      </x:c>
      <x:c r="E219" s="30" t="str">
        <x:v>Automatic-pattern blindness</x:v>
      </x:c>
      <x:c r="F219" s="30" t="str">
        <x:v>Communication &amp; conflict</x:v>
      </x:c>
      <x:c r="G219" s="30" t="str"/>
      <x:c r="H219" s="30" t="str">
        <x:v>Decision paralysis</x:v>
      </x:c>
    </x:row>
    <x:row r="220">
      <x:c r="A220" s="30" t="n">
        <x:v>217</x:v>
      </x:c>
      <x:c r="B220" s="30" t="str">
        <x:v>T-217</x:v>
      </x:c>
      <x:c r="C220" s="30" t="str">
        <x:v>MUTE THE INNER SUBTITLES</x:v>
      </x:c>
      <x:c r="D220" s="30" t="str">
        <x:v>Grounding &amp; present-moment loss</x:v>
      </x:c>
      <x:c r="E220" s="30" t="str">
        <x:v>Sensory disconnection</x:v>
      </x:c>
      <x:c r="F220" s="30" t="str">
        <x:v>Grounding &amp; present-moment loss</x:v>
      </x:c>
      <x:c r="G220" s="30" t="str"/>
      <x:c r="H220" s="30" t="str">
        <x:v>Attention capture</x:v>
      </x:c>
    </x:row>
    <x:row r="221">
      <x:c r="A221" s="30" t="n">
        <x:v>218</x:v>
      </x:c>
      <x:c r="B221" s="30" t="str">
        <x:v>T-218</x:v>
      </x:c>
      <x:c r="C221" s="30" t="str">
        <x:v>MEANING ON HOLD</x:v>
      </x:c>
      <x:c r="D221" s="30" t="str">
        <x:v>Automatic habits &amp; autopilot</x:v>
      </x:c>
      <x:c r="E221" s="30" t="str">
        <x:v>Automatic-pattern blindness</x:v>
      </x:c>
      <x:c r="F221" s="30" t="str">
        <x:v>Communication &amp; conflict</x:v>
      </x:c>
      <x:c r="G221" s="30" t="str"/>
      <x:c r="H221" s="30" t="str">
        <x:v>Decision paralysis</x:v>
      </x:c>
    </x:row>
    <x:row r="222">
      <x:c r="A222" s="30" t="n">
        <x:v>219</x:v>
      </x:c>
      <x:c r="B222" s="30" t="str">
        <x:v>T-219</x:v>
      </x:c>
      <x:c r="C222" s="30" t="str">
        <x:v>COOL THE WORDS, KEEP THE FACTS</x:v>
      </x:c>
      <x:c r="D222" s="30" t="str">
        <x:v>Panic &amp; body alarm</x:v>
      </x:c>
      <x:c r="E222" s="30" t="str">
        <x:v>Body alarm escalation</x:v>
      </x:c>
      <x:c r="F222" s="30" t="str">
        <x:v>Action avoidance &amp; procrastination</x:v>
      </x:c>
      <x:c r="G222" s="30" t="str"/>
      <x:c r="H222" s="30" t="str">
        <x:v>Action avoidance</x:v>
      </x:c>
    </x:row>
    <x:row r="223">
      <x:c r="A223" s="30" t="n">
        <x:v>220</x:v>
      </x:c>
      <x:c r="B223" s="30" t="str">
        <x:v>T-220</x:v>
      </x:c>
      <x:c r="C223" s="30" t="str">
        <x:v>ONE WORD, ONE BREATH, RELEASE</x:v>
      </x:c>
      <x:c r="D223" s="30" t="str">
        <x:v>Uncertainty &amp; reassurance seeking</x:v>
      </x:c>
      <x:c r="E223" s="30" t="str">
        <x:v>Uncertainty intolerance</x:v>
      </x:c>
      <x:c r="F223" s="30" t="str">
        <x:v>Uncertainty &amp; reassurance seeking</x:v>
      </x:c>
      <x:c r="G223" s="30" t="str"/>
      <x:c r="H223" s="30" t="str">
        <x:v>Uncertainty intolerance</x:v>
      </x:c>
    </x:row>
    <x:row r="224">
      <x:c r="A224" s="30" t="n">
        <x:v>221</x:v>
      </x:c>
      <x:c r="B224" s="30" t="str">
        <x:v>T-221</x:v>
      </x:c>
      <x:c r="C224" s="30" t="str">
        <x:v>CAPTURE THE MODEL’S MISS</x:v>
      </x:c>
      <x:c r="D224" s="30" t="str">
        <x:v>Urgency &amp; decision pressure</x:v>
      </x:c>
      <x:c r="E224" s="30" t="str">
        <x:v>Hindsight bias</x:v>
      </x:c>
      <x:c r="F224" s="30" t="str">
        <x:v>Urgency &amp; decision pressure</x:v>
      </x:c>
      <x:c r="G224" s="30" t="str"/>
      <x:c r="H224" s="30" t="str">
        <x:v>Hindsight bias</x:v>
      </x:c>
    </x:row>
    <x:row r="225">
      <x:c r="A225" s="30" t="n">
        <x:v>222</x:v>
      </x:c>
      <x:c r="B225" s="30" t="str">
        <x:v>T-222</x:v>
      </x:c>
      <x:c r="C225" s="30" t="str">
        <x:v>MAKE FEAR NAME A DEADLINE</x:v>
      </x:c>
      <x:c r="D225" s="30" t="str">
        <x:v>Catastrophic prediction</x:v>
      </x:c>
      <x:c r="E225" s="30" t="str">
        <x:v>Probability overestimation</x:v>
      </x:c>
      <x:c r="F225" s="30" t="str">
        <x:v>Catastrophic prediction</x:v>
      </x:c>
      <x:c r="G225" s="30" t="str"/>
      <x:c r="H225" s="30" t="str">
        <x:v>Probability overestimation</x:v>
      </x:c>
    </x:row>
    <x:row r="226">
      <x:c r="A226" s="30" t="n">
        <x:v>223</x:v>
      </x:c>
      <x:c r="B226" s="30" t="str">
        <x:v>T-223</x:v>
      </x:c>
      <x:c r="C226" s="30" t="str">
        <x:v>CONFIDENCE IS NOT EVIDENCE</x:v>
      </x:c>
      <x:c r="D226" s="30" t="str">
        <x:v>Action avoidance &amp; procrastination</x:v>
      </x:c>
      <x:c r="E226" s="30" t="str">
        <x:v>Action avoidance</x:v>
      </x:c>
      <x:c r="F226" s="30" t="str">
        <x:v>Rumination &amp; worry loops</x:v>
      </x:c>
      <x:c r="G226" s="30" t="str"/>
      <x:c r="H226" s="30" t="str">
        <x:v>Mental filtering</x:v>
      </x:c>
    </x:row>
    <x:row r="227">
      <x:c r="A227" s="30" t="n">
        <x:v>224</x:v>
      </x:c>
      <x:c r="B227" s="30" t="str">
        <x:v>T-224</x:v>
      </x:c>
      <x:c r="C227" s="30" t="str">
        <x:v>GIVE THE FORECAST EDGES</x:v>
      </x:c>
      <x:c r="D227" s="30" t="str">
        <x:v>Automatic habits &amp; autopilot</x:v>
      </x:c>
      <x:c r="E227" s="30" t="str">
        <x:v>Automatic-pattern blindness</x:v>
      </x:c>
      <x:c r="F227" s="30" t="str">
        <x:v>Comparison &amp; rejection</x:v>
      </x:c>
      <x:c r="G227" s="30" t="str"/>
      <x:c r="H227" s="30" t="str">
        <x:v>Rejection magnification</x:v>
      </x:c>
    </x:row>
    <x:row r="228">
      <x:c r="A228" s="30" t="n">
        <x:v>225</x:v>
      </x:c>
      <x:c r="B228" s="30" t="str">
        <x:v>T-225</x:v>
      </x:c>
      <x:c r="C228" s="30" t="str">
        <x:v>LOOK FOR THE MISSING DANGER</x:v>
      </x:c>
      <x:c r="D228" s="30" t="str">
        <x:v>Automatic habits &amp; autopilot</x:v>
      </x:c>
      <x:c r="E228" s="30" t="str">
        <x:v>Automatic-pattern blindness</x:v>
      </x:c>
      <x:c r="F228" s="30" t="str">
        <x:v>Comparison &amp; rejection</x:v>
      </x:c>
      <x:c r="G228" s="30" t="str"/>
      <x:c r="H228" s="30" t="str">
        <x:v>Rejection magnification</x:v>
      </x:c>
    </x:row>
    <x:row r="229">
      <x:c r="A229" s="30" t="n">
        <x:v>226</x:v>
      </x:c>
      <x:c r="B229" s="30" t="str">
        <x:v>T-226</x:v>
      </x:c>
      <x:c r="C229" s="30" t="str">
        <x:v>THREE ACTIVE FUTURES ONLY</x:v>
      </x:c>
      <x:c r="D229" s="30" t="str">
        <x:v>Automatic habits &amp; autopilot</x:v>
      </x:c>
      <x:c r="E229" s="30" t="str">
        <x:v>Automatic-pattern blindness</x:v>
      </x:c>
      <x:c r="F229" s="30" t="str">
        <x:v>Comparison &amp; rejection</x:v>
      </x:c>
      <x:c r="G229" s="30" t="str"/>
      <x:c r="H229" s="30" t="str">
        <x:v>Decision paralysis</x:v>
      </x:c>
    </x:row>
    <x:row r="230">
      <x:c r="A230" s="30" t="n">
        <x:v>227</x:v>
      </x:c>
      <x:c r="B230" s="30" t="str">
        <x:v>T-227</x:v>
      </x:c>
      <x:c r="C230" s="30" t="str">
        <x:v>PUT AN EXPIRY DATE ON THE CONCLUSION</x:v>
      </x:c>
      <x:c r="D230" s="30" t="str">
        <x:v>Action avoidance &amp; procrastination</x:v>
      </x:c>
      <x:c r="E230" s="30" t="str">
        <x:v>Action avoidance</x:v>
      </x:c>
      <x:c r="F230" s="30" t="str">
        <x:v>Rumination &amp; worry loops</x:v>
      </x:c>
      <x:c r="G230" s="30" t="str"/>
      <x:c r="H230" s="30" t="str">
        <x:v>Mental filtering</x:v>
      </x:c>
    </x:row>
    <x:row r="231">
      <x:c r="A231" s="30" t="n">
        <x:v>228</x:v>
      </x:c>
      <x:c r="B231" s="30" t="str">
        <x:v>T-228</x:v>
      </x:c>
      <x:c r="C231" s="30" t="str">
        <x:v>SAME FACTS, THREE ASSUMPTIONS</x:v>
      </x:c>
      <x:c r="D231" s="30" t="str">
        <x:v>Evidence distortion &amp; selective thinking</x:v>
      </x:c>
      <x:c r="E231" s="30" t="str">
        <x:v>Context neglect</x:v>
      </x:c>
      <x:c r="F231" s="30" t="str">
        <x:v>Evidence distortion &amp; selective thinking</x:v>
      </x:c>
      <x:c r="G231" s="30" t="str"/>
      <x:c r="H231" s="30" t="str">
        <x:v>Context neglect</x:v>
      </x:c>
    </x:row>
    <x:row r="232">
      <x:c r="A232" s="30" t="n">
        <x:v>229</x:v>
      </x:c>
      <x:c r="B232" s="30" t="str">
        <x:v>T-229</x:v>
      </x:c>
      <x:c r="C232" s="30" t="str">
        <x:v>FORECAST WITH A LANDING ZONE</x:v>
      </x:c>
      <x:c r="D232" s="30" t="str">
        <x:v>Perfectionism &amp; performance pressure</x:v>
      </x:c>
      <x:c r="E232" s="30" t="str">
        <x:v>Perfectionism</x:v>
      </x:c>
      <x:c r="F232" s="30" t="str">
        <x:v>Perfectionism &amp; performance pressure</x:v>
      </x:c>
      <x:c r="G232" s="30" t="str"/>
      <x:c r="H232" s="30" t="str">
        <x:v>Decision paralysis</x:v>
      </x:c>
    </x:row>
    <x:row r="233">
      <x:c r="A233" s="30" t="n">
        <x:v>230</x:v>
      </x:c>
      <x:c r="B233" s="30" t="str">
        <x:v>T-230</x:v>
      </x:c>
      <x:c r="C233" s="30" t="str">
        <x:v>WAIT FOR THE EVIDENCE THAT CAN EXIST</x:v>
      </x:c>
      <x:c r="D233" s="30" t="str">
        <x:v>Action avoidance &amp; procrastination</x:v>
      </x:c>
      <x:c r="E233" s="30" t="str">
        <x:v>Action avoidance</x:v>
      </x:c>
      <x:c r="F233" s="30" t="str">
        <x:v>Rumination &amp; worry loops</x:v>
      </x:c>
      <x:c r="G233" s="30" t="str"/>
      <x:c r="H233" s="30" t="str">
        <x:v>Mental filtering</x:v>
      </x:c>
    </x:row>
    <x:row r="234">
      <x:c r="A234" s="30" t="n">
        <x:v>231</x:v>
      </x:c>
      <x:c r="B234" s="30" t="str">
        <x:v>T-231</x:v>
      </x:c>
      <x:c r="C234" s="30" t="str">
        <x:v>KEEP THE THREAT, ADD THE PERIPHERY</x:v>
      </x:c>
      <x:c r="D234" s="30" t="str">
        <x:v>Attention &amp; cognitive overload</x:v>
      </x:c>
      <x:c r="E234" s="30" t="str">
        <x:v>Tunnel vision</x:v>
      </x:c>
      <x:c r="F234" s="30" t="str">
        <x:v>Attention &amp; cognitive overload</x:v>
      </x:c>
      <x:c r="G234" s="30" t="str"/>
      <x:c r="H234" s="30" t="str">
        <x:v>Tunnel vision</x:v>
      </x:c>
    </x:row>
    <x:row r="235">
      <x:c r="A235" s="30" t="n">
        <x:v>232</x:v>
      </x:c>
      <x:c r="B235" s="30" t="str">
        <x:v>T-232</x:v>
      </x:c>
      <x:c r="C235" s="30" t="str">
        <x:v>ZOOM LENS TRAINING</x:v>
      </x:c>
      <x:c r="D235" s="30" t="str">
        <x:v>Evidence distortion &amp; selective thinking</x:v>
      </x:c>
      <x:c r="E235" s="30" t="str">
        <x:v>Context neglect</x:v>
      </x:c>
      <x:c r="F235" s="30" t="str">
        <x:v>Evidence distortion &amp; selective thinking</x:v>
      </x:c>
      <x:c r="G235" s="30" t="str"/>
      <x:c r="H235" s="30" t="str">
        <x:v>Context neglect</x:v>
      </x:c>
    </x:row>
    <x:row r="236">
      <x:c r="A236" s="30" t="n">
        <x:v>233</x:v>
      </x:c>
      <x:c r="B236" s="30" t="str">
        <x:v>T-233</x:v>
      </x:c>
      <x:c r="C236" s="30" t="str">
        <x:v>VIVID IS NOT IMPORTANT</x:v>
      </x:c>
      <x:c r="D236" s="30" t="str">
        <x:v>Grounding &amp; present-moment loss</x:v>
      </x:c>
      <x:c r="E236" s="30" t="str">
        <x:v>Attention capture</x:v>
      </x:c>
      <x:c r="F236" s="30" t="str">
        <x:v>Grounding &amp; present-moment loss</x:v>
      </x:c>
      <x:c r="G236" s="30" t="str"/>
      <x:c r="H236" s="30" t="str">
        <x:v>Attention capture</x:v>
      </x:c>
    </x:row>
    <x:row r="237">
      <x:c r="A237" s="30" t="n">
        <x:v>234</x:v>
      </x:c>
      <x:c r="B237" s="30" t="str">
        <x:v>T-234</x:v>
      </x:c>
      <x:c r="C237" s="30" t="str">
        <x:v>GROUNDING ANCHOR RELAY</x:v>
      </x:c>
      <x:c r="D237" s="30" t="str">
        <x:v>Grounding &amp; present-moment loss</x:v>
      </x:c>
      <x:c r="E237" s="30" t="str">
        <x:v>Present-moment loss</x:v>
      </x:c>
      <x:c r="F237" s="30" t="str">
        <x:v>Grounding &amp; present-moment loss</x:v>
      </x:c>
      <x:c r="G237" s="30" t="str"/>
      <x:c r="H237" s="30" t="str">
        <x:v>Present-moment loss</x:v>
      </x:c>
    </x:row>
    <x:row r="238">
      <x:c r="A238" s="30" t="n">
        <x:v>235</x:v>
      </x:c>
      <x:c r="B238" s="30" t="str">
        <x:v>T-235</x:v>
      </x:c>
      <x:c r="C238" s="30" t="str">
        <x:v>BRAID THE SIGNALS</x:v>
      </x:c>
      <x:c r="D238" s="30" t="str">
        <x:v>Attention &amp; cognitive overload</x:v>
      </x:c>
      <x:c r="E238" s="30" t="str">
        <x:v>Attention misallocation</x:v>
      </x:c>
      <x:c r="F238" s="30" t="str">
        <x:v>Attention &amp; cognitive overload</x:v>
      </x:c>
      <x:c r="G238" s="30" t="str"/>
      <x:c r="H238" s="30" t="str">
        <x:v>Attention fragmentation</x:v>
      </x:c>
    </x:row>
    <x:row r="239">
      <x:c r="A239" s="30" t="n">
        <x:v>236</x:v>
      </x:c>
      <x:c r="B239" s="30" t="str">
        <x:v>T-236</x:v>
      </x:c>
      <x:c r="C239" s="30" t="str">
        <x:v>STAMP THE ENDING INTO THE SENSES</x:v>
      </x:c>
      <x:c r="D239" s="30" t="str">
        <x:v>Grounding &amp; present-moment loss</x:v>
      </x:c>
      <x:c r="E239" s="30" t="str">
        <x:v>Sensory disconnection</x:v>
      </x:c>
      <x:c r="F239" s="30" t="str">
        <x:v>Grounding &amp; present-moment loss</x:v>
      </x:c>
      <x:c r="G239" s="30" t="str"/>
      <x:c r="H239" s="30" t="str">
        <x:v>Attention capture</x:v>
      </x:c>
    </x:row>
    <x:row r="240">
      <x:c r="A240" s="30" t="n">
        <x:v>237</x:v>
      </x:c>
      <x:c r="B240" s="30" t="str">
        <x:v>T-237</x:v>
      </x:c>
      <x:c r="C240" s="30" t="str">
        <x:v>MOVE NOVELTY TO THE RIGHT TEAM</x:v>
      </x:c>
      <x:c r="D240" s="30" t="str">
        <x:v>Attention &amp; cognitive overload</x:v>
      </x:c>
      <x:c r="E240" s="30" t="str">
        <x:v>Attention misallocation</x:v>
      </x:c>
      <x:c r="F240" s="30" t="str">
        <x:v>Attention &amp; cognitive overload</x:v>
      </x:c>
      <x:c r="G240" s="30" t="str"/>
      <x:c r="H240" s="30" t="str">
        <x:v>Attention fragmentation</x:v>
      </x:c>
    </x:row>
    <x:row r="241">
      <x:c r="A241" s="30" t="n">
        <x:v>238</x:v>
      </x:c>
      <x:c r="B241" s="30" t="str">
        <x:v>T-238</x:v>
      </x:c>
      <x:c r="C241" s="30" t="str">
        <x:v>RUN THE TWO-WORD TASK</x:v>
      </x:c>
      <x:c r="D241" s="30" t="str">
        <x:v>Attention &amp; cognitive overload</x:v>
      </x:c>
      <x:c r="E241" s="30" t="str">
        <x:v>Cognitive overload</x:v>
      </x:c>
      <x:c r="F241" s="30" t="str">
        <x:v>Attention &amp; cognitive overload</x:v>
      </x:c>
      <x:c r="G241" s="30" t="str"/>
      <x:c r="H241" s="30" t="str">
        <x:v>Cognitive overload</x:v>
      </x:c>
    </x:row>
    <x:row r="242">
      <x:c r="A242" s="30" t="n">
        <x:v>239</x:v>
      </x:c>
      <x:c r="B242" s="30" t="str">
        <x:v>T-239</x:v>
      </x:c>
      <x:c r="C242" s="30" t="str">
        <x:v>THE RELEVANCE BOUNCER</x:v>
      </x:c>
      <x:c r="D242" s="30" t="str">
        <x:v>Attention &amp; cognitive overload</x:v>
      </x:c>
      <x:c r="E242" s="30" t="str">
        <x:v>Attention misallocation</x:v>
      </x:c>
      <x:c r="F242" s="30" t="str">
        <x:v>Attention &amp; cognitive overload</x:v>
      </x:c>
      <x:c r="G242" s="30" t="str"/>
      <x:c r="H242" s="30" t="str">
        <x:v>Attention fragmentation</x:v>
      </x:c>
    </x:row>
    <x:row r="243">
      <x:c r="A243" s="30" t="n">
        <x:v>240</x:v>
      </x:c>
      <x:c r="B243" s="30" t="str">
        <x:v>T-240</x:v>
      </x:c>
      <x:c r="C243" s="30" t="str">
        <x:v>CLOSE THE ATTENTION TABS</x:v>
      </x:c>
      <x:c r="D243" s="30" t="str">
        <x:v>Attention &amp; cognitive overload</x:v>
      </x:c>
      <x:c r="E243" s="30" t="str">
        <x:v>Attention misallocation</x:v>
      </x:c>
      <x:c r="F243" s="30" t="str">
        <x:v>Attention &amp; cognitive overload</x:v>
      </x:c>
      <x:c r="G243" s="30" t="str"/>
      <x:c r="H243" s="30" t="str">
        <x:v>Attention fragmentation</x:v>
      </x:c>
    </x:row>
    <x:row r="244">
      <x:c r="A244" s="30" t="n">
        <x:v>241</x:v>
      </x:c>
      <x:c r="B244" s="30" t="str">
        <x:v>T-241</x:v>
      </x:c>
      <x:c r="C244" s="30" t="str">
        <x:v>MEASURE THE EMOTION’S VELOCITY</x:v>
      </x:c>
      <x:c r="D244" s="30" t="str">
        <x:v>Urges, impulses &amp; cravings</x:v>
      </x:c>
      <x:c r="E244" s="30" t="str">
        <x:v>Impulse fusion</x:v>
      </x:c>
      <x:c r="F244" s="30" t="str">
        <x:v>Urges, impulses &amp; cravings</x:v>
      </x:c>
      <x:c r="G244" s="30" t="str"/>
      <x:c r="H244" s="30" t="str">
        <x:v>Emotion mislabelling</x:v>
      </x:c>
    </x:row>
    <x:row r="245">
      <x:c r="A245" s="30" t="n">
        <x:v>242</x:v>
      </x:c>
      <x:c r="B245" s="30" t="str">
        <x:v>T-242</x:v>
      </x:c>
      <x:c r="C245" s="30" t="str">
        <x:v>THE FEELING UNDER THE FEELING ABOUT IT</x:v>
      </x:c>
      <x:c r="D245" s="30" t="str">
        <x:v>Urges, impulses &amp; cravings</x:v>
      </x:c>
      <x:c r="E245" s="30" t="str">
        <x:v>Emotion stacking</x:v>
      </x:c>
      <x:c r="F245" s="30" t="str">
        <x:v>Urges, impulses &amp; cravings</x:v>
      </x:c>
      <x:c r="G245" s="30" t="str"/>
      <x:c r="H245" s="30" t="str">
        <x:v>Emotion stacking</x:v>
      </x:c>
    </x:row>
    <x:row r="246">
      <x:c r="A246" s="30" t="n">
        <x:v>243</x:v>
      </x:c>
      <x:c r="B246" s="30" t="str">
        <x:v>T-243</x:v>
      </x:c>
      <x:c r="C246" s="30" t="str">
        <x:v>HALF-SPEED THE FIRST MOVE</x:v>
      </x:c>
      <x:c r="D246" s="30" t="str">
        <x:v>Urges, impulses &amp; cravings</x:v>
      </x:c>
      <x:c r="E246" s="30" t="str">
        <x:v>Impulse fusion</x:v>
      </x:c>
      <x:c r="F246" s="30" t="str">
        <x:v>Automatic habits &amp; autopilot</x:v>
      </x:c>
      <x:c r="G246" s="30" t="str"/>
      <x:c r="H246" s="30" t="str">
        <x:v>Automatic-pattern blindness</x:v>
      </x:c>
    </x:row>
    <x:row r="247">
      <x:c r="A247" s="30" t="n">
        <x:v>244</x:v>
      </x:c>
      <x:c r="B247" s="30" t="str">
        <x:v>T-244</x:v>
      </x:c>
      <x:c r="C247" s="30" t="str">
        <x:v>RETURN EACH LOAD TO ITS SOURCE</x:v>
      </x:c>
      <x:c r="D247" s="30" t="str">
        <x:v>Panic &amp; body alarm</x:v>
      </x:c>
      <x:c r="E247" s="30" t="str">
        <x:v>Body alarm escalation</x:v>
      </x:c>
      <x:c r="F247" s="30" t="str">
        <x:v>Action avoidance &amp; procrastination</x:v>
      </x:c>
      <x:c r="G247" s="30" t="str"/>
      <x:c r="H247" s="30" t="str">
        <x:v>Action avoidance</x:v>
      </x:c>
    </x:row>
    <x:row r="248">
      <x:c r="A248" s="30" t="n">
        <x:v>245</x:v>
      </x:c>
      <x:c r="B248" s="30" t="str">
        <x:v>T-245</x:v>
      </x:c>
      <x:c r="C248" s="30" t="str">
        <x:v>THE EMOTION STOPS AT THE SKIN</x:v>
      </x:c>
      <x:c r="D248" s="30" t="str">
        <x:v>Boundaries &amp; over-responsibility</x:v>
      </x:c>
      <x:c r="E248" s="30" t="str">
        <x:v>Boundary confusion</x:v>
      </x:c>
      <x:c r="F248" s="30" t="str">
        <x:v>Boundaries &amp; over-responsibility</x:v>
      </x:c>
      <x:c r="G248" s="30" t="str"/>
      <x:c r="H248" s="30" t="str">
        <x:v>Boundary avoidance</x:v>
      </x:c>
    </x:row>
    <x:row r="249">
      <x:c r="A249" s="30" t="n">
        <x:v>246</x:v>
      </x:c>
      <x:c r="B249" s="30" t="str">
        <x:v>T-246</x:v>
      </x:c>
      <x:c r="C249" s="30" t="str">
        <x:v>MATCH THE PRESSURE, THEN ZERO IT</x:v>
      </x:c>
      <x:c r="D249" s="30" t="str">
        <x:v>Urges, impulses &amp; cravings</x:v>
      </x:c>
      <x:c r="E249" s="30" t="str">
        <x:v>Impulse fusion</x:v>
      </x:c>
      <x:c r="F249" s="30" t="str">
        <x:v>Automatic habits &amp; autopilot</x:v>
      </x:c>
      <x:c r="G249" s="30" t="str"/>
      <x:c r="H249" s="30" t="str">
        <x:v>Automatic-pattern blindness</x:v>
      </x:c>
    </x:row>
    <x:row r="250">
      <x:c r="A250" s="30" t="n">
        <x:v>247</x:v>
      </x:c>
      <x:c r="B250" s="30" t="str">
        <x:v>T-247</x:v>
      </x:c>
      <x:c r="C250" s="30" t="str">
        <x:v>PIN A RETURN ADDRESS</x:v>
      </x:c>
      <x:c r="D250" s="30" t="str">
        <x:v>Attention &amp; cognitive overload</x:v>
      </x:c>
      <x:c r="E250" s="30" t="str">
        <x:v>Attention fragmentation</x:v>
      </x:c>
      <x:c r="F250" s="30" t="str">
        <x:v>Automatic habits &amp; autopilot</x:v>
      </x:c>
      <x:c r="G250" s="30" t="str"/>
      <x:c r="H250" s="30" t="str">
        <x:v>Attention fragmentation</x:v>
      </x:c>
    </x:row>
    <x:row r="251">
      <x:c r="A251" s="30" t="n">
        <x:v>248</x:v>
      </x:c>
      <x:c r="B251" s="30" t="str">
        <x:v>T-248</x:v>
      </x:c>
      <x:c r="C251" s="30" t="str">
        <x:v>DISASSEMBLE THE ALARM PANEL</x:v>
      </x:c>
      <x:c r="D251" s="30" t="str">
        <x:v>Panic &amp; body alarm</x:v>
      </x:c>
      <x:c r="E251" s="30" t="str">
        <x:v>Body alarm escalation</x:v>
      </x:c>
      <x:c r="F251" s="30" t="str">
        <x:v>Action avoidance &amp; procrastination</x:v>
      </x:c>
      <x:c r="G251" s="30" t="str"/>
      <x:c r="H251" s="30" t="str">
        <x:v>Action avoidance</x:v>
      </x:c>
    </x:row>
    <x:row r="252">
      <x:c r="A252" s="30" t="n">
        <x:v>249</x:v>
      </x:c>
      <x:c r="B252" s="30" t="str">
        <x:v>T-249</x:v>
      </x:c>
      <x:c r="C252" s="30" t="str">
        <x:v>CHANGE THE RHYTHM, CHANGE THE STATE</x:v>
      </x:c>
      <x:c r="D252" s="30" t="str">
        <x:v>Body-state misreading</x:v>
      </x:c>
      <x:c r="E252" s="30" t="str">
        <x:v>Body-state misreading</x:v>
      </x:c>
      <x:c r="F252" s="30" t="str">
        <x:v>Panic &amp; body alarm</x:v>
      </x:c>
      <x:c r="G252" s="30" t="str"/>
      <x:c r="H252" s="30" t="str">
        <x:v>Catastrophising</x:v>
      </x:c>
    </x:row>
    <x:row r="253">
      <x:c r="A253" s="30" t="n">
        <x:v>250</x:v>
      </x:c>
      <x:c r="B253" s="30" t="str">
        <x:v>T-250</x:v>
      </x:c>
      <x:c r="C253" s="30" t="str">
        <x:v>FIND THE MOVE NO FEELING MUST BETRAY</x:v>
      </x:c>
      <x:c r="D253" s="30" t="str">
        <x:v>Communication &amp; conflict</x:v>
      </x:c>
      <x:c r="E253" s="30" t="str">
        <x:v>Conflict escalation</x:v>
      </x:c>
      <x:c r="F253" s="30" t="str">
        <x:v>Communication &amp; conflict</x:v>
      </x:c>
      <x:c r="G253" s="30" t="str"/>
      <x:c r="H253" s="30" t="str">
        <x:v>Conflict escalation</x:v>
      </x:c>
    </x:row>
    <x:row r="254">
      <x:c r="A254" s="30" t="n">
        <x:v>251</x:v>
      </x:c>
      <x:c r="B254" s="30" t="str">
        <x:v>T-251</x:v>
      </x:c>
      <x:c r="C254" s="30" t="str">
        <x:v>OPEN THE IDENTITY PORTFOLIO</x:v>
      </x:c>
      <x:c r="D254" s="30" t="str">
        <x:v>Attention &amp; cognitive overload</x:v>
      </x:c>
      <x:c r="E254" s="30" t="str">
        <x:v>Attention misallocation</x:v>
      </x:c>
      <x:c r="F254" s="30" t="str">
        <x:v>Automatic habits &amp; autopilot</x:v>
      </x:c>
      <x:c r="G254" s="30" t="str"/>
      <x:c r="H254" s="30" t="str">
        <x:v>Automatic-pattern blindness</x:v>
      </x:c>
    </x:row>
    <x:row r="255">
      <x:c r="A255" s="30" t="n">
        <x:v>252</x:v>
      </x:c>
      <x:c r="B255" s="30" t="str">
        <x:v>T-252</x:v>
      </x:c>
      <x:c r="C255" s="30" t="str">
        <x:v>GLOBAL LABELS NEED THREE RECEIPTS</x:v>
      </x:c>
      <x:c r="D255" s="30" t="str">
        <x:v>Rigid beliefs, labels &amp; stories</x:v>
      </x:c>
      <x:c r="E255" s="30" t="str">
        <x:v>Labelling</x:v>
      </x:c>
      <x:c r="F255" s="30" t="str">
        <x:v>Rigid beliefs, labels &amp; stories</x:v>
      </x:c>
      <x:c r="G255" s="30" t="str"/>
      <x:c r="H255" s="30" t="str">
        <x:v>Labelling</x:v>
      </x:c>
    </x:row>
    <x:row r="256">
      <x:c r="A256" s="30" t="n">
        <x:v>253</x:v>
      </x:c>
      <x:c r="B256" s="30" t="str">
        <x:v>T-253</x:v>
      </x:c>
      <x:c r="C256" s="30" t="str">
        <x:v>ADD THE TEMPORARY CLAUSE</x:v>
      </x:c>
      <x:c r="D256" s="30" t="str">
        <x:v>Action avoidance &amp; procrastination</x:v>
      </x:c>
      <x:c r="E256" s="30" t="str">
        <x:v>Action avoidance</x:v>
      </x:c>
      <x:c r="F256" s="30" t="str">
        <x:v>Rumination &amp; worry loops</x:v>
      </x:c>
      <x:c r="G256" s="30" t="str"/>
      <x:c r="H256" s="30" t="str">
        <x:v>Mental filtering</x:v>
      </x:c>
    </x:row>
    <x:row r="257">
      <x:c r="A257" s="30" t="n">
        <x:v>254</x:v>
      </x:c>
      <x:c r="B257" s="30" t="str">
        <x:v>T-254</x:v>
      </x:c>
      <x:c r="C257" s="30" t="str">
        <x:v>TRAIT OR OLD PROTECTION STRATEGY?</x:v>
      </x:c>
      <x:c r="D257" s="30" t="str">
        <x:v>Automatic habits &amp; autopilot</x:v>
      </x:c>
      <x:c r="E257" s="30" t="str">
        <x:v>Automatic-pattern blindness</x:v>
      </x:c>
      <x:c r="F257" s="30" t="str">
        <x:v>Comparison &amp; rejection</x:v>
      </x:c>
      <x:c r="G257" s="30" t="str"/>
      <x:c r="H257" s="30" t="str">
        <x:v>Decision paralysis</x:v>
      </x:c>
    </x:row>
    <x:row r="258">
      <x:c r="A258" s="30" t="n">
        <x:v>255</x:v>
      </x:c>
      <x:c r="B258" s="30" t="str">
        <x:v>T-255</x:v>
      </x:c>
      <x:c r="C258" s="30" t="str">
        <x:v>THE PRICE OF KEEPING THIS SELF</x:v>
      </x:c>
      <x:c r="D258" s="30" t="str">
        <x:v>Action avoidance &amp; procrastination</x:v>
      </x:c>
      <x:c r="E258" s="30" t="str">
        <x:v>Action avoidance</x:v>
      </x:c>
      <x:c r="F258" s="30" t="str">
        <x:v>Rumination &amp; worry loops</x:v>
      </x:c>
      <x:c r="G258" s="30" t="str"/>
      <x:c r="H258" s="30" t="str">
        <x:v>Mental filtering</x:v>
      </x:c>
    </x:row>
    <x:row r="259">
      <x:c r="A259" s="30" t="n">
        <x:v>256</x:v>
      </x:c>
      <x:c r="B259" s="30" t="str">
        <x:v>T-256</x:v>
      </x:c>
      <x:c r="C259" s="30" t="str">
        <x:v>PRACTISE THE QUALITY ANONYMOUSLY</x:v>
      </x:c>
      <x:c r="D259" s="30" t="str">
        <x:v>Boundaries &amp; over-responsibility</x:v>
      </x:c>
      <x:c r="E259" s="30" t="str">
        <x:v>Boundary confusion</x:v>
      </x:c>
      <x:c r="F259" s="30" t="str">
        <x:v>Boundaries &amp; over-responsibility</x:v>
      </x:c>
      <x:c r="G259" s="30" t="str"/>
      <x:c r="H259" s="30" t="str">
        <x:v>Boundary avoidance</x:v>
      </x:c>
    </x:row>
    <x:row r="260">
      <x:c r="A260" s="30" t="n">
        <x:v>257</x:v>
      </x:c>
      <x:c r="B260" s="30" t="str">
        <x:v>T-257</x:v>
      </x:c>
      <x:c r="C260" s="30" t="str">
        <x:v>REMOVE THE AUDIENCE</x:v>
      </x:c>
      <x:c r="D260" s="30" t="str">
        <x:v>Values, meaning &amp; loss</x:v>
      </x:c>
      <x:c r="E260" s="30" t="str">
        <x:v>Value disconnection</x:v>
      </x:c>
      <x:c r="F260" s="30" t="str">
        <x:v>Values, meaning &amp; loss</x:v>
      </x:c>
      <x:c r="G260" s="30" t="str"/>
      <x:c r="H260" s="30" t="str">
        <x:v>Grief resistance</x:v>
      </x:c>
    </x:row>
    <x:row r="261">
      <x:c r="A261" s="30" t="n">
        <x:v>258</x:v>
      </x:c>
      <x:c r="B261" s="30" t="str">
        <x:v>T-258</x:v>
      </x:c>
      <x:c r="C261" s="30" t="str">
        <x:v>BLANK THE NAMEPLATE</x:v>
      </x:c>
      <x:c r="D261" s="30" t="str">
        <x:v>Rigid beliefs, labels &amp; stories</x:v>
      </x:c>
      <x:c r="E261" s="30" t="str">
        <x:v>Labelling</x:v>
      </x:c>
      <x:c r="F261" s="30" t="str">
        <x:v>Rigid beliefs, labels &amp; stories</x:v>
      </x:c>
      <x:c r="G261" s="30" t="str"/>
      <x:c r="H261" s="30" t="str">
        <x:v>Labelling</x:v>
      </x:c>
    </x:row>
    <x:row r="262">
      <x:c r="A262" s="30" t="n">
        <x:v>259</x:v>
      </x:c>
      <x:c r="B262" s="30" t="str">
        <x:v>T-259</x:v>
      </x:c>
      <x:c r="C262" s="30" t="str">
        <x:v>CALL THE INNER COUNCIL</x:v>
      </x:c>
      <x:c r="D262" s="30" t="str">
        <x:v>Action avoidance &amp; procrastination</x:v>
      </x:c>
      <x:c r="E262" s="30" t="str">
        <x:v>Action avoidance</x:v>
      </x:c>
      <x:c r="F262" s="30" t="str">
        <x:v>Rumination &amp; worry loops</x:v>
      </x:c>
      <x:c r="G262" s="30" t="str"/>
      <x:c r="H262" s="30" t="str">
        <x:v>Overgeneralising</x:v>
      </x:c>
    </x:row>
    <x:row r="263">
      <x:c r="A263" s="30" t="n">
        <x:v>260</x:v>
      </x:c>
      <x:c r="B263" s="30" t="str">
        <x:v>T-260</x:v>
      </x:c>
      <x:c r="C263" s="30" t="str">
        <x:v>EXIST FOR ONE MINUTE WITHOUT AUTOBIOGRAPHY</x:v>
      </x:c>
      <x:c r="D263" s="30" t="str">
        <x:v>Rigid beliefs, labels &amp; stories</x:v>
      </x:c>
      <x:c r="E263" s="30" t="str">
        <x:v>Narrative overbuilding</x:v>
      </x:c>
      <x:c r="F263" s="30" t="str">
        <x:v>Rigid beliefs, labels &amp; stories</x:v>
      </x:c>
      <x:c r="G263" s="30" t="str"/>
      <x:c r="H263" s="30" t="str">
        <x:v>Narrative overbuilding</x:v>
      </x:c>
    </x:row>
    <x:row r="264">
      <x:c r="A264" s="30" t="n">
        <x:v>261</x:v>
      </x:c>
      <x:c r="B264" s="30" t="str">
        <x:v>T-261</x:v>
      </x:c>
      <x:c r="C264" s="30" t="str">
        <x:v>MOVE THE MEMORY CAMERA</x:v>
      </x:c>
      <x:c r="D264" s="30" t="str">
        <x:v>Automatic habits &amp; autopilot</x:v>
      </x:c>
      <x:c r="E264" s="30" t="str">
        <x:v>Automatic-pattern blindness</x:v>
      </x:c>
      <x:c r="F264" s="30" t="str">
        <x:v>Comparison &amp; rejection</x:v>
      </x:c>
      <x:c r="G264" s="30" t="str"/>
      <x:c r="H264" s="30" t="str">
        <x:v>Guilt overreach</x:v>
      </x:c>
    </x:row>
    <x:row r="265">
      <x:c r="A265" s="30" t="n">
        <x:v>262</x:v>
      </x:c>
      <x:c r="B265" s="30" t="str">
        <x:v>T-262</x:v>
      </x:c>
      <x:c r="C265" s="30" t="str">
        <x:v>THE MEMORY DOES NOT END THERE</x:v>
      </x:c>
      <x:c r="D265" s="30" t="str">
        <x:v>Automatic habits &amp; autopilot</x:v>
      </x:c>
      <x:c r="E265" s="30" t="str">
        <x:v>Automatic-pattern blindness</x:v>
      </x:c>
      <x:c r="F265" s="30" t="str">
        <x:v>Comparison &amp; rejection</x:v>
      </x:c>
      <x:c r="G265" s="30" t="str"/>
      <x:c r="H265" s="30" t="str">
        <x:v>Guilt overreach</x:v>
      </x:c>
    </x:row>
    <x:row r="266">
      <x:c r="A266" s="30" t="n">
        <x:v>263</x:v>
      </x:c>
      <x:c r="B266" s="30" t="str">
        <x:v>T-263</x:v>
      </x:c>
      <x:c r="C266" s="30" t="str">
        <x:v>TURN DOWN THE DOMINANT CHANNEL</x:v>
      </x:c>
      <x:c r="D266" s="30" t="str">
        <x:v>Evidence distortion &amp; selective thinking</x:v>
      </x:c>
      <x:c r="E266" s="30" t="str">
        <x:v>Context neglect</x:v>
      </x:c>
      <x:c r="F266" s="30" t="str">
        <x:v>Evidence distortion &amp; selective thinking</x:v>
      </x:c>
      <x:c r="G266" s="30" t="str"/>
      <x:c r="H266" s="30" t="str">
        <x:v>Context neglect</x:v>
      </x:c>
    </x:row>
    <x:row r="267">
      <x:c r="A267" s="30" t="n">
        <x:v>264</x:v>
      </x:c>
      <x:c r="B267" s="30" t="str">
        <x:v>T-264</x:v>
      </x:c>
      <x:c r="C267" s="30" t="str">
        <x:v>POWER THEN, RESOURCES NOW</x:v>
      </x:c>
      <x:c r="D267" s="30" t="str">
        <x:v>Action avoidance &amp; procrastination</x:v>
      </x:c>
      <x:c r="E267" s="30" t="str">
        <x:v>Action avoidance</x:v>
      </x:c>
      <x:c r="F267" s="30" t="str">
        <x:v>Rumination &amp; worry loops</x:v>
      </x:c>
      <x:c r="G267" s="30" t="str"/>
      <x:c r="H267" s="30" t="str">
        <x:v>Overgeneralising</x:v>
      </x:c>
    </x:row>
    <x:row r="268">
      <x:c r="A268" s="30" t="n">
        <x:v>265</x:v>
      </x:c>
      <x:c r="B268" s="30" t="str">
        <x:v>T-265</x:v>
      </x:c>
      <x:c r="C268" s="30" t="str">
        <x:v>RETURN THEIR ACTION; KEEP YOUR CHOICE</x:v>
      </x:c>
      <x:c r="D268" s="30" t="str">
        <x:v>Body-state misreading</x:v>
      </x:c>
      <x:c r="E268" s="30" t="str">
        <x:v>Body-state misreading</x:v>
      </x:c>
      <x:c r="F268" s="30" t="str">
        <x:v>Panic &amp; body alarm</x:v>
      </x:c>
      <x:c r="G268" s="30" t="str"/>
      <x:c r="H268" s="30" t="str">
        <x:v>Catastrophising</x:v>
      </x:c>
    </x:row>
    <x:row r="269">
      <x:c r="A269" s="30" t="n">
        <x:v>266</x:v>
      </x:c>
      <x:c r="B269" s="30" t="str">
        <x:v>T-266</x:v>
      </x:c>
      <x:c r="C269" s="30" t="str">
        <x:v>SAY THE SENTENCE HISTORY NEVER RECEIVED</x:v>
      </x:c>
      <x:c r="D269" s="30" t="str">
        <x:v>Action avoidance &amp; procrastination</x:v>
      </x:c>
      <x:c r="E269" s="30" t="str">
        <x:v>Action avoidance</x:v>
      </x:c>
      <x:c r="F269" s="30" t="str">
        <x:v>Rumination &amp; worry loops</x:v>
      </x:c>
      <x:c r="G269" s="30" t="str"/>
      <x:c r="H269" s="30" t="str">
        <x:v>Overgeneralising</x:v>
      </x:c>
    </x:row>
    <x:row r="270">
      <x:c r="A270" s="30" t="n">
        <x:v>267</x:v>
      </x:c>
      <x:c r="B270" s="30" t="str">
        <x:v>T-267</x:v>
      </x:c>
      <x:c r="C270" s="30" t="str">
        <x:v>MEMORY REVIEW BY APPOINTMENT ONLY</x:v>
      </x:c>
      <x:c r="D270" s="30" t="str">
        <x:v>Automatic habits &amp; autopilot</x:v>
      </x:c>
      <x:c r="E270" s="30" t="str">
        <x:v>Automatic-pattern blindness</x:v>
      </x:c>
      <x:c r="F270" s="30" t="str">
        <x:v>Comparison &amp; rejection</x:v>
      </x:c>
      <x:c r="G270" s="30" t="str"/>
      <x:c r="H270" s="30" t="str">
        <x:v>Guilt overreach</x:v>
      </x:c>
    </x:row>
    <x:row r="271">
      <x:c r="A271" s="30" t="n">
        <x:v>268</x:v>
      </x:c>
      <x:c r="B271" s="30" t="str">
        <x:v>T-268</x:v>
      </x:c>
      <x:c r="C271" s="30" t="str">
        <x:v>ADD THE WITNESS WHO SHOULD HAVE BEEN THERE</x:v>
      </x:c>
      <x:c r="D271" s="30" t="str">
        <x:v>Observer loss &amp; cognitive fusion</x:v>
      </x:c>
      <x:c r="E271" s="30" t="str">
        <x:v>Observer loss</x:v>
      </x:c>
      <x:c r="F271" s="30" t="str">
        <x:v>Observer loss &amp; cognitive fusion</x:v>
      </x:c>
      <x:c r="G271" s="30" t="str"/>
      <x:c r="H271" s="30" t="str">
        <x:v>Observer loss</x:v>
      </x:c>
    </x:row>
    <x:row r="272">
      <x:c r="A272" s="30" t="n">
        <x:v>269</x:v>
      </x:c>
      <x:c r="B272" s="30" t="str">
        <x:v>T-269</x:v>
      </x:c>
      <x:c r="C272" s="30" t="str">
        <x:v>ASK WHAT THE MEMORY IS STILL BILLING</x:v>
      </x:c>
      <x:c r="D272" s="30" t="str">
        <x:v>Rumination &amp; worry loops</x:v>
      </x:c>
      <x:c r="E272" s="30" t="str">
        <x:v>Rumination</x:v>
      </x:c>
      <x:c r="F272" s="30" t="str">
        <x:v>Rumination &amp; worry loops</x:v>
      </x:c>
      <x:c r="G272" s="30" t="str"/>
      <x:c r="H272" s="30" t="str">
        <x:v>Rumination</x:v>
      </x:c>
    </x:row>
    <x:row r="273">
      <x:c r="A273" s="30" t="n">
        <x:v>270</x:v>
      </x:c>
      <x:c r="B273" s="30" t="str">
        <x:v>T-270</x:v>
      </x:c>
      <x:c r="C273" s="30" t="str">
        <x:v>SAVE THE LESSON, DELETE THE VERDICT</x:v>
      </x:c>
      <x:c r="D273" s="30" t="str">
        <x:v>Evidence distortion &amp; selective thinking</x:v>
      </x:c>
      <x:c r="E273" s="30" t="str">
        <x:v>Overgeneralising</x:v>
      </x:c>
      <x:c r="F273" s="30" t="str">
        <x:v>Evidence distortion &amp; selective thinking</x:v>
      </x:c>
      <x:c r="G273" s="30" t="str"/>
      <x:c r="H273" s="30" t="str">
        <x:v>Overgeneralising</x:v>
      </x:c>
    </x:row>
    <x:row r="274">
      <x:c r="A274" s="30" t="n">
        <x:v>271</x:v>
      </x:c>
      <x:c r="B274" s="30" t="str">
        <x:v>T-271</x:v>
      </x:c>
      <x:c r="C274" s="30" t="str">
        <x:v>ENTER THROUGH A RANDOM DOOR</x:v>
      </x:c>
      <x:c r="D274" s="30" t="str">
        <x:v>Action avoidance &amp; procrastination</x:v>
      </x:c>
      <x:c r="E274" s="30" t="str">
        <x:v>Action avoidance</x:v>
      </x:c>
      <x:c r="F274" s="30" t="str">
        <x:v>Self-blame, guilt &amp; shame</x:v>
      </x:c>
      <x:c r="G274" s="30" t="str"/>
      <x:c r="H274" s="30" t="str">
        <x:v>Personalisation</x:v>
      </x:c>
    </x:row>
    <x:row r="275">
      <x:c r="A275" s="30" t="n">
        <x:v>272</x:v>
      </x:c>
      <x:c r="B275" s="30" t="str">
        <x:v>T-272</x:v>
      </x:c>
      <x:c r="C275" s="30" t="str">
        <x:v>MAKE PROGRESS LEAVE FOOTPRINTS</x:v>
      </x:c>
      <x:c r="D275" s="30" t="str">
        <x:v>Action avoidance &amp; procrastination</x:v>
      </x:c>
      <x:c r="E275" s="30" t="str">
        <x:v>Digital compulsion</x:v>
      </x:c>
      <x:c r="F275" s="30" t="str">
        <x:v>Self-blame, guilt &amp; shame</x:v>
      </x:c>
      <x:c r="G275" s="30" t="str"/>
      <x:c r="H275" s="30" t="str">
        <x:v>Digital compulsion</x:v>
      </x:c>
    </x:row>
    <x:row r="276">
      <x:c r="A276" s="30" t="n">
        <x:v>273</x:v>
      </x:c>
      <x:c r="B276" s="30" t="str">
        <x:v>T-273</x:v>
      </x:c>
      <x:c r="C276" s="30" t="str">
        <x:v>SET UP WHILE ENERGY IS CHEAP</x:v>
      </x:c>
      <x:c r="D276" s="30" t="str">
        <x:v>Action avoidance &amp; procrastination</x:v>
      </x:c>
      <x:c r="E276" s="30" t="str">
        <x:v>Action avoidance</x:v>
      </x:c>
      <x:c r="F276" s="30" t="str">
        <x:v>Self-blame, guilt &amp; shame</x:v>
      </x:c>
      <x:c r="G276" s="30" t="str"/>
      <x:c r="H276" s="30" t="str">
        <x:v>Personalisation</x:v>
      </x:c>
    </x:row>
    <x:row r="277">
      <x:c r="A277" s="30" t="n">
        <x:v>274</x:v>
      </x:c>
      <x:c r="B277" s="30" t="str">
        <x:v>T-274</x:v>
      </x:c>
      <x:c r="C277" s="30" t="str">
        <x:v>LEAVE A BRIDGE BACK</x:v>
      </x:c>
      <x:c r="D277" s="30" t="str">
        <x:v>Action avoidance &amp; procrastination</x:v>
      </x:c>
      <x:c r="E277" s="30" t="str">
        <x:v>Action avoidance</x:v>
      </x:c>
      <x:c r="F277" s="30" t="str">
        <x:v>Self-blame, guilt &amp; shame</x:v>
      </x:c>
      <x:c r="G277" s="30" t="str"/>
      <x:c r="H277" s="30" t="str">
        <x:v>Personalisation</x:v>
      </x:c>
    </x:row>
    <x:row r="278">
      <x:c r="A278" s="30" t="n">
        <x:v>275</x:v>
      </x:c>
      <x:c r="B278" s="30" t="str">
        <x:v>T-275</x:v>
      </x:c>
      <x:c r="C278" s="30" t="str">
        <x:v>MATCH THE TASK TO THE BODY’S TEMPERATURE</x:v>
      </x:c>
      <x:c r="D278" s="30" t="str">
        <x:v>Panic &amp; body alarm</x:v>
      </x:c>
      <x:c r="E278" s="30" t="str">
        <x:v>Body alarm escalation</x:v>
      </x:c>
      <x:c r="F278" s="30" t="str">
        <x:v>Action avoidance &amp; procrastination</x:v>
      </x:c>
      <x:c r="G278" s="30" t="str"/>
      <x:c r="H278" s="30" t="str">
        <x:v>Avoidance reinforcement</x:v>
      </x:c>
    </x:row>
    <x:row r="279">
      <x:c r="A279" s="30" t="n">
        <x:v>276</x:v>
      </x:c>
      <x:c r="B279" s="30" t="str">
        <x:v>T-276</x:v>
      </x:c>
      <x:c r="C279" s="30" t="str">
        <x:v>ENTER THROUGH THE SIDE DOOR</x:v>
      </x:c>
      <x:c r="D279" s="30" t="str">
        <x:v>Action avoidance &amp; procrastination</x:v>
      </x:c>
      <x:c r="E279" s="30" t="str">
        <x:v>Action avoidance</x:v>
      </x:c>
      <x:c r="F279" s="30" t="str">
        <x:v>Self-blame, guilt &amp; shame</x:v>
      </x:c>
      <x:c r="G279" s="30" t="str"/>
      <x:c r="H279" s="30" t="str">
        <x:v>Personalisation</x:v>
      </x:c>
    </x:row>
    <x:row r="280">
      <x:c r="A280" s="30" t="n">
        <x:v>277</x:v>
      </x:c>
      <x:c r="B280" s="30" t="str">
        <x:v>T-277</x:v>
      </x:c>
      <x:c r="C280" s="30" t="str">
        <x:v>THE VERSION THAT STILL COUNTS</x:v>
      </x:c>
      <x:c r="D280" s="30" t="str">
        <x:v>Perfectionism &amp; performance pressure</x:v>
      </x:c>
      <x:c r="E280" s="30" t="str">
        <x:v>Perfectionism</x:v>
      </x:c>
      <x:c r="F280" s="30" t="str">
        <x:v>Perfectionism &amp; performance pressure</x:v>
      </x:c>
      <x:c r="G280" s="30" t="str"/>
      <x:c r="H280" s="30" t="str">
        <x:v>Decision paralysis</x:v>
      </x:c>
    </x:row>
    <x:row r="281">
      <x:c r="A281" s="30" t="n">
        <x:v>278</x:v>
      </x:c>
      <x:c r="B281" s="30" t="str">
        <x:v>T-278</x:v>
      </x:c>
      <x:c r="C281" s="30" t="str">
        <x:v>PUT THE FIRST OBJECT IN THE PATH</x:v>
      </x:c>
      <x:c r="D281" s="30" t="str">
        <x:v>Action avoidance &amp; procrastination</x:v>
      </x:c>
      <x:c r="E281" s="30" t="str">
        <x:v>Action avoidance</x:v>
      </x:c>
      <x:c r="F281" s="30" t="str">
        <x:v>Self-blame, guilt &amp; shame</x:v>
      </x:c>
      <x:c r="G281" s="30" t="str"/>
      <x:c r="H281" s="30" t="str">
        <x:v>Personalisation</x:v>
      </x:c>
    </x:row>
    <x:row r="282">
      <x:c r="A282" s="30" t="n">
        <x:v>279</x:v>
      </x:c>
      <x:c r="B282" s="30" t="str">
        <x:v>T-279</x:v>
      </x:c>
      <x:c r="C282" s="30" t="str">
        <x:v>PAY THE PROCESS IMMEDIATELY</x:v>
      </x:c>
      <x:c r="D282" s="30" t="str">
        <x:v>Action avoidance &amp; procrastination</x:v>
      </x:c>
      <x:c r="E282" s="30" t="str">
        <x:v>Action avoidance</x:v>
      </x:c>
      <x:c r="F282" s="30" t="str">
        <x:v>Self-blame, guilt &amp; shame</x:v>
      </x:c>
      <x:c r="G282" s="30" t="str"/>
      <x:c r="H282" s="30" t="str">
        <x:v>Self-criticism</x:v>
      </x:c>
    </x:row>
    <x:row r="283">
      <x:c r="A283" s="30" t="n">
        <x:v>280</x:v>
      </x:c>
      <x:c r="B283" s="30" t="str">
        <x:v>T-280</x:v>
      </x:c>
      <x:c r="C283" s="30" t="str">
        <x:v>THE LAPSE FIRE DRILL</x:v>
      </x:c>
      <x:c r="D283" s="30" t="str">
        <x:v>Comparison &amp; rejection</x:v>
      </x:c>
      <x:c r="E283" s="30" t="str">
        <x:v>Rejection magnification</x:v>
      </x:c>
      <x:c r="F283" s="30" t="str">
        <x:v>Comparison &amp; rejection</x:v>
      </x:c>
      <x:c r="G283" s="30" t="str"/>
      <x:c r="H283" s="30" t="str">
        <x:v>Rejection magnification</x:v>
      </x:c>
    </x:row>
    <x:row r="284">
      <x:c r="A284" s="30" t="n">
        <x:v>281</x:v>
      </x:c>
      <x:c r="B284" s="30" t="str">
        <x:v>T-281</x:v>
      </x:c>
      <x:c r="C284" s="30" t="str">
        <x:v>SET THE LIMIT BEFORE THE NEXT TEST</x:v>
      </x:c>
      <x:c r="D284" s="30" t="str">
        <x:v>Boundaries &amp; over-responsibility</x:v>
      </x:c>
      <x:c r="E284" s="30" t="str">
        <x:v>Boundary confusion</x:v>
      </x:c>
      <x:c r="F284" s="30" t="str">
        <x:v>Boundaries &amp; over-responsibility</x:v>
      </x:c>
      <x:c r="G284" s="30" t="str"/>
      <x:c r="H284" s="30" t="str">
        <x:v>Boundary avoidance</x:v>
      </x:c>
    </x:row>
    <x:row r="285">
      <x:c r="A285" s="30" t="n">
        <x:v>282</x:v>
      </x:c>
      <x:c r="B285" s="30" t="str">
        <x:v>T-282</x:v>
      </x:c>
      <x:c r="C285" s="30" t="str">
        <x:v>RELATIONSHIP DATA, NOT ONE BIG FEELING</x:v>
      </x:c>
      <x:c r="D285" s="30" t="str">
        <x:v>Evidence distortion &amp; selective thinking</x:v>
      </x:c>
      <x:c r="E285" s="30" t="str">
        <x:v>Context neglect</x:v>
      </x:c>
      <x:c r="F285" s="30" t="str">
        <x:v>Evidence distortion &amp; selective thinking</x:v>
      </x:c>
      <x:c r="G285" s="30" t="str"/>
      <x:c r="H285" s="30" t="str">
        <x:v>Context neglect</x:v>
      </x:c>
    </x:row>
    <x:row r="286">
      <x:c r="A286" s="30" t="n">
        <x:v>283</x:v>
      </x:c>
      <x:c r="B286" s="30" t="str">
        <x:v>T-283</x:v>
      </x:c>
      <x:c r="C286" s="30" t="str">
        <x:v>COME BACK FROM THEIR IMAGINED HEAD</x:v>
      </x:c>
      <x:c r="D286" s="30" t="str">
        <x:v>Boundaries &amp; over-responsibility</x:v>
      </x:c>
      <x:c r="E286" s="30" t="str">
        <x:v>Boundary confusion</x:v>
      </x:c>
      <x:c r="F286" s="30" t="str">
        <x:v>Boundaries &amp; over-responsibility</x:v>
      </x:c>
      <x:c r="G286" s="30" t="str"/>
      <x:c r="H286" s="30" t="str">
        <x:v>Boundary avoidance</x:v>
      </x:c>
    </x:row>
    <x:row r="287">
      <x:c r="A287" s="30" t="n">
        <x:v>284</x:v>
      </x:c>
      <x:c r="B287" s="30" t="str">
        <x:v>T-284</x:v>
      </x:c>
      <x:c r="C287" s="30" t="str">
        <x:v>TURN DOWN ONE DOOR, NOT THE WHOLE HOUSE</x:v>
      </x:c>
      <x:c r="D287" s="30" t="str">
        <x:v>Boundaries &amp; over-responsibility</x:v>
      </x:c>
      <x:c r="E287" s="30" t="str">
        <x:v>Boundary confusion</x:v>
      </x:c>
      <x:c r="F287" s="30" t="str">
        <x:v>Boundaries &amp; over-responsibility</x:v>
      </x:c>
      <x:c r="G287" s="30" t="str"/>
      <x:c r="H287" s="30" t="str">
        <x:v>Boundary avoidance</x:v>
      </x:c>
    </x:row>
    <x:row r="288">
      <x:c r="A288" s="30" t="n">
        <x:v>285</x:v>
      </x:c>
      <x:c r="B288" s="30" t="str">
        <x:v>T-285</x:v>
      </x:c>
      <x:c r="C288" s="30" t="str">
        <x:v>UNDERSTAND, THEN DISAGREE CLEANLY</x:v>
      </x:c>
      <x:c r="D288" s="30" t="str">
        <x:v>Automatic habits &amp; autopilot</x:v>
      </x:c>
      <x:c r="E288" s="30" t="str">
        <x:v>Automatic-pattern blindness</x:v>
      </x:c>
      <x:c r="F288" s="30" t="str">
        <x:v>Emotional reasoning</x:v>
      </x:c>
      <x:c r="G288" s="30" t="str"/>
      <x:c r="H288" s="30" t="str">
        <x:v>Guilt overreach</x:v>
      </x:c>
    </x:row>
    <x:row r="289">
      <x:c r="A289" s="30" t="n">
        <x:v>286</x:v>
      </x:c>
      <x:c r="B289" s="30" t="str">
        <x:v>T-286</x:v>
      </x:c>
      <x:c r="C289" s="30" t="str">
        <x:v>APOLOGY NEEDS THREE EVIDENCE POINTS</x:v>
      </x:c>
      <x:c r="D289" s="30" t="str">
        <x:v>Emotional reasoning</x:v>
      </x:c>
      <x:c r="E289" s="30" t="str">
        <x:v>Emotion–fact confusion</x:v>
      </x:c>
      <x:c r="F289" s="30" t="str">
        <x:v>Emotional reasoning</x:v>
      </x:c>
      <x:c r="G289" s="30" t="str"/>
      <x:c r="H289" s="30" t="str">
        <x:v>Emotional reasoning</x:v>
      </x:c>
    </x:row>
    <x:row r="290">
      <x:c r="A290" s="30" t="n">
        <x:v>287</x:v>
      </x:c>
      <x:c r="B290" s="30" t="str">
        <x:v>T-287</x:v>
      </x:c>
      <x:c r="C290" s="30" t="str">
        <x:v>ONE FIGHT, THREE TIME SCALES</x:v>
      </x:c>
      <x:c r="D290" s="30" t="str">
        <x:v>Communication &amp; conflict</x:v>
      </x:c>
      <x:c r="E290" s="30" t="str">
        <x:v>Conflict escalation</x:v>
      </x:c>
      <x:c r="F290" s="30" t="str">
        <x:v>Communication &amp; conflict</x:v>
      </x:c>
      <x:c r="G290" s="30" t="str">
        <x:v>Boundaries &amp; over-responsibility</x:v>
      </x:c>
      <x:c r="H290" s="30" t="str">
        <x:v>Conflict escalation</x:v>
      </x:c>
    </x:row>
    <x:row r="291">
      <x:c r="A291" s="30" t="n">
        <x:v>288</x:v>
      </x:c>
      <x:c r="B291" s="30" t="str">
        <x:v>T-288</x:v>
      </x:c>
      <x:c r="C291" s="30" t="str">
        <x:v>SET THE CONTACT DOSE</x:v>
      </x:c>
      <x:c r="D291" s="30" t="str">
        <x:v>Evidence distortion &amp; selective thinking</x:v>
      </x:c>
      <x:c r="E291" s="30" t="str">
        <x:v>Black-and-white thinking</x:v>
      </x:c>
      <x:c r="F291" s="30" t="str">
        <x:v>Evidence distortion &amp; selective thinking</x:v>
      </x:c>
      <x:c r="G291" s="30" t="str"/>
      <x:c r="H291" s="30" t="str">
        <x:v>Black-and-white thinking</x:v>
      </x:c>
    </x:row>
    <x:row r="292">
      <x:c r="A292" s="30" t="n">
        <x:v>289</x:v>
      </x:c>
      <x:c r="B292" s="30" t="str">
        <x:v>T-289</x:v>
      </x:c>
      <x:c r="C292" s="30" t="str">
        <x:v>MAP THE RELATIONSHIP LABOUR</x:v>
      </x:c>
      <x:c r="D292" s="30" t="str">
        <x:v>Evidence distortion &amp; selective thinking</x:v>
      </x:c>
      <x:c r="E292" s="30" t="str">
        <x:v>Context neglect</x:v>
      </x:c>
      <x:c r="F292" s="30" t="str">
        <x:v>Evidence distortion &amp; selective thinking</x:v>
      </x:c>
      <x:c r="G292" s="30" t="str"/>
      <x:c r="H292" s="30" t="str">
        <x:v>Context neglect</x:v>
      </x:c>
    </x:row>
    <x:row r="293">
      <x:c r="A293" s="30" t="n">
        <x:v>290</x:v>
      </x:c>
      <x:c r="B293" s="30" t="str">
        <x:v>T-290</x:v>
      </x:c>
      <x:c r="C293" s="30" t="str">
        <x:v>ASK THE QUESTION FEAR KEEPS ANSWERING</x:v>
      </x:c>
      <x:c r="D293" s="30" t="str">
        <x:v>Communication &amp; conflict</x:v>
      </x:c>
      <x:c r="E293" s="30" t="str">
        <x:v>Communication distortion</x:v>
      </x:c>
      <x:c r="F293" s="30" t="str">
        <x:v>Communication &amp; conflict</x:v>
      </x:c>
      <x:c r="G293" s="30" t="str">
        <x:v>Boundaries &amp; over-responsibility</x:v>
      </x:c>
      <x:c r="H293" s="30" t="str">
        <x:v>Communication distortion</x:v>
      </x:c>
    </x:row>
    <x:row r="294">
      <x:c r="A294" s="30" t="n">
        <x:v>291</x:v>
      </x:c>
      <x:c r="B294" s="30" t="str">
        <x:v>T-291</x:v>
      </x:c>
      <x:c r="C294" s="30" t="str">
        <x:v>POSTURE WITHOUT PROPHECY</x:v>
      </x:c>
      <x:c r="D294" s="30" t="str">
        <x:v>Panic &amp; body alarm</x:v>
      </x:c>
      <x:c r="E294" s="30" t="str">
        <x:v>Posture–mood locking</x:v>
      </x:c>
      <x:c r="F294" s="30" t="str">
        <x:v>Action avoidance &amp; procrastination</x:v>
      </x:c>
      <x:c r="G294" s="30" t="str"/>
      <x:c r="H294" s="30" t="str">
        <x:v>Posture–mood locking</x:v>
      </x:c>
    </x:row>
    <x:row r="295">
      <x:c r="A295" s="30" t="n">
        <x:v>292</x:v>
      </x:c>
      <x:c r="B295" s="30" t="str">
        <x:v>T-292</x:v>
      </x:c>
      <x:c r="C295" s="30" t="str">
        <x:v>SOFT JAW, SAME BOUNDARY</x:v>
      </x:c>
      <x:c r="D295" s="30" t="str">
        <x:v>Boundaries &amp; over-responsibility</x:v>
      </x:c>
      <x:c r="E295" s="30" t="str">
        <x:v>Boundary confusion</x:v>
      </x:c>
      <x:c r="F295" s="30" t="str">
        <x:v>Boundaries &amp; over-responsibility</x:v>
      </x:c>
      <x:c r="G295" s="30" t="str"/>
      <x:c r="H295" s="30" t="str">
        <x:v>Blame fixation</x:v>
      </x:c>
    </x:row>
    <x:row r="296">
      <x:c r="A296" s="30" t="n">
        <x:v>293</x:v>
      </x:c>
      <x:c r="B296" s="30" t="str">
        <x:v>T-293</x:v>
      </x:c>
      <x:c r="C296" s="30" t="str">
        <x:v>CHOOSE THE EASIEST MISTAKE TO CATCH</x:v>
      </x:c>
      <x:c r="D296" s="30" t="str">
        <x:v>Emotional reasoning</x:v>
      </x:c>
      <x:c r="E296" s="30" t="str">
        <x:v>Emotion–fact confusion</x:v>
      </x:c>
      <x:c r="F296" s="30" t="str">
        <x:v>Emotional reasoning</x:v>
      </x:c>
      <x:c r="G296" s="30" t="str"/>
      <x:c r="H296" s="30" t="str">
        <x:v>Blame fixation</x:v>
      </x:c>
    </x:row>
    <x:row r="297">
      <x:c r="A297" s="30" t="n">
        <x:v>294</x:v>
      </x:c>
      <x:c r="B297" s="30" t="str">
        <x:v>T-294</x:v>
      </x:c>
      <x:c r="C297" s="30" t="str">
        <x:v>FIND THE MOMENT THE FLOOR CATCHES YOU</x:v>
      </x:c>
      <x:c r="D297" s="30" t="str">
        <x:v>Panic &amp; body alarm</x:v>
      </x:c>
      <x:c r="E297" s="30" t="str">
        <x:v>Body alarm escalation</x:v>
      </x:c>
      <x:c r="F297" s="30" t="str">
        <x:v>Action avoidance &amp; procrastination</x:v>
      </x:c>
      <x:c r="G297" s="30" t="str"/>
      <x:c r="H297" s="30" t="str">
        <x:v>Avoidance reinforcement</x:v>
      </x:c>
    </x:row>
    <x:row r="298">
      <x:c r="A298" s="30" t="n">
        <x:v>295</x:v>
      </x:c>
      <x:c r="B298" s="30" t="str">
        <x:v>T-295</x:v>
      </x:c>
      <x:c r="C298" s="30" t="str">
        <x:v>TAKE UP 5% MORE SPACE</x:v>
      </x:c>
      <x:c r="D298" s="30" t="str">
        <x:v>Body-state misreading</x:v>
      </x:c>
      <x:c r="E298" s="30" t="str">
        <x:v>Body-state misreading</x:v>
      </x:c>
      <x:c r="F298" s="30" t="str">
        <x:v>Panic &amp; body alarm</x:v>
      </x:c>
      <x:c r="G298" s="30" t="str"/>
      <x:c r="H298" s="30" t="str">
        <x:v>Catastrophising</x:v>
      </x:c>
    </x:row>
    <x:row r="299">
      <x:c r="A299" s="30" t="n">
        <x:v>296</x:v>
      </x:c>
      <x:c r="B299" s="30" t="str">
        <x:v>T-296</x:v>
      </x:c>
      <x:c r="C299" s="30" t="str">
        <x:v>LET THE SHAKE BE SMALL</x:v>
      </x:c>
      <x:c r="D299" s="30" t="str">
        <x:v>Body-state misreading</x:v>
      </x:c>
      <x:c r="E299" s="30" t="str">
        <x:v>Body-state misreading</x:v>
      </x:c>
      <x:c r="F299" s="30" t="str">
        <x:v>Panic &amp; body alarm</x:v>
      </x:c>
      <x:c r="G299" s="30" t="str"/>
      <x:c r="H299" s="30" t="str">
        <x:v>Conceptual entanglement</x:v>
      </x:c>
    </x:row>
    <x:row r="300">
      <x:c r="A300" s="30" t="n">
        <x:v>297</x:v>
      </x:c>
      <x:c r="B300" s="30" t="str">
        <x:v>T-297</x:v>
      </x:c>
      <x:c r="C300" s="30" t="str">
        <x:v>SETTLE WITHOUT USING BREATH</x:v>
      </x:c>
      <x:c r="D300" s="30" t="str">
        <x:v>Body-state misreading</x:v>
      </x:c>
      <x:c r="E300" s="30" t="str">
        <x:v>Body-state misreading</x:v>
      </x:c>
      <x:c r="F300" s="30" t="str">
        <x:v>Panic &amp; body alarm</x:v>
      </x:c>
      <x:c r="G300" s="30" t="str">
        <x:v>Emotional reasoning</x:v>
      </x:c>
      <x:c r="H300" s="30" t="str">
        <x:v>Conceptual entanglement</x:v>
      </x:c>
    </x:row>
    <x:row r="301">
      <x:c r="A301" s="30" t="n">
        <x:v>298</x:v>
      </x:c>
      <x:c r="B301" s="30" t="str">
        <x:v>T-298</x:v>
      </x:c>
      <x:c r="C301" s="30" t="str">
        <x:v>UNWIND IN REVERSE</x:v>
      </x:c>
      <x:c r="D301" s="30" t="str">
        <x:v>Panic &amp; body alarm</x:v>
      </x:c>
      <x:c r="E301" s="30" t="str">
        <x:v>Physiological tension holding</x:v>
      </x:c>
      <x:c r="F301" s="30" t="str">
        <x:v>Automatic habits &amp; autopilot</x:v>
      </x:c>
      <x:c r="G301" s="30" t="str"/>
      <x:c r="H301" s="30" t="str">
        <x:v>Physiological tension holding</x:v>
      </x:c>
    </x:row>
    <x:row r="302">
      <x:c r="A302" s="30" t="n">
        <x:v>299</x:v>
      </x:c>
      <x:c r="B302" s="30" t="str">
        <x:v>T-299</x:v>
      </x:c>
      <x:c r="C302" s="30" t="str">
        <x:v>WHICH WAY DOES THE URGE POINT?</x:v>
      </x:c>
      <x:c r="D302" s="30" t="str">
        <x:v>Panic &amp; body alarm</x:v>
      </x:c>
      <x:c r="E302" s="30" t="str">
        <x:v>Body alarm escalation</x:v>
      </x:c>
      <x:c r="F302" s="30" t="str">
        <x:v>Catastrophic prediction</x:v>
      </x:c>
      <x:c r="G302" s="30" t="str"/>
      <x:c r="H302" s="30" t="str">
        <x:v>Catastrophising</x:v>
      </x:c>
    </x:row>
    <x:row r="303">
      <x:c r="A303" s="30" t="n">
        <x:v>300</x:v>
      </x:c>
      <x:c r="B303" s="30" t="str">
        <x:v>T-300</x:v>
      </x:c>
      <x:c r="C303" s="30" t="str">
        <x:v>FINISH THE BODY'S FULL STOP</x:v>
      </x:c>
      <x:c r="D303" s="30" t="str">
        <x:v>Urges, impulses &amp; cravings</x:v>
      </x:c>
      <x:c r="E303" s="30" t="str">
        <x:v>Impulse fusion</x:v>
      </x:c>
      <x:c r="F303" s="30" t="str">
        <x:v>Automatic habits &amp; autopilot</x:v>
      </x:c>
      <x:c r="G303" s="30" t="str"/>
      <x:c r="H303" s="30" t="str">
        <x:v>Emotion mislabelling</x:v>
      </x:c>
    </x:row>
    <x:row r="304">
      <x:c r="A304" s="30" t="n">
        <x:v>301</x:v>
      </x:c>
      <x:c r="B304" s="30" t="str">
        <x:v>T-301</x:v>
      </x:c>
      <x:c r="C304" s="30" t="str">
        <x:v>BORROW STILLNESS FROM THE WALL</x:v>
      </x:c>
      <x:c r="D304" s="30" t="str">
        <x:v>Grounding &amp; present-moment loss</x:v>
      </x:c>
      <x:c r="E304" s="30" t="str">
        <x:v>Sensory disconnection</x:v>
      </x:c>
      <x:c r="F304" s="30" t="str">
        <x:v>Grounding &amp; present-moment loss</x:v>
      </x:c>
      <x:c r="G304" s="30" t="str"/>
      <x:c r="H304" s="30" t="str">
        <x:v>Attention capture</x:v>
      </x:c>
    </x:row>
    <x:row r="305">
      <x:c r="A305" s="30" t="n">
        <x:v>302</x:v>
      </x:c>
      <x:c r="B305" s="30" t="str">
        <x:v>T-302</x:v>
      </x:c>
      <x:c r="C305" s="30" t="str">
        <x:v>SORT THE SOUNDS BY DISTANCE</x:v>
      </x:c>
      <x:c r="D305" s="30" t="str">
        <x:v>Urgency &amp; decision pressure</x:v>
      </x:c>
      <x:c r="E305" s="30" t="str">
        <x:v>Urgency bias</x:v>
      </x:c>
      <x:c r="F305" s="30" t="str">
        <x:v>Urgency &amp; decision pressure</x:v>
      </x:c>
      <x:c r="G305" s="30" t="str"/>
      <x:c r="H305" s="30" t="str">
        <x:v>Urgency bias</x:v>
      </x:c>
    </x:row>
    <x:row r="306">
      <x:c r="A306" s="30" t="n">
        <x:v>303</x:v>
      </x:c>
      <x:c r="B306" s="30" t="str">
        <x:v>T-303</x:v>
      </x:c>
      <x:c r="C306" s="30" t="str">
        <x:v>GIVE THE FINGERS A HARDER PROBLEM</x:v>
      </x:c>
      <x:c r="D306" s="30" t="str">
        <x:v>Rumination &amp; worry loops</x:v>
      </x:c>
      <x:c r="E306" s="30" t="str">
        <x:v>Rumination</x:v>
      </x:c>
      <x:c r="F306" s="30" t="str">
        <x:v>Rumination &amp; worry loops</x:v>
      </x:c>
      <x:c r="G306" s="30" t="str"/>
      <x:c r="H306" s="30" t="str">
        <x:v>Rumination</x:v>
      </x:c>
    </x:row>
    <x:row r="307">
      <x:c r="A307" s="30" t="n">
        <x:v>304</x:v>
      </x:c>
      <x:c r="B307" s="30" t="str">
        <x:v>T-304</x:v>
      </x:c>
      <x:c r="C307" s="30" t="str">
        <x:v>THREE TEMPERATURE FACTS</x:v>
      </x:c>
      <x:c r="D307" s="30" t="str">
        <x:v>Grounding &amp; present-moment loss</x:v>
      </x:c>
      <x:c r="E307" s="30" t="str">
        <x:v>Sensory disconnection</x:v>
      </x:c>
      <x:c r="F307" s="30" t="str">
        <x:v>Grounding &amp; present-moment loss</x:v>
      </x:c>
      <x:c r="G307" s="30" t="str"/>
      <x:c r="H307" s="30" t="str">
        <x:v>Dissociation drift</x:v>
      </x:c>
    </x:row>
    <x:row r="308">
      <x:c r="A308" s="30" t="n">
        <x:v>305</x:v>
      </x:c>
      <x:c r="B308" s="30" t="str">
        <x:v>T-305</x:v>
      </x:c>
      <x:c r="C308" s="30" t="str">
        <x:v>FIND FIVE COLOURS WITHOUT CHASING THEM</x:v>
      </x:c>
      <x:c r="D308" s="30" t="str">
        <x:v>Grounding &amp; present-moment loss</x:v>
      </x:c>
      <x:c r="E308" s="30" t="str">
        <x:v>Sensory disconnection</x:v>
      </x:c>
      <x:c r="F308" s="30" t="str">
        <x:v>Grounding &amp; present-moment loss</x:v>
      </x:c>
      <x:c r="G308" s="30" t="str"/>
      <x:c r="H308" s="30" t="str">
        <x:v>Dissociation drift</x:v>
      </x:c>
    </x:row>
    <x:row r="309">
      <x:c r="A309" s="30" t="n">
        <x:v>306</x:v>
      </x:c>
      <x:c r="B309" s="30" t="str">
        <x:v>T-306</x:v>
      </x:c>
      <x:c r="C309" s="30" t="str">
        <x:v>SCENT THE RETURN</x:v>
      </x:c>
      <x:c r="D309" s="30" t="str">
        <x:v>Grounding &amp; present-moment loss</x:v>
      </x:c>
      <x:c r="E309" s="30" t="str">
        <x:v>Present-moment loss</x:v>
      </x:c>
      <x:c r="F309" s="30" t="str">
        <x:v>Grounding &amp; present-moment loss</x:v>
      </x:c>
      <x:c r="G309" s="30" t="str">
        <x:v>Attention &amp; cognitive overload</x:v>
      </x:c>
      <x:c r="H309" s="30" t="str">
        <x:v>Present-moment loss</x:v>
      </x:c>
    </x:row>
    <x:row r="310">
      <x:c r="A310" s="30" t="n">
        <x:v>307</x:v>
      </x:c>
      <x:c r="B310" s="30" t="str">
        <x:v>T-307</x:v>
      </x:c>
      <x:c r="C310" s="30" t="str">
        <x:v>LET ONE TASTE FINISH</x:v>
      </x:c>
      <x:c r="D310" s="30" t="str">
        <x:v>Grounding &amp; present-moment loss</x:v>
      </x:c>
      <x:c r="E310" s="30" t="str">
        <x:v>Sensory disconnection</x:v>
      </x:c>
      <x:c r="F310" s="30" t="str">
        <x:v>Attention &amp; cognitive overload</x:v>
      </x:c>
      <x:c r="G310" s="30" t="str"/>
      <x:c r="H310" s="30" t="str">
        <x:v>Attention fragmentation</x:v>
      </x:c>
    </x:row>
    <x:row r="311">
      <x:c r="A311" s="30" t="n">
        <x:v>308</x:v>
      </x:c>
      <x:c r="B311" s="30" t="str">
        <x:v>T-308</x:v>
      </x:c>
      <x:c r="C311" s="30" t="str">
        <x:v>FIND THE SENSE FACT THE STORY CANNOT EXPLAIN</x:v>
      </x:c>
      <x:c r="D311" s="30" t="str">
        <x:v>Evidence distortion &amp; selective thinking</x:v>
      </x:c>
      <x:c r="E311" s="30" t="str">
        <x:v>Mental filtering</x:v>
      </x:c>
      <x:c r="F311" s="30" t="str">
        <x:v>Evidence distortion &amp; selective thinking</x:v>
      </x:c>
      <x:c r="G311" s="30" t="str"/>
      <x:c r="H311" s="30" t="str">
        <x:v>Mental filtering</x:v>
      </x:c>
    </x:row>
    <x:row r="312">
      <x:c r="A312" s="30" t="n">
        <x:v>309</x:v>
      </x:c>
      <x:c r="B312" s="30" t="str">
        <x:v>T-309</x:v>
      </x:c>
      <x:c r="C312" s="30" t="str">
        <x:v>THE ROOM HAS JOBS, NOT DEMANDS</x:v>
      </x:c>
      <x:c r="D312" s="30" t="str">
        <x:v>Action avoidance &amp; procrastination</x:v>
      </x:c>
      <x:c r="E312" s="30" t="str">
        <x:v>Action avoidance</x:v>
      </x:c>
      <x:c r="F312" s="30" t="str">
        <x:v>Self-blame, guilt &amp; shame</x:v>
      </x:c>
      <x:c r="G312" s="30" t="str"/>
      <x:c r="H312" s="30" t="str">
        <x:v>Self-criticism</x:v>
      </x:c>
    </x:row>
    <x:row r="313">
      <x:c r="A313" s="30" t="n">
        <x:v>310</x:v>
      </x:c>
      <x:c r="B313" s="30" t="str">
        <x:v>T-310</x:v>
      </x:c>
      <x:c r="C313" s="30" t="str">
        <x:v>TRANSLATE ACROSS SENSES</x:v>
      </x:c>
      <x:c r="D313" s="30" t="str">
        <x:v>Grounding &amp; present-moment loss</x:v>
      </x:c>
      <x:c r="E313" s="30" t="str">
        <x:v>Sensory disconnection</x:v>
      </x:c>
      <x:c r="F313" s="30" t="str">
        <x:v>Attention &amp; cognitive overload</x:v>
      </x:c>
      <x:c r="G313" s="30" t="str"/>
      <x:c r="H313" s="30" t="str">
        <x:v>Tunnel vision</x:v>
      </x:c>
    </x:row>
    <x:row r="314">
      <x:c r="A314" s="30" t="n">
        <x:v>311</x:v>
      </x:c>
      <x:c r="B314" s="30" t="str">
        <x:v>T-311</x:v>
      </x:c>
      <x:c r="C314" s="30" t="str">
        <x:v>COUNT EVERY OPEN LOOP</x:v>
      </x:c>
      <x:c r="D314" s="30" t="str">
        <x:v>Attention &amp; cognitive overload</x:v>
      </x:c>
      <x:c r="E314" s="30" t="str">
        <x:v>Cognitive overload</x:v>
      </x:c>
      <x:c r="F314" s="30" t="str">
        <x:v>Automatic habits &amp; autopilot</x:v>
      </x:c>
      <x:c r="G314" s="30" t="str"/>
      <x:c r="H314" s="30" t="str">
        <x:v>Cognitive overload</x:v>
      </x:c>
    </x:row>
    <x:row r="315">
      <x:c r="A315" s="30" t="n">
        <x:v>312</x:v>
      </x:c>
      <x:c r="B315" s="30" t="str">
        <x:v>T-312</x:v>
      </x:c>
      <x:c r="C315" s="30" t="str">
        <x:v>ONE ACTIVE SLOT</x:v>
      </x:c>
      <x:c r="D315" s="30" t="str">
        <x:v>Attention &amp; cognitive overload</x:v>
      </x:c>
      <x:c r="E315" s="30" t="str">
        <x:v>Cognitive overload</x:v>
      </x:c>
      <x:c r="F315" s="30" t="str">
        <x:v>Automatic habits &amp; autopilot</x:v>
      </x:c>
      <x:c r="G315" s="30" t="str"/>
      <x:c r="H315" s="30" t="str">
        <x:v>Cognitive overload</x:v>
      </x:c>
    </x:row>
    <x:row r="316">
      <x:c r="A316" s="30" t="n">
        <x:v>313</x:v>
      </x:c>
      <x:c r="B316" s="30" t="str">
        <x:v>T-313</x:v>
      </x:c>
      <x:c r="C316" s="30" t="str">
        <x:v>HIDE THE OPTION NAMES</x:v>
      </x:c>
      <x:c r="D316" s="30" t="str">
        <x:v>Comparison &amp; rejection</x:v>
      </x:c>
      <x:c r="E316" s="30" t="str">
        <x:v>Comparison distortion</x:v>
      </x:c>
      <x:c r="F316" s="30" t="str">
        <x:v>Comparison &amp; rejection</x:v>
      </x:c>
      <x:c r="G316" s="30" t="str"/>
      <x:c r="H316" s="30" t="str">
        <x:v>Comparison distortion</x:v>
      </x:c>
    </x:row>
    <x:row r="317">
      <x:c r="A317" s="30" t="n">
        <x:v>314</x:v>
      </x:c>
      <x:c r="B317" s="30" t="str">
        <x:v>T-314</x:v>
      </x:c>
      <x:c r="C317" s="30" t="str">
        <x:v>CLOSE THE INPUT VALVE</x:v>
      </x:c>
      <x:c r="D317" s="30" t="str">
        <x:v>Attention &amp; cognitive overload</x:v>
      </x:c>
      <x:c r="E317" s="30" t="str">
        <x:v>Cognitive overload</x:v>
      </x:c>
      <x:c r="F317" s="30" t="str">
        <x:v>Automatic habits &amp; autopilot</x:v>
      </x:c>
      <x:c r="G317" s="30" t="str"/>
      <x:c r="H317" s="30" t="str">
        <x:v>Cognitive overload</x:v>
      </x:c>
    </x:row>
    <x:row r="318">
      <x:c r="A318" s="30" t="n">
        <x:v>315</x:v>
      </x:c>
      <x:c r="B318" s="30" t="str">
        <x:v>T-315</x:v>
      </x:c>
      <x:c r="C318" s="30" t="str">
        <x:v>GROUP BY BRAIN MODE</x:v>
      </x:c>
      <x:c r="D318" s="30" t="str">
        <x:v>Attention &amp; cognitive overload</x:v>
      </x:c>
      <x:c r="E318" s="30" t="str">
        <x:v>Cognitive overload</x:v>
      </x:c>
      <x:c r="F318" s="30" t="str">
        <x:v>Automatic habits &amp; autopilot</x:v>
      </x:c>
      <x:c r="G318" s="30" t="str"/>
      <x:c r="H318" s="30" t="str">
        <x:v>Cognitive overload</x:v>
      </x:c>
    </x:row>
    <x:row r="319">
      <x:c r="A319" s="30" t="n">
        <x:v>316</x:v>
      </x:c>
      <x:c r="B319" s="30" t="str">
        <x:v>T-316</x:v>
      </x:c>
      <x:c r="C319" s="30" t="str">
        <x:v>WHEN DOES THIS INFORMATION EXPIRE?</x:v>
      </x:c>
      <x:c r="D319" s="30" t="str">
        <x:v>Attention &amp; cognitive overload</x:v>
      </x:c>
      <x:c r="E319" s="30" t="str">
        <x:v>Cognitive overload</x:v>
      </x:c>
      <x:c r="F319" s="30" t="str">
        <x:v>Automatic habits &amp; autopilot</x:v>
      </x:c>
      <x:c r="G319" s="30" t="str"/>
      <x:c r="H319" s="30" t="str">
        <x:v>Cognitive overload</x:v>
      </x:c>
    </x:row>
    <x:row r="320">
      <x:c r="A320" s="30" t="n">
        <x:v>317</x:v>
      </x:c>
      <x:c r="B320" s="30" t="str">
        <x:v>T-317</x:v>
      </x:c>
      <x:c r="C320" s="30" t="str">
        <x:v>SEPARATE THE MENTAL INBOXES</x:v>
      </x:c>
      <x:c r="D320" s="30" t="str">
        <x:v>Attention &amp; cognitive overload</x:v>
      </x:c>
      <x:c r="E320" s="30" t="str">
        <x:v>Cognitive overload</x:v>
      </x:c>
      <x:c r="F320" s="30" t="str">
        <x:v>Automatic habits &amp; autopilot</x:v>
      </x:c>
      <x:c r="G320" s="30" t="str"/>
      <x:c r="H320" s="30" t="str">
        <x:v>Automatic-pattern blindness</x:v>
      </x:c>
    </x:row>
    <x:row r="321">
      <x:c r="A321" s="30" t="n">
        <x:v>318</x:v>
      </x:c>
      <x:c r="B321" s="30" t="str">
        <x:v>T-318</x:v>
      </x:c>
      <x:c r="C321" s="30" t="str">
        <x:v>QUARANTINE THE UNAVAILABLE VARIABLE</x:v>
      </x:c>
      <x:c r="D321" s="30" t="str">
        <x:v>Attention &amp; cognitive overload</x:v>
      </x:c>
      <x:c r="E321" s="30" t="str">
        <x:v>Cognitive overload</x:v>
      </x:c>
      <x:c r="F321" s="30" t="str">
        <x:v>Automatic habits &amp; autopilot</x:v>
      </x:c>
      <x:c r="G321" s="30" t="str"/>
      <x:c r="H321" s="30" t="str">
        <x:v>Automatic-pattern blindness</x:v>
      </x:c>
    </x:row>
    <x:row r="322">
      <x:c r="A322" s="30" t="n">
        <x:v>319</x:v>
      </x:c>
      <x:c r="B322" s="30" t="str">
        <x:v>T-319</x:v>
      </x:c>
      <x:c r="C322" s="30" t="str">
        <x:v>ISSUE THE DECISION RECEIPT</x:v>
      </x:c>
      <x:c r="D322" s="30" t="str">
        <x:v>Attention &amp; cognitive overload</x:v>
      </x:c>
      <x:c r="E322" s="30" t="str">
        <x:v>Cognitive overload</x:v>
      </x:c>
      <x:c r="F322" s="30" t="str">
        <x:v>Automatic habits &amp; autopilot</x:v>
      </x:c>
      <x:c r="G322" s="30" t="str"/>
      <x:c r="H322" s="30" t="str">
        <x:v>Automatic-pattern blindness</x:v>
      </x:c>
    </x:row>
    <x:row r="323">
      <x:c r="A323" s="30" t="n">
        <x:v>320</x:v>
      </x:c>
      <x:c r="B323" s="30" t="str">
        <x:v>T-320</x:v>
      </x:c>
      <x:c r="C323" s="30" t="str">
        <x:v>GIVE THE THOUGHT A RETURN ADDRESS</x:v>
      </x:c>
      <x:c r="D323" s="30" t="str">
        <x:v>Attention &amp; cognitive overload</x:v>
      </x:c>
      <x:c r="E323" s="30" t="str">
        <x:v>Cognitive overload</x:v>
      </x:c>
      <x:c r="F323" s="30" t="str">
        <x:v>Automatic habits &amp; autopilot</x:v>
      </x:c>
      <x:c r="G323" s="30" t="str">
        <x:v>Grounding &amp; present-moment loss</x:v>
      </x:c>
      <x:c r="H323" s="30" t="str">
        <x:v>Automatic-pattern blindness</x:v>
      </x:c>
    </x:row>
    <x:row r="324">
      <x:c r="A324" s="30" t="n">
        <x:v>321</x:v>
      </x:c>
      <x:c r="B324" s="30" t="str">
        <x:v>T-321</x:v>
      </x:c>
      <x:c r="C324" s="30" t="str">
        <x:v>MOVE BEFORE MOTIVATION</x:v>
      </x:c>
      <x:c r="D324" s="30" t="str">
        <x:v>Emotional reasoning</x:v>
      </x:c>
      <x:c r="E324" s="30" t="str">
        <x:v>Emotion–fact confusion</x:v>
      </x:c>
      <x:c r="F324" s="30" t="str">
        <x:v>Emotional reasoning</x:v>
      </x:c>
      <x:c r="G324" s="30" t="str"/>
      <x:c r="H324" s="30" t="str">
        <x:v>Blame fixation</x:v>
      </x:c>
    </x:row>
    <x:row r="325">
      <x:c r="A325" s="30" t="n">
        <x:v>322</x:v>
      </x:c>
      <x:c r="B325" s="30" t="str">
        <x:v>T-322</x:v>
      </x:c>
      <x:c r="C325" s="30" t="str">
        <x:v>WANT NOW / PROTECT LATER</x:v>
      </x:c>
      <x:c r="D325" s="30" t="str">
        <x:v>Urges, impulses &amp; cravings</x:v>
      </x:c>
      <x:c r="E325" s="30" t="str">
        <x:v>Impulse fusion</x:v>
      </x:c>
      <x:c r="F325" s="30" t="str">
        <x:v>Automatic habits &amp; autopilot</x:v>
      </x:c>
      <x:c r="G325" s="30" t="str"/>
      <x:c r="H325" s="30" t="str">
        <x:v>Emotion stacking</x:v>
      </x:c>
    </x:row>
    <x:row r="326">
      <x:c r="A326" s="30" t="n">
        <x:v>323</x:v>
      </x:c>
      <x:c r="B326" s="30" t="str">
        <x:v>T-323</x:v>
      </x:c>
      <x:c r="C326" s="30" t="str">
        <x:v>WHAT KIND OF EFFORT IS THIS?</x:v>
      </x:c>
      <x:c r="D326" s="30" t="str">
        <x:v>Automatic habits &amp; autopilot</x:v>
      </x:c>
      <x:c r="E326" s="30" t="str">
        <x:v>Automatic-pattern blindness</x:v>
      </x:c>
      <x:c r="F326" s="30" t="str">
        <x:v>Observer loss &amp; cognitive fusion</x:v>
      </x:c>
      <x:c r="G326" s="30" t="str"/>
      <x:c r="H326" s="30" t="str">
        <x:v>Hindsight bias</x:v>
      </x:c>
    </x:row>
    <x:row r="327">
      <x:c r="A327" s="30" t="n">
        <x:v>324</x:v>
      </x:c>
      <x:c r="B327" s="30" t="str">
        <x:v>T-324</x:v>
      </x:c>
      <x:c r="C327" s="30" t="str">
        <x:v>PREVIEW THE AFTER</x:v>
      </x:c>
      <x:c r="D327" s="30" t="str">
        <x:v>Grounding &amp; present-moment loss</x:v>
      </x:c>
      <x:c r="E327" s="30" t="str">
        <x:v>Sensory disconnection</x:v>
      </x:c>
      <x:c r="F327" s="30" t="str">
        <x:v>Attention &amp; cognitive overload</x:v>
      </x:c>
      <x:c r="G327" s="30" t="str"/>
      <x:c r="H327" s="30" t="str">
        <x:v>Tunnel vision</x:v>
      </x:c>
    </x:row>
    <x:row r="328">
      <x:c r="A328" s="30" t="n">
        <x:v>325</x:v>
      </x:c>
      <x:c r="B328" s="30" t="str">
        <x:v>T-325</x:v>
      </x:c>
      <x:c r="C328" s="30" t="str">
        <x:v>PUT THE PROMISE AT THE CROSSROADS</x:v>
      </x:c>
      <x:c r="D328" s="30" t="str">
        <x:v>Action avoidance &amp; procrastination</x:v>
      </x:c>
      <x:c r="E328" s="30" t="str">
        <x:v>Action avoidance</x:v>
      </x:c>
      <x:c r="F328" s="30" t="str">
        <x:v>Self-blame, guilt &amp; shame</x:v>
      </x:c>
      <x:c r="G328" s="30" t="str"/>
      <x:c r="H328" s="30" t="str">
        <x:v>Self-criticism</x:v>
      </x:c>
    </x:row>
    <x:row r="329">
      <x:c r="A329" s="30" t="n">
        <x:v>326</x:v>
      </x:c>
      <x:c r="B329" s="30" t="str">
        <x:v>T-326</x:v>
      </x:c>
      <x:c r="C329" s="30" t="str">
        <x:v>FIND YOUR WORKING GEAR</x:v>
      </x:c>
      <x:c r="D329" s="30" t="str">
        <x:v>Action avoidance &amp; procrastination</x:v>
      </x:c>
      <x:c r="E329" s="30" t="str">
        <x:v>Action avoidance</x:v>
      </x:c>
      <x:c r="F329" s="30" t="str">
        <x:v>Self-blame, guilt &amp; shame</x:v>
      </x:c>
      <x:c r="G329" s="30" t="str"/>
      <x:c r="H329" s="30" t="str">
        <x:v>Self-criticism</x:v>
      </x:c>
    </x:row>
    <x:row r="330">
      <x:c r="A330" s="30" t="n">
        <x:v>327</x:v>
      </x:c>
      <x:c r="B330" s="30" t="str">
        <x:v>T-327</x:v>
      </x:c>
      <x:c r="C330" s="30" t="str">
        <x:v>THE BORING DOSE</x:v>
      </x:c>
      <x:c r="D330" s="30" t="str">
        <x:v>Body-state misreading</x:v>
      </x:c>
      <x:c r="E330" s="30" t="str">
        <x:v>Body-sensation misinterpretation</x:v>
      </x:c>
      <x:c r="F330" s="30" t="str">
        <x:v>Panic &amp; body alarm</x:v>
      </x:c>
      <x:c r="G330" s="30" t="str">
        <x:v>Emotional reasoning</x:v>
      </x:c>
      <x:c r="H330" s="30" t="str">
        <x:v>Body-sensation misinterpretation</x:v>
      </x:c>
    </x:row>
    <x:row r="331">
      <x:c r="A331" s="30" t="n">
        <x:v>328</x:v>
      </x:c>
      <x:c r="B331" s="30" t="str">
        <x:v>T-328</x:v>
      </x:c>
      <x:c r="C331" s="30" t="str">
        <x:v>HARVEST THE PROOF OF PROGRESS</x:v>
      </x:c>
      <x:c r="D331" s="30" t="str">
        <x:v>Action avoidance &amp; procrastination</x:v>
      </x:c>
      <x:c r="E331" s="30" t="str">
        <x:v>Action avoidance</x:v>
      </x:c>
      <x:c r="F331" s="30" t="str">
        <x:v>Self-blame, guilt &amp; shame</x:v>
      </x:c>
      <x:c r="G331" s="30" t="str"/>
      <x:c r="H331" s="30" t="str">
        <x:v>Self-criticism</x:v>
      </x:c>
    </x:row>
    <x:row r="332">
      <x:c r="A332" s="30" t="n">
        <x:v>329</x:v>
      </x:c>
      <x:c r="B332" s="30" t="str">
        <x:v>T-329</x:v>
      </x:c>
      <x:c r="C332" s="30" t="str">
        <x:v>TURN PURPOSE INTO A TUESDAY</x:v>
      </x:c>
      <x:c r="D332" s="30" t="str">
        <x:v>Action avoidance &amp; procrastination</x:v>
      </x:c>
      <x:c r="E332" s="30" t="str">
        <x:v>Action avoidance</x:v>
      </x:c>
      <x:c r="F332" s="30" t="str">
        <x:v>Trauma &amp; memory-as-present</x:v>
      </x:c>
      <x:c r="G332" s="30" t="str"/>
      <x:c r="H332" s="30" t="str">
        <x:v>Overgeneralising</x:v>
      </x:c>
    </x:row>
    <x:row r="333">
      <x:c r="A333" s="30" t="n">
        <x:v>330</x:v>
      </x:c>
      <x:c r="B333" s="30" t="str">
        <x:v>T-330</x:v>
      </x:c>
      <x:c r="C333" s="30" t="str">
        <x:v>BURY THE GOAL, FREE THE ENERGY</x:v>
      </x:c>
      <x:c r="D333" s="30" t="str">
        <x:v>Automatic habits &amp; autopilot</x:v>
      </x:c>
      <x:c r="E333" s="30" t="str">
        <x:v>Automatic-pattern blindness</x:v>
      </x:c>
      <x:c r="F333" s="30" t="str">
        <x:v>Observer loss &amp; cognitive fusion</x:v>
      </x:c>
      <x:c r="G333" s="30" t="str"/>
      <x:c r="H333" s="30" t="str">
        <x:v>Hindsight bias</x:v>
      </x:c>
    </x:row>
    <x:row r="334">
      <x:c r="A334" s="30" t="n">
        <x:v>331</x:v>
      </x:c>
      <x:c r="B334" s="30" t="str">
        <x:v>T-331</x:v>
      </x:c>
      <x:c r="C334" s="30" t="str">
        <x:v>WHAT SPECIES OF UNKNOWN IS THIS?</x:v>
      </x:c>
      <x:c r="D334" s="30" t="str">
        <x:v>Uncertainty &amp; reassurance seeking</x:v>
      </x:c>
      <x:c r="E334" s="30" t="str">
        <x:v>Uncertainty intolerance</x:v>
      </x:c>
      <x:c r="F334" s="30" t="str">
        <x:v>Uncertainty &amp; reassurance seeking</x:v>
      </x:c>
      <x:c r="G334" s="30" t="str"/>
      <x:c r="H334" s="30" t="str">
        <x:v>Uncertainty intolerance</x:v>
      </x:c>
    </x:row>
    <x:row r="335">
      <x:c r="A335" s="30" t="n">
        <x:v>332</x:v>
      </x:c>
      <x:c r="B335" s="30" t="str">
        <x:v>T-332</x:v>
      </x:c>
      <x:c r="C335" s="30" t="str">
        <x:v>THREE RINGS OF AGENCY</x:v>
      </x:c>
      <x:c r="D335" s="30" t="str">
        <x:v>Uncertainty &amp; reassurance seeking</x:v>
      </x:c>
      <x:c r="E335" s="30" t="str">
        <x:v>Uncertainty intolerance</x:v>
      </x:c>
      <x:c r="F335" s="30" t="str">
        <x:v>Uncertainty &amp; reassurance seeking</x:v>
      </x:c>
      <x:c r="G335" s="30" t="str"/>
      <x:c r="H335" s="30" t="str">
        <x:v>Uncertainty intolerance</x:v>
      </x:c>
    </x:row>
    <x:row r="336">
      <x:c r="A336" s="30" t="n">
        <x:v>333</x:v>
      </x:c>
      <x:c r="B336" s="30" t="str">
        <x:v>T-333</x:v>
      </x:c>
      <x:c r="C336" s="30" t="str">
        <x:v>THE UNANSWERED URGE EXPERIMENT</x:v>
      </x:c>
      <x:c r="D336" s="30" t="str">
        <x:v>Uncertainty &amp; reassurance seeking</x:v>
      </x:c>
      <x:c r="E336" s="30" t="str">
        <x:v>Uncertainty intolerance</x:v>
      </x:c>
      <x:c r="F336" s="30" t="str">
        <x:v>Uncertainty &amp; reassurance seeking</x:v>
      </x:c>
      <x:c r="G336" s="30" t="str"/>
      <x:c r="H336" s="30" t="str">
        <x:v>Reassurance dependence</x:v>
      </x:c>
    </x:row>
    <x:row r="337">
      <x:c r="A337" s="30" t="n">
        <x:v>334</x:v>
      </x:c>
      <x:c r="B337" s="30" t="str">
        <x:v>T-334</x:v>
      </x:c>
      <x:c r="C337" s="30" t="str">
        <x:v>POSSIBLE IS NOT PROBABLE</x:v>
      </x:c>
      <x:c r="D337" s="30" t="str">
        <x:v>Catastrophic prediction</x:v>
      </x:c>
      <x:c r="E337" s="30" t="str">
        <x:v>Probability overestimation</x:v>
      </x:c>
      <x:c r="F337" s="30" t="str">
        <x:v>Catastrophic prediction</x:v>
      </x:c>
      <x:c r="G337" s="30" t="str"/>
      <x:c r="H337" s="30" t="str">
        <x:v>Probability overestimation</x:v>
      </x:c>
    </x:row>
    <x:row r="338">
      <x:c r="A338" s="30" t="n">
        <x:v>335</x:v>
      </x:c>
      <x:c r="B338" s="30" t="str">
        <x:v>T-335</x:v>
      </x:c>
      <x:c r="C338" s="30" t="str">
        <x:v>PLAN BOTH BRANCHES</x:v>
      </x:c>
      <x:c r="D338" s="30" t="str">
        <x:v>Uncertainty &amp; reassurance seeking</x:v>
      </x:c>
      <x:c r="E338" s="30" t="str">
        <x:v>Uncertainty intolerance</x:v>
      </x:c>
      <x:c r="F338" s="30" t="str">
        <x:v>Uncertainty &amp; reassurance seeking</x:v>
      </x:c>
      <x:c r="G338" s="30" t="str"/>
      <x:c r="H338" s="30" t="str">
        <x:v>Reassurance dependence</x:v>
      </x:c>
    </x:row>
    <x:row r="339">
      <x:c r="A339" s="30" t="n">
        <x:v>336</x:v>
      </x:c>
      <x:c r="B339" s="30" t="str">
        <x:v>T-336</x:v>
      </x:c>
      <x:c r="C339" s="30" t="str">
        <x:v>SWAP OUTCOME CONTROL FOR PROCESS CONTROL</x:v>
      </x:c>
      <x:c r="D339" s="30" t="str">
        <x:v>Uncertainty &amp; reassurance seeking</x:v>
      </x:c>
      <x:c r="E339" s="30" t="str">
        <x:v>Uncertainty intolerance</x:v>
      </x:c>
      <x:c r="F339" s="30" t="str">
        <x:v>Uncertainty &amp; reassurance seeking</x:v>
      </x:c>
      <x:c r="G339" s="30" t="str"/>
      <x:c r="H339" s="30" t="str">
        <x:v>Reassurance dependence</x:v>
      </x:c>
    </x:row>
    <x:row r="340">
      <x:c r="A340" s="30" t="n">
        <x:v>337</x:v>
      </x:c>
      <x:c r="B340" s="30" t="str">
        <x:v>T-337</x:v>
      </x:c>
      <x:c r="C340" s="30" t="str">
        <x:v>FIVE CLUES MAY BE ONE CLUE</x:v>
      </x:c>
      <x:c r="D340" s="30" t="str">
        <x:v>Automatic habits &amp; autopilot</x:v>
      </x:c>
      <x:c r="E340" s="30" t="str">
        <x:v>Automatic-pattern blindness</x:v>
      </x:c>
      <x:c r="F340" s="30" t="str">
        <x:v>Observer loss &amp; cognitive fusion</x:v>
      </x:c>
      <x:c r="G340" s="30" t="str"/>
      <x:c r="H340" s="30" t="str">
        <x:v>Hindsight bias</x:v>
      </x:c>
    </x:row>
    <x:row r="341">
      <x:c r="A341" s="30" t="n">
        <x:v>338</x:v>
      </x:c>
      <x:c r="B341" s="30" t="str">
        <x:v>T-338</x:v>
      </x:c>
      <x:c r="C341" s="30" t="str">
        <x:v>THREE INCOMPATIBLE READINGS</x:v>
      </x:c>
      <x:c r="D341" s="30" t="str">
        <x:v>Uncertainty &amp; reassurance seeking</x:v>
      </x:c>
      <x:c r="E341" s="30" t="str">
        <x:v>Uncertainty intolerance</x:v>
      </x:c>
      <x:c r="F341" s="30" t="str">
        <x:v>Uncertainty &amp; reassurance seeking</x:v>
      </x:c>
      <x:c r="G341" s="30" t="str"/>
      <x:c r="H341" s="30" t="str">
        <x:v>Reassurance dependence</x:v>
      </x:c>
    </x:row>
    <x:row r="342">
      <x:c r="A342" s="30" t="n">
        <x:v>339</x:v>
      </x:c>
      <x:c r="B342" s="30" t="str">
        <x:v>T-339</x:v>
      </x:c>
      <x:c r="C342" s="30" t="str">
        <x:v>CHOOSE WITH THE UNKNOWN INCLUDED</x:v>
      </x:c>
      <x:c r="D342" s="30" t="str">
        <x:v>Uncertainty &amp; reassurance seeking</x:v>
      </x:c>
      <x:c r="E342" s="30" t="str">
        <x:v>Uncertainty intolerance</x:v>
      </x:c>
      <x:c r="F342" s="30" t="str">
        <x:v>Uncertainty &amp; reassurance seeking</x:v>
      </x:c>
      <x:c r="G342" s="30" t="str">
        <x:v>Rumination &amp; worry loops</x:v>
      </x:c>
      <x:c r="H342" s="30" t="str">
        <x:v>Body alarm escalation</x:v>
      </x:c>
    </x:row>
    <x:row r="343">
      <x:c r="A343" s="30" t="n">
        <x:v>340</x:v>
      </x:c>
      <x:c r="B343" s="30" t="str">
        <x:v>T-340</x:v>
      </x:c>
      <x:c r="C343" s="30" t="str">
        <x:v>THE POINT OF NO MORE INFLUENCE</x:v>
      </x:c>
      <x:c r="D343" s="30" t="str">
        <x:v>Uncertainty &amp; reassurance seeking</x:v>
      </x:c>
      <x:c r="E343" s="30" t="str">
        <x:v>Uncertainty intolerance</x:v>
      </x:c>
      <x:c r="F343" s="30" t="str">
        <x:v>Uncertainty &amp; reassurance seeking</x:v>
      </x:c>
      <x:c r="G343" s="30" t="str">
        <x:v>Rumination &amp; worry loops</x:v>
      </x:c>
      <x:c r="H343" s="30" t="str">
        <x:v>Body alarm escalation</x:v>
      </x:c>
    </x:row>
    <x:row r="344">
      <x:c r="A344" s="30" t="n">
        <x:v>341</x:v>
      </x:c>
      <x:c r="B344" s="30" t="str">
        <x:v>T-341</x:v>
      </x:c>
      <x:c r="C344" s="30" t="str">
        <x:v>ONE LOCAL REASON</x:v>
      </x:c>
      <x:c r="D344" s="30" t="str">
        <x:v>Emotional reasoning</x:v>
      </x:c>
      <x:c r="E344" s="30" t="str">
        <x:v>Emotion–fact confusion</x:v>
      </x:c>
      <x:c r="F344" s="30" t="str">
        <x:v>Emotional reasoning</x:v>
      </x:c>
      <x:c r="G344" s="30" t="str"/>
      <x:c r="H344" s="30" t="str">
        <x:v>Blame fixation</x:v>
      </x:c>
    </x:row>
    <x:row r="345">
      <x:c r="A345" s="30" t="n">
        <x:v>342</x:v>
      </x:c>
      <x:c r="B345" s="30" t="str">
        <x:v>T-342</x:v>
      </x:c>
      <x:c r="C345" s="30" t="str">
        <x:v>CARRY FORWARD WITHOUT CALLING IT GOOD</x:v>
      </x:c>
      <x:c r="D345" s="30" t="str">
        <x:v>Boundaries &amp; over-responsibility</x:v>
      </x:c>
      <x:c r="E345" s="30" t="str">
        <x:v>Boundary confusion</x:v>
      </x:c>
      <x:c r="F345" s="30" t="str">
        <x:v>Boundaries &amp; over-responsibility</x:v>
      </x:c>
      <x:c r="G345" s="30" t="str"/>
      <x:c r="H345" s="30" t="str">
        <x:v>Communication distortion</x:v>
      </x:c>
    </x:row>
    <x:row r="346">
      <x:c r="A346" s="30" t="n">
        <x:v>343</x:v>
      </x:c>
      <x:c r="B346" s="30" t="str">
        <x:v>T-343</x:v>
      </x:c>
      <x:c r="C346" s="30" t="str">
        <x:v>THE LAST-DAY FILTER</x:v>
      </x:c>
      <x:c r="D346" s="30" t="str">
        <x:v>Urgency &amp; decision pressure</x:v>
      </x:c>
      <x:c r="E346" s="30" t="str">
        <x:v>Urgency bias</x:v>
      </x:c>
      <x:c r="F346" s="30" t="str">
        <x:v>Urgency &amp; decision pressure</x:v>
      </x:c>
      <x:c r="G346" s="30" t="str"/>
      <x:c r="H346" s="30" t="str">
        <x:v>Urgency bias</x:v>
      </x:c>
    </x:row>
    <x:row r="347">
      <x:c r="A347" s="30" t="n">
        <x:v>344</x:v>
      </x:c>
      <x:c r="B347" s="30" t="str">
        <x:v>T-344</x:v>
      </x:c>
      <x:c r="C347" s="30" t="str">
        <x:v>LEAVE ONE THING BETTER</x:v>
      </x:c>
      <x:c r="D347" s="30" t="str">
        <x:v>Evidence distortion &amp; selective thinking</x:v>
      </x:c>
      <x:c r="E347" s="30" t="str">
        <x:v>Success discounting</x:v>
      </x:c>
      <x:c r="F347" s="30" t="str">
        <x:v>Evidence distortion &amp; selective thinking</x:v>
      </x:c>
      <x:c r="G347" s="30" t="str"/>
      <x:c r="H347" s="30" t="str">
        <x:v>Success discounting</x:v>
      </x:c>
    </x:row>
    <x:row r="348">
      <x:c r="A348" s="30" t="n">
        <x:v>345</x:v>
      </x:c>
      <x:c r="B348" s="30" t="str">
        <x:v>T-345</x:v>
      </x:c>
      <x:c r="C348" s="30" t="str">
        <x:v>PAIN IS PRESENT; LIFE HAS OTHER DEPARTMENTS</x:v>
      </x:c>
      <x:c r="D348" s="30" t="str">
        <x:v>Action avoidance &amp; procrastination</x:v>
      </x:c>
      <x:c r="E348" s="30" t="str">
        <x:v>Action avoidance</x:v>
      </x:c>
      <x:c r="F348" s="30" t="str">
        <x:v>Trauma &amp; memory-as-present</x:v>
      </x:c>
      <x:c r="G348" s="30" t="str"/>
      <x:c r="H348" s="30" t="str">
        <x:v>Overgeneralising</x:v>
      </x:c>
    </x:row>
    <x:row r="349">
      <x:c r="A349" s="30" t="n">
        <x:v>346</x:v>
      </x:c>
      <x:c r="B349" s="30" t="str">
        <x:v>T-346</x:v>
      </x:c>
      <x:c r="C349" s="30" t="str">
        <x:v>GIVE THE BIG QUESTION A ROOM, NOT THE HOUSE</x:v>
      </x:c>
      <x:c r="D349" s="30" t="str">
        <x:v>Automatic habits &amp; autopilot</x:v>
      </x:c>
      <x:c r="E349" s="30" t="str">
        <x:v>Automatic-pattern blindness</x:v>
      </x:c>
      <x:c r="F349" s="30" t="str">
        <x:v>Observer loss &amp; cognitive fusion</x:v>
      </x:c>
      <x:c r="G349" s="30" t="str"/>
      <x:c r="H349" s="30" t="str">
        <x:v>Hindsight bias</x:v>
      </x:c>
    </x:row>
    <x:row r="350">
      <x:c r="A350" s="30" t="n">
        <x:v>347</x:v>
      </x:c>
      <x:c r="B350" s="30" t="str">
        <x:v>T-347</x:v>
      </x:c>
      <x:c r="C350" s="30" t="str">
        <x:v>MOVE THE VALUE TO A NEW VESSEL</x:v>
      </x:c>
      <x:c r="D350" s="30" t="str">
        <x:v>Values, meaning &amp; loss</x:v>
      </x:c>
      <x:c r="E350" s="30" t="str">
        <x:v>Value disconnection</x:v>
      </x:c>
      <x:c r="F350" s="30" t="str">
        <x:v>Values, meaning &amp; loss</x:v>
      </x:c>
      <x:c r="G350" s="30" t="str"/>
      <x:c r="H350" s="30" t="str">
        <x:v>Grief resistance</x:v>
      </x:c>
    </x:row>
    <x:row r="351">
      <x:c r="A351" s="30" t="n">
        <x:v>348</x:v>
      </x:c>
      <x:c r="B351" s="30" t="str">
        <x:v>T-348</x:v>
      </x:c>
      <x:c r="C351" s="30" t="str">
        <x:v>BUILD MEANING ON FIVE LEGS</x:v>
      </x:c>
      <x:c r="D351" s="30" t="str">
        <x:v>Action avoidance &amp; procrastination</x:v>
      </x:c>
      <x:c r="E351" s="30" t="str">
        <x:v>Action avoidance</x:v>
      </x:c>
      <x:c r="F351" s="30" t="str">
        <x:v>Trauma &amp; memory-as-present</x:v>
      </x:c>
      <x:c r="G351" s="30" t="str"/>
      <x:c r="H351" s="30" t="str">
        <x:v>Shame globalisation</x:v>
      </x:c>
    </x:row>
    <x:row r="352">
      <x:c r="A352" s="30" t="n">
        <x:v>349</x:v>
      </x:c>
      <x:c r="B352" s="30" t="str">
        <x:v>T-349</x:v>
      </x:c>
      <x:c r="C352" s="30" t="str">
        <x:v>MAKE THE ORDINARY WORTHY OF FULL CONTACT</x:v>
      </x:c>
      <x:c r="D352" s="30" t="str">
        <x:v>Urgency &amp; decision pressure</x:v>
      </x:c>
      <x:c r="E352" s="30" t="str">
        <x:v>Time-pressure distortion</x:v>
      </x:c>
      <x:c r="F352" s="30" t="str">
        <x:v>Urgency &amp; decision pressure</x:v>
      </x:c>
      <x:c r="G352" s="30" t="str"/>
      <x:c r="H352" s="30" t="str">
        <x:v>Time-pressure distortion</x:v>
      </x:c>
    </x:row>
    <x:row r="353">
      <x:c r="A353" s="30" t="n">
        <x:v>350</x:v>
      </x:c>
      <x:c r="B353" s="30" t="str">
        <x:v>T-350</x:v>
      </x:c>
      <x:c r="C353" s="30" t="str">
        <x:v>THIS IS A CHAPTER, NOT THE BOOK</x:v>
      </x:c>
      <x:c r="D353" s="30" t="str">
        <x:v>Rigid beliefs, labels &amp; stories</x:v>
      </x:c>
      <x:c r="E353" s="30" t="str">
        <x:v>Narrative overbuilding</x:v>
      </x:c>
      <x:c r="F353" s="30" t="str">
        <x:v>Rigid beliefs, labels &amp; stories</x:v>
      </x:c>
      <x:c r="G353" s="30" t="str"/>
      <x:c r="H353" s="30" t="str">
        <x:v>Narrative overbuilding</x:v>
      </x:c>
    </x:row>
    <x:row r="354">
      <x:c r="A354" s="30" t="n">
        <x:v>351</x:v>
      </x:c>
      <x:c r="B354" s="30" t="str">
        <x:v>T-351</x:v>
      </x:c>
      <x:c r="C354" s="30" t="str">
        <x:v>THOUGHTS MUST BRING AN AGENDA</x:v>
      </x:c>
      <x:c r="D354" s="30" t="str">
        <x:v>Rigid beliefs, labels &amp; stories</x:v>
      </x:c>
      <x:c r="E354" s="30" t="str">
        <x:v>Unexamined belief</x:v>
      </x:c>
      <x:c r="F354" s="30" t="str">
        <x:v>Rigid beliefs, labels &amp; stories</x:v>
      </x:c>
      <x:c r="G354" s="30" t="str"/>
      <x:c r="H354" s="30" t="str">
        <x:v>Conceptual entanglement</x:v>
      </x:c>
    </x:row>
    <x:row r="355">
      <x:c r="A355" s="30" t="n">
        <x:v>352</x:v>
      </x:c>
      <x:c r="B355" s="30" t="str">
        <x:v>T-352</x:v>
      </x:c>
      <x:c r="C355" s="30" t="str">
        <x:v>CHANGE THE MENTAL TOOL, NOT THE PRESSURE</x:v>
      </x:c>
      <x:c r="D355" s="30" t="str">
        <x:v>Action avoidance &amp; procrastination</x:v>
      </x:c>
      <x:c r="E355" s="30" t="str">
        <x:v>Action avoidance</x:v>
      </x:c>
      <x:c r="F355" s="30" t="str">
        <x:v>Trauma &amp; memory-as-present</x:v>
      </x:c>
      <x:c r="G355" s="30" t="str"/>
      <x:c r="H355" s="30" t="str">
        <x:v>Shame globalisation</x:v>
      </x:c>
    </x:row>
    <x:row r="356">
      <x:c r="A356" s="30" t="n">
        <x:v>353</x:v>
      </x:c>
      <x:c r="B356" s="30" t="str">
        <x:v>T-353</x:v>
      </x:c>
      <x:c r="C356" s="30" t="str">
        <x:v>WHAT PREPARATION DID WORRY ACTUALLY PRODUCE?</x:v>
      </x:c>
      <x:c r="D356" s="30" t="str">
        <x:v>Action avoidance &amp; procrastination</x:v>
      </x:c>
      <x:c r="E356" s="30" t="str">
        <x:v>Action avoidance</x:v>
      </x:c>
      <x:c r="F356" s="30" t="str">
        <x:v>Trauma &amp; memory-as-present</x:v>
      </x:c>
      <x:c r="G356" s="30" t="str"/>
      <x:c r="H356" s="30" t="str">
        <x:v>Shame globalisation</x:v>
      </x:c>
    </x:row>
    <x:row r="357">
      <x:c r="A357" s="30" t="n">
        <x:v>354</x:v>
      </x:c>
      <x:c r="B357" s="30" t="str">
        <x:v>T-354</x:v>
      </x:c>
      <x:c r="C357" s="30" t="str">
        <x:v>CALL THE MENTAL MEETING TO ORDER</x:v>
      </x:c>
      <x:c r="D357" s="30" t="str">
        <x:v>Rigid beliefs, labels &amp; stories</x:v>
      </x:c>
      <x:c r="E357" s="30" t="str">
        <x:v>Unexamined belief</x:v>
      </x:c>
      <x:c r="F357" s="30" t="str">
        <x:v>Rigid beliefs, labels &amp; stories</x:v>
      </x:c>
      <x:c r="G357" s="30" t="str"/>
      <x:c r="H357" s="30" t="str">
        <x:v>Conceptual entanglement</x:v>
      </x:c>
    </x:row>
    <x:row r="358">
      <x:c r="A358" s="30" t="n">
        <x:v>355</x:v>
      </x:c>
      <x:c r="B358" s="30" t="str">
        <x:v>T-355</x:v>
      </x:c>
      <x:c r="C358" s="30" t="str">
        <x:v>MARK THE QUALITY DROP</x:v>
      </x:c>
      <x:c r="D358" s="30" t="str">
        <x:v>Rigid beliefs, labels &amp; stories</x:v>
      </x:c>
      <x:c r="E358" s="30" t="str">
        <x:v>Unexamined belief</x:v>
      </x:c>
      <x:c r="F358" s="30" t="str">
        <x:v>Evidence distortion &amp; selective thinking</x:v>
      </x:c>
      <x:c r="G358" s="30" t="str">
        <x:v>Observer loss &amp; cognitive fusion</x:v>
      </x:c>
      <x:c r="H358" s="30" t="str">
        <x:v>Black-and-white thinking</x:v>
      </x:c>
    </x:row>
    <x:row r="359">
      <x:c r="A359" s="30" t="n">
        <x:v>356</x:v>
      </x:c>
      <x:c r="B359" s="30" t="str">
        <x:v>T-356</x:v>
      </x:c>
      <x:c r="C359" s="30" t="str">
        <x:v>NAME THE GUARANTEE YOU ARE SECRETLY BUYING</x:v>
      </x:c>
      <x:c r="D359" s="30" t="str">
        <x:v>Uncertainty &amp; reassurance seeking</x:v>
      </x:c>
      <x:c r="E359" s="30" t="str">
        <x:v>Uncertainty intolerance</x:v>
      </x:c>
      <x:c r="F359" s="30" t="str">
        <x:v>Uncertainty &amp; reassurance seeking</x:v>
      </x:c>
      <x:c r="G359" s="30" t="str">
        <x:v>Catastrophic prediction</x:v>
      </x:c>
      <x:c r="H359" s="30" t="str">
        <x:v>Body alarm escalation</x:v>
      </x:c>
    </x:row>
    <x:row r="360">
      <x:c r="A360" s="30" t="n">
        <x:v>357</x:v>
      </x:c>
      <x:c r="B360" s="30" t="str">
        <x:v>T-357</x:v>
      </x:c>
      <x:c r="C360" s="30" t="str">
        <x:v>REPLAY THE TURNING POINT AT HALF SPEED</x:v>
      </x:c>
      <x:c r="D360" s="30" t="str">
        <x:v>Action avoidance &amp; procrastination</x:v>
      </x:c>
      <x:c r="E360" s="30" t="str">
        <x:v>Action avoidance</x:v>
      </x:c>
      <x:c r="F360" s="30" t="str">
        <x:v>Trauma &amp; memory-as-present</x:v>
      </x:c>
      <x:c r="G360" s="30" t="str">
        <x:v>Urgency &amp; decision pressure</x:v>
      </x:c>
      <x:c r="H360" s="30" t="str">
        <x:v>Shame globalisation</x:v>
      </x:c>
    </x:row>
    <x:row r="361">
      <x:c r="A361" s="30" t="n">
        <x:v>358</x:v>
      </x:c>
      <x:c r="B361" s="30" t="str">
        <x:v>T-358</x:v>
      </x:c>
      <x:c r="C361" s="30" t="str">
        <x:v>GIVE THOUGHTS WEIGHTED VOTES</x:v>
      </x:c>
      <x:c r="D361" s="30" t="str">
        <x:v>Action avoidance &amp; procrastination</x:v>
      </x:c>
      <x:c r="E361" s="30" t="str">
        <x:v>Action avoidance</x:v>
      </x:c>
      <x:c r="F361" s="30" t="str">
        <x:v>Trauma &amp; memory-as-present</x:v>
      </x:c>
      <x:c r="G361" s="30" t="str">
        <x:v>Urgency &amp; decision pressure</x:v>
      </x:c>
      <x:c r="H361" s="30" t="str">
        <x:v>Success discounting</x:v>
      </x:c>
    </x:row>
    <x:row r="362">
      <x:c r="A362" s="30" t="n">
        <x:v>359</x:v>
      </x:c>
      <x:c r="B362" s="30" t="str">
        <x:v>T-359</x:v>
      </x:c>
      <x:c r="C362" s="30" t="str">
        <x:v>AUCTION THE NEXT ATTENTION BLOCK</x:v>
      </x:c>
      <x:c r="D362" s="30" t="str">
        <x:v>Urgency &amp; decision pressure</x:v>
      </x:c>
      <x:c r="E362" s="30" t="str">
        <x:v>Urgency bias</x:v>
      </x:c>
      <x:c r="F362" s="30" t="str">
        <x:v>Urgency &amp; decision pressure</x:v>
      </x:c>
      <x:c r="G362" s="30" t="str"/>
      <x:c r="H362" s="30" t="str">
        <x:v>Urgency bias</x:v>
      </x:c>
    </x:row>
    <x:row r="363">
      <x:c r="A363" s="30" t="n">
        <x:v>360</x:v>
      </x:c>
      <x:c r="B363" s="30" t="str">
        <x:v>T-360</x:v>
      </x:c>
      <x:c r="C363" s="30" t="str">
        <x:v>TURN THE LOOP INTO FIVE ICONS</x:v>
      </x:c>
      <x:c r="D363" s="30" t="str">
        <x:v>Rumination &amp; worry loops</x:v>
      </x:c>
      <x:c r="E363" s="30" t="str">
        <x:v>Rumination</x:v>
      </x:c>
      <x:c r="F363" s="30" t="str">
        <x:v>Rumination &amp; worry loops</x:v>
      </x:c>
      <x:c r="G363" s="30" t="str">
        <x:v>Uncertainty &amp; reassurance seeking</x:v>
      </x:c>
      <x:c r="H363" s="30" t="str">
        <x:v>Rumination</x:v>
      </x:c>
    </x:row>
    <x:row r="364">
      <x:c r="A364" s="30" t="n">
        <x:v>361</x:v>
      </x:c>
      <x:c r="B364" s="30" t="str">
        <x:v>T-361</x:v>
      </x:c>
      <x:c r="C364" s="30" t="str">
        <x:v>DEMOTE THE HEADLINE EXPERIENCE</x:v>
      </x:c>
      <x:c r="D364" s="30" t="str">
        <x:v>Observer loss &amp; cognitive fusion</x:v>
      </x:c>
      <x:c r="E364" s="30" t="str">
        <x:v>Observer loss</x:v>
      </x:c>
      <x:c r="F364" s="30" t="str">
        <x:v>Observer loss &amp; cognitive fusion</x:v>
      </x:c>
      <x:c r="G364" s="30" t="str"/>
      <x:c r="H364" s="30" t="str">
        <x:v>Observer loss</x:v>
      </x:c>
    </x:row>
    <x:row r="365">
      <x:c r="A365" s="30" t="n">
        <x:v>362</x:v>
      </x:c>
      <x:c r="B365" s="30" t="str">
        <x:v>T-362</x:v>
      </x:c>
      <x:c r="C365" s="30" t="str">
        <x:v>WHERE EXACTLY IS THE OBSERVER?</x:v>
      </x:c>
      <x:c r="D365" s="30" t="str">
        <x:v>Boundaries &amp; over-responsibility</x:v>
      </x:c>
      <x:c r="E365" s="30" t="str">
        <x:v>Boundary confusion</x:v>
      </x:c>
      <x:c r="F365" s="30" t="str">
        <x:v>Boundaries &amp; over-responsibility</x:v>
      </x:c>
      <x:c r="G365" s="30" t="str">
        <x:v>Values, meaning &amp; loss</x:v>
      </x:c>
      <x:c r="H365" s="30" t="str">
        <x:v>Communication distortion</x:v>
      </x:c>
    </x:row>
    <x:row r="366">
      <x:c r="A366" s="30" t="n">
        <x:v>363</x:v>
      </x:c>
      <x:c r="B366" s="30" t="str">
        <x:v>T-363</x:v>
      </x:c>
      <x:c r="C366" s="30" t="str">
        <x:v>CATCH THE MOMENT ‘MINE’ ARRIVES</x:v>
      </x:c>
      <x:c r="D366" s="30" t="str">
        <x:v>Observer loss &amp; cognitive fusion</x:v>
      </x:c>
      <x:c r="E366" s="30" t="str">
        <x:v>Observer loss</x:v>
      </x:c>
      <x:c r="F366" s="30" t="str">
        <x:v>Observer loss &amp; cognitive fusion</x:v>
      </x:c>
      <x:c r="G366" s="30" t="str"/>
      <x:c r="H366" s="30" t="str">
        <x:v>Observer loss</x:v>
      </x:c>
    </x:row>
    <x:row r="367">
      <x:c r="A367" s="30" t="n">
        <x:v>364</x:v>
      </x:c>
      <x:c r="B367" s="30" t="str">
        <x:v>T-364</x:v>
      </x:c>
      <x:c r="C367" s="30" t="str">
        <x:v>SOFTEN BOTH SIDES OF SEEING</x:v>
      </x:c>
      <x:c r="D367" s="30" t="str">
        <x:v>Observer loss &amp; cognitive fusion</x:v>
      </x:c>
      <x:c r="E367" s="30" t="str">
        <x:v>Observer loss</x:v>
      </x:c>
      <x:c r="F367" s="30" t="str">
        <x:v>Observer loss &amp; cognitive fusion</x:v>
      </x:c>
      <x:c r="G367" s="30" t="str"/>
      <x:c r="H367" s="30" t="str">
        <x:v>Observer loss</x:v>
      </x:c>
    </x:row>
    <x:row r="368">
      <x:c r="A368" s="30" t="n">
        <x:v>365</x:v>
      </x:c>
      <x:c r="B368" s="30" t="str">
        <x:v>T-365</x:v>
      </x:c>
      <x:c r="C368" s="30" t="str">
        <x:v>PUT THE COMMENTATOR IN THE CHEAP SEAT</x:v>
      </x:c>
      <x:c r="D368" s="30" t="str">
        <x:v>Attention &amp; cognitive overload</x:v>
      </x:c>
      <x:c r="E368" s="30" t="str">
        <x:v>Tunnel vision</x:v>
      </x:c>
      <x:c r="F368" s="30" t="str">
        <x:v>Automatic habits &amp; autopilot</x:v>
      </x:c>
      <x:c r="G368" s="30" t="str">
        <x:v>Grounding &amp; present-moment loss</x:v>
      </x:c>
      <x:c r="H368" s="30" t="str">
        <x:v>Tunnel vision</x:v>
      </x:c>
    </x:row>
    <x:row r="369">
      <x:c r="A369" s="30" t="n">
        <x:v>366</x:v>
      </x:c>
      <x:c r="B369" s="30" t="str">
        <x:v>T-366</x:v>
      </x:c>
      <x:c r="C369" s="30" t="str">
        <x:v>ROTATE THE OBSERVATION DECK</x:v>
      </x:c>
      <x:c r="D369" s="30" t="str">
        <x:v>Observer loss &amp; cognitive fusion</x:v>
      </x:c>
      <x:c r="E369" s="30" t="str">
        <x:v>Observer loss</x:v>
      </x:c>
      <x:c r="F369" s="30" t="str">
        <x:v>Observer loss &amp; cognitive fusion</x:v>
      </x:c>
      <x:c r="G369" s="30" t="str"/>
      <x:c r="H369" s="30" t="str">
        <x:v>Observer loss</x:v>
      </x:c>
    </x:row>
    <x:row r="370">
      <x:c r="A370" s="30" t="n">
        <x:v>367</x:v>
      </x:c>
      <x:c r="B370" s="30" t="str">
        <x:v>T-367</x:v>
      </x:c>
      <x:c r="C370" s="30" t="str">
        <x:v>THE MILLISECOND BEFORE THE NAME</x:v>
      </x:c>
      <x:c r="D370" s="30" t="str">
        <x:v>Observer loss &amp; cognitive fusion</x:v>
      </x:c>
      <x:c r="E370" s="30" t="str">
        <x:v>Observer loss</x:v>
      </x:c>
      <x:c r="F370" s="30" t="str">
        <x:v>Observer loss &amp; cognitive fusion</x:v>
      </x:c>
      <x:c r="G370" s="30" t="str"/>
      <x:c r="H370" s="30" t="str">
        <x:v>Attention capture</x:v>
      </x:c>
    </x:row>
    <x:row r="371">
      <x:c r="A371" s="30" t="n">
        <x:v>368</x:v>
      </x:c>
      <x:c r="B371" s="30" t="str">
        <x:v>T-368</x:v>
      </x:c>
      <x:c r="C371" s="30" t="str">
        <x:v>NOTICE THE SPACE DOING THE HOLDING</x:v>
      </x:c>
      <x:c r="D371" s="30" t="str">
        <x:v>Observer loss &amp; cognitive fusion</x:v>
      </x:c>
      <x:c r="E371" s="30" t="str">
        <x:v>Observer loss</x:v>
      </x:c>
      <x:c r="F371" s="30" t="str">
        <x:v>Observer loss &amp; cognitive fusion</x:v>
      </x:c>
      <x:c r="G371" s="30" t="str"/>
      <x:c r="H371" s="30" t="str">
        <x:v>Attention capture</x:v>
      </x:c>
    </x:row>
    <x:row r="372">
      <x:c r="A372" s="30" t="n">
        <x:v>369</x:v>
      </x:c>
      <x:c r="B372" s="30" t="str">
        <x:v>T-369</x:v>
      </x:c>
      <x:c r="C372" s="30" t="str">
        <x:v>PLAY EMOTION JENGA</x:v>
      </x:c>
      <x:c r="D372" s="30" t="str">
        <x:v>Urges, impulses &amp; cravings</x:v>
      </x:c>
      <x:c r="E372" s="30" t="str">
        <x:v>Impulse fusion</x:v>
      </x:c>
      <x:c r="F372" s="30" t="str">
        <x:v>Automatic habits &amp; autopilot</x:v>
      </x:c>
      <x:c r="G372" s="30" t="str"/>
      <x:c r="H372" s="30" t="str">
        <x:v>Emotion stacking</x:v>
      </x:c>
    </x:row>
    <x:row r="373">
      <x:c r="A373" s="30" t="n">
        <x:v>370</x:v>
      </x:c>
      <x:c r="B373" s="30" t="str">
        <x:v>T-370</x:v>
      </x:c>
      <x:c r="C373" s="30" t="str">
        <x:v>LET THE WATCHER GO TOO</x:v>
      </x:c>
      <x:c r="D373" s="30" t="str">
        <x:v>Observer loss &amp; cognitive fusion</x:v>
      </x:c>
      <x:c r="E373" s="30" t="str">
        <x:v>Observer loss</x:v>
      </x:c>
      <x:c r="F373" s="30" t="str">
        <x:v>Observer loss &amp; cognitive fusion</x:v>
      </x:c>
      <x:c r="G373" s="30" t="str">
        <x:v>Trauma &amp; memory-as-present</x:v>
      </x:c>
      <x:c r="H373" s="30" t="str">
        <x:v>Attention capture</x:v>
      </x:c>
    </x:row>
    <x:row r="374">
      <x:c r="A374" s="30" t="n">
        <x:v>371</x:v>
      </x:c>
      <x:c r="B374" s="30" t="str">
        <x:v>T-371</x:v>
      </x:c>
      <x:c r="C374" s="30" t="str">
        <x:v>SCULPT THE PROBLEM</x:v>
      </x:c>
      <x:c r="D374" s="30" t="str">
        <x:v>Action avoidance &amp; procrastination</x:v>
      </x:c>
      <x:c r="E374" s="30" t="str">
        <x:v>Action avoidance</x:v>
      </x:c>
      <x:c r="F374" s="30" t="str">
        <x:v>Trauma &amp; memory-as-present</x:v>
      </x:c>
      <x:c r="G374" s="30" t="str">
        <x:v>Perfectionism &amp; performance pressure</x:v>
      </x:c>
      <x:c r="H374" s="30" t="str">
        <x:v>Success discounting</x:v>
      </x:c>
    </x:row>
    <x:row r="375">
      <x:c r="A375" s="30" t="n">
        <x:v>372</x:v>
      </x:c>
      <x:c r="B375" s="30" t="str">
        <x:v>T-372</x:v>
      </x:c>
      <x:c r="C375" s="30" t="str">
        <x:v>IMAGINE TODAY’S EMOTIONAL WEATHER</x:v>
      </x:c>
      <x:c r="D375" s="30" t="str">
        <x:v>Emotional reasoning</x:v>
      </x:c>
      <x:c r="E375" s="30" t="str">
        <x:v>Emotion–fact confusion</x:v>
      </x:c>
      <x:c r="F375" s="30" t="str">
        <x:v>Emotional reasoning</x:v>
      </x:c>
      <x:c r="G375" s="30" t="str"/>
      <x:c r="H375" s="30" t="str">
        <x:v>Blame fixation</x:v>
      </x:c>
    </x:row>
    <x:row r="376">
      <x:c r="A376" s="30" t="n">
        <x:v>373</x:v>
      </x:c>
      <x:c r="B376" s="30" t="str">
        <x:v>T-373</x:v>
      </x:c>
      <x:c r="C376" s="30" t="str">
        <x:v>REMEMBER THE FUTURE IN ADVANCE</x:v>
      </x:c>
      <x:c r="D376" s="30" t="str">
        <x:v>Grounding &amp; present-moment loss</x:v>
      </x:c>
      <x:c r="E376" s="30" t="str">
        <x:v>Sensory disconnection</x:v>
      </x:c>
      <x:c r="F376" s="30" t="str">
        <x:v>Attention &amp; cognitive overload</x:v>
      </x:c>
      <x:c r="G376" s="30" t="str">
        <x:v>Trauma &amp; memory-as-present</x:v>
      </x:c>
      <x:c r="H376" s="30" t="str">
        <x:v>Tunnel vision</x:v>
      </x:c>
    </x:row>
    <x:row r="377">
      <x:c r="A377" s="30" t="n">
        <x:v>374</x:v>
      </x:c>
      <x:c r="B377" s="30" t="str">
        <x:v>T-374</x:v>
      </x:c>
      <x:c r="C377" s="30" t="str">
        <x:v>INTERVIEW THE OBSTACLE</x:v>
      </x:c>
      <x:c r="D377" s="30" t="str">
        <x:v>Action avoidance &amp; procrastination</x:v>
      </x:c>
      <x:c r="E377" s="30" t="str">
        <x:v>Action avoidance</x:v>
      </x:c>
      <x:c r="F377" s="30" t="str">
        <x:v>Trauma &amp; memory-as-present</x:v>
      </x:c>
      <x:c r="G377" s="30" t="str">
        <x:v>Perfectionism &amp; performance pressure</x:v>
      </x:c>
      <x:c r="H377" s="30" t="str">
        <x:v>Success discounting</x:v>
      </x:c>
    </x:row>
    <x:row r="378">
      <x:c r="A378" s="30" t="n">
        <x:v>375</x:v>
      </x:c>
      <x:c r="B378" s="30" t="str">
        <x:v>T-375</x:v>
      </x:c>
      <x:c r="C378" s="30" t="str">
        <x:v>IMAGINE THE INNER MACHINE</x:v>
      </x:c>
      <x:c r="D378" s="30" t="str">
        <x:v>Urges, impulses &amp; cravings</x:v>
      </x:c>
      <x:c r="E378" s="30" t="str">
        <x:v>Impulse fusion</x:v>
      </x:c>
      <x:c r="F378" s="30" t="str">
        <x:v>Automatic habits &amp; autopilot</x:v>
      </x:c>
      <x:c r="G378" s="30" t="str"/>
      <x:c r="H378" s="30" t="str">
        <x:v>Emotion stacking</x:v>
      </x:c>
    </x:row>
    <x:row r="379">
      <x:c r="A379" s="30" t="n">
        <x:v>376</x:v>
      </x:c>
      <x:c r="B379" s="30" t="str">
        <x:v>T-376</x:v>
      </x:c>
      <x:c r="C379" s="30" t="str">
        <x:v>OPEN THREE ENDING ROOMS</x:v>
      </x:c>
      <x:c r="D379" s="30" t="str">
        <x:v>Values, meaning &amp; loss</x:v>
      </x:c>
      <x:c r="E379" s="30" t="str">
        <x:v>Value disconnection</x:v>
      </x:c>
      <x:c r="F379" s="30" t="str">
        <x:v>Values, meaning &amp; loss</x:v>
      </x:c>
      <x:c r="G379" s="30" t="str"/>
      <x:c r="H379" s="30" t="str">
        <x:v>Grief resistance</x:v>
      </x:c>
    </x:row>
    <x:row r="380">
      <x:c r="A380" s="30" t="n">
        <x:v>377</x:v>
      </x:c>
      <x:c r="B380" s="30" t="str">
        <x:v>T-377</x:v>
      </x:c>
      <x:c r="C380" s="30" t="str">
        <x:v>CHANGE THE SYMBOL’S JOB</x:v>
      </x:c>
      <x:c r="D380" s="30" t="str">
        <x:v>Automatic habits &amp; autopilot</x:v>
      </x:c>
      <x:c r="E380" s="30" t="str">
        <x:v>Automatic-pattern blindness</x:v>
      </x:c>
      <x:c r="F380" s="30" t="str">
        <x:v>Observer loss &amp; cognitive fusion</x:v>
      </x:c>
      <x:c r="G380" s="30" t="str"/>
      <x:c r="H380" s="30" t="str">
        <x:v>Hindsight bias</x:v>
      </x:c>
    </x:row>
    <x:row r="381">
      <x:c r="A381" s="30" t="n">
        <x:v>378</x:v>
      </x:c>
      <x:c r="B381" s="30" t="str">
        <x:v>T-378</x:v>
      </x:c>
      <x:c r="C381" s="30" t="str">
        <x:v>MOVE THE INNER CAMERA</x:v>
      </x:c>
      <x:c r="D381" s="30" t="str">
        <x:v>Automatic habits &amp; autopilot</x:v>
      </x:c>
      <x:c r="E381" s="30" t="str">
        <x:v>Automatic-pattern blindness</x:v>
      </x:c>
      <x:c r="F381" s="30" t="str">
        <x:v>Observer loss &amp; cognitive fusion</x:v>
      </x:c>
      <x:c r="G381" s="30" t="str"/>
      <x:c r="H381" s="30" t="str">
        <x:v>Labelling</x:v>
      </x:c>
    </x:row>
    <x:row r="382">
      <x:c r="A382" s="30" t="n">
        <x:v>379</x:v>
      </x:c>
      <x:c r="B382" s="30" t="str">
        <x:v>T-379</x:v>
      </x:c>
      <x:c r="C382" s="30" t="str">
        <x:v>BORROW ONE MOVE FROM THE AVATAR</x:v>
      </x:c>
      <x:c r="D382" s="30" t="str">
        <x:v>Panic &amp; body alarm</x:v>
      </x:c>
      <x:c r="E382" s="30" t="str">
        <x:v>Posture–mood locking</x:v>
      </x:c>
      <x:c r="F382" s="30" t="str">
        <x:v>Catastrophic prediction</x:v>
      </x:c>
      <x:c r="G382" s="30" t="str">
        <x:v>Body-state misreading</x:v>
      </x:c>
      <x:c r="H382" s="30" t="str">
        <x:v>Posture–mood locking</x:v>
      </x:c>
    </x:row>
    <x:row r="383">
      <x:c r="A383" s="30" t="n">
        <x:v>380</x:v>
      </x:c>
      <x:c r="B383" s="30" t="str">
        <x:v>T-380</x:v>
      </x:c>
      <x:c r="C383" s="30" t="str">
        <x:v>BUILD THE MINIATURE FIRST</x:v>
      </x:c>
      <x:c r="D383" s="30" t="str">
        <x:v>Automatic habits &amp; autopilot</x:v>
      </x:c>
      <x:c r="E383" s="30" t="str">
        <x:v>Automatic-pattern blindness</x:v>
      </x:c>
      <x:c r="F383" s="30" t="str">
        <x:v>Observer loss &amp; cognitive fusion</x:v>
      </x:c>
      <x:c r="G383" s="30" t="str"/>
      <x:c r="H383" s="30" t="str">
        <x:v>Labelling</x:v>
      </x:c>
    </x:row>
    <x:row r="384">
      <x:c r="A384" s="30" t="n">
        <x:v>381</x:v>
      </x:c>
      <x:c r="B384" s="30" t="str">
        <x:v>T-381</x:v>
      </x:c>
      <x:c r="C384" s="30" t="str">
        <x:v>FOUR-CELL DECISION MATRIX</x:v>
      </x:c>
      <x:c r="D384" s="30" t="str">
        <x:v>Emotional reasoning</x:v>
      </x:c>
      <x:c r="E384" s="30" t="str">
        <x:v>Emotion–fact confusion</x:v>
      </x:c>
      <x:c r="F384" s="30" t="str">
        <x:v>Emotional reasoning</x:v>
      </x:c>
      <x:c r="G384" s="30" t="str">
        <x:v>Evidence distortion &amp; selective thinking</x:v>
      </x:c>
      <x:c r="H384" s="30" t="str">
        <x:v>Blame fixation</x:v>
      </x:c>
    </x:row>
    <x:row r="385">
      <x:c r="A385" s="30" t="n">
        <x:v>382</x:v>
      </x:c>
      <x:c r="B385" s="30" t="str">
        <x:v>T-382</x:v>
      </x:c>
      <x:c r="C385" s="30" t="str">
        <x:v>WHICH REGRET ARE YOU AVOIDING?</x:v>
      </x:c>
      <x:c r="D385" s="30" t="str">
        <x:v>Values, meaning &amp; loss</x:v>
      </x:c>
      <x:c r="E385" s="30" t="str">
        <x:v>Value disconnection</x:v>
      </x:c>
      <x:c r="F385" s="30" t="str">
        <x:v>Values, meaning &amp; loss</x:v>
      </x:c>
      <x:c r="G385" s="30" t="str"/>
      <x:c r="H385" s="30" t="str">
        <x:v>Scarcity thinking</x:v>
      </x:c>
    </x:row>
    <x:row r="386">
      <x:c r="A386" s="30" t="n">
        <x:v>383</x:v>
      </x:c>
      <x:c r="B386" s="30" t="str">
        <x:v>T-383</x:v>
      </x:c>
      <x:c r="C386" s="30" t="str">
        <x:v>PUT TIME ARROWS ON THE OPTIONS</x:v>
      </x:c>
      <x:c r="D386" s="30" t="str">
        <x:v>Automatic habits &amp; autopilot</x:v>
      </x:c>
      <x:c r="E386" s="30" t="str">
        <x:v>Automatic-pattern blindness</x:v>
      </x:c>
      <x:c r="F386" s="30" t="str">
        <x:v>Observer loss &amp; cognitive fusion</x:v>
      </x:c>
      <x:c r="G386" s="30" t="str"/>
      <x:c r="H386" s="30" t="str">
        <x:v>Labelling</x:v>
      </x:c>
    </x:row>
    <x:row r="387">
      <x:c r="A387" s="30" t="n">
        <x:v>384</x:v>
      </x:c>
      <x:c r="B387" s="30" t="str">
        <x:v>T-384</x:v>
      </x:c>
      <x:c r="C387" s="30" t="str">
        <x:v>WHAT WOULD THIS FACT CHANGE?</x:v>
      </x:c>
      <x:c r="D387" s="30" t="str">
        <x:v>Action avoidance &amp; procrastination</x:v>
      </x:c>
      <x:c r="E387" s="30" t="str">
        <x:v>Action avoidance</x:v>
      </x:c>
      <x:c r="F387" s="30" t="str">
        <x:v>Trauma &amp; memory-as-present</x:v>
      </x:c>
      <x:c r="G387" s="30" t="str">
        <x:v>Automatic habits &amp; autopilot</x:v>
      </x:c>
      <x:c r="H387" s="30" t="str">
        <x:v>Success discounting</x:v>
      </x:c>
    </x:row>
    <x:row r="388">
      <x:c r="A388" s="30" t="n">
        <x:v>385</x:v>
      </x:c>
      <x:c r="B388" s="30" t="str">
        <x:v>T-385</x:v>
      </x:c>
      <x:c r="C388" s="30" t="str">
        <x:v>RUN A TWO-OPTION KNOCKOUT</x:v>
      </x:c>
      <x:c r="D388" s="30" t="str">
        <x:v>Automatic habits &amp; autopilot</x:v>
      </x:c>
      <x:c r="E388" s="30" t="str">
        <x:v>Automatic-pattern blindness</x:v>
      </x:c>
      <x:c r="F388" s="30" t="str">
        <x:v>Perfectionism &amp; performance pressure</x:v>
      </x:c>
      <x:c r="G388" s="30" t="str">
        <x:v>Urges, impulses &amp; cravings</x:v>
      </x:c>
      <x:c r="H388" s="30" t="str">
        <x:v>Labelling</x:v>
      </x:c>
    </x:row>
    <x:row r="389">
      <x:c r="A389" s="30" t="n">
        <x:v>386</x:v>
      </x:c>
      <x:c r="B389" s="30" t="str">
        <x:v>T-386</x:v>
      </x:c>
      <x:c r="C389" s="30" t="str">
        <x:v>REMOVE WHAT THE CHOICE WOULD ‘PROVE’</x:v>
      </x:c>
      <x:c r="D389" s="30" t="str">
        <x:v>Values, meaning &amp; loss</x:v>
      </x:c>
      <x:c r="E389" s="30" t="str">
        <x:v>Value disconnection</x:v>
      </x:c>
      <x:c r="F389" s="30" t="str">
        <x:v>Values, meaning &amp; loss</x:v>
      </x:c>
      <x:c r="G389" s="30" t="str"/>
      <x:c r="H389" s="30" t="str">
        <x:v>Scarcity thinking</x:v>
      </x:c>
    </x:row>
    <x:row r="390">
      <x:c r="A390" s="30" t="n">
        <x:v>387</x:v>
      </x:c>
      <x:c r="B390" s="30" t="str">
        <x:v>T-387</x:v>
      </x:c>
      <x:c r="C390" s="30" t="str">
        <x:v>THE PAST INVESTMENT GETS NO NEW VOTE</x:v>
      </x:c>
      <x:c r="D390" s="30" t="str">
        <x:v>Urgency &amp; decision pressure</x:v>
      </x:c>
      <x:c r="E390" s="30" t="str">
        <x:v>Sunk-cost thinking</x:v>
      </x:c>
      <x:c r="F390" s="30" t="str">
        <x:v>Urgency &amp; decision pressure</x:v>
      </x:c>
      <x:c r="G390" s="30" t="str">
        <x:v>Uncertainty &amp; reassurance seeking</x:v>
      </x:c>
      <x:c r="H390" s="30" t="str">
        <x:v>Sunk-cost thinking</x:v>
      </x:c>
    </x:row>
    <x:row r="391">
      <x:c r="A391" s="30" t="n">
        <x:v>388</x:v>
      </x:c>
      <x:c r="B391" s="30" t="str">
        <x:v>T-388</x:v>
      </x:c>
      <x:c r="C391" s="30" t="str">
        <x:v>CONSTRAINTS ENTER BEFORE OPTIONS</x:v>
      </x:c>
      <x:c r="D391" s="30" t="str">
        <x:v>Boundaries &amp; over-responsibility</x:v>
      </x:c>
      <x:c r="E391" s="30" t="str">
        <x:v>Boundary confusion</x:v>
      </x:c>
      <x:c r="F391" s="30" t="str">
        <x:v>Boundaries &amp; over-responsibility</x:v>
      </x:c>
      <x:c r="G391" s="30" t="str">
        <x:v>Communication &amp; conflict</x:v>
      </x:c>
      <x:c r="H391" s="30" t="str">
        <x:v>Conflict escalation</x:v>
      </x:c>
    </x:row>
    <x:row r="392">
      <x:c r="A392" s="30" t="n">
        <x:v>389</x:v>
      </x:c>
      <x:c r="B392" s="30" t="str">
        <x:v>T-389</x:v>
      </x:c>
      <x:c r="C392" s="30" t="str">
        <x:v>IMAGINE THE FAILURE HEADLINE EARLY</x:v>
      </x:c>
      <x:c r="D392" s="30" t="str">
        <x:v>Automatic habits &amp; autopilot</x:v>
      </x:c>
      <x:c r="E392" s="30" t="str">
        <x:v>Automatic-pattern blindness</x:v>
      </x:c>
      <x:c r="F392" s="30" t="str">
        <x:v>Perfectionism &amp; performance pressure</x:v>
      </x:c>
      <x:c r="G392" s="30" t="str">
        <x:v>Urges, impulses &amp; cravings</x:v>
      </x:c>
      <x:c r="H392" s="30" t="str">
        <x:v>Memory-as-present confusion</x:v>
      </x:c>
    </x:row>
    <x:row r="393">
      <x:c r="A393" s="30" t="n">
        <x:v>390</x:v>
      </x:c>
      <x:c r="B393" s="30" t="str">
        <x:v>T-390</x:v>
      </x:c>
      <x:c r="C393" s="30" t="str">
        <x:v>PROTECT THE VALID CHOICE</x:v>
      </x:c>
      <x:c r="D393" s="30" t="str">
        <x:v>Automatic habits &amp; autopilot</x:v>
      </x:c>
      <x:c r="E393" s="30" t="str">
        <x:v>Automatic-pattern blindness</x:v>
      </x:c>
      <x:c r="F393" s="30" t="str">
        <x:v>Perfectionism &amp; performance pressure</x:v>
      </x:c>
      <x:c r="G393" s="30" t="str">
        <x:v>Action avoidance &amp; procrastination</x:v>
      </x:c>
      <x:c r="H393" s="30" t="str">
        <x:v>Memory-as-present confusion</x:v>
      </x:c>
    </x:row>
    <x:row r="394">
      <x:c r="A394" s="30" t="n">
        <x:v>391</x:v>
      </x:c>
      <x:c r="B394" s="30" t="str">
        <x:v>T-391</x:v>
      </x:c>
      <x:c r="C394" s="30" t="str">
        <x:v>WHOSE HANDWRITING IS ON THIS BELIEF?</x:v>
      </x:c>
      <x:c r="D394" s="30" t="str">
        <x:v>Evidence distortion &amp; selective thinking</x:v>
      </x:c>
      <x:c r="E394" s="30" t="str">
        <x:v>Context neglect</x:v>
      </x:c>
      <x:c r="F394" s="30" t="str">
        <x:v>Evidence distortion &amp; selective thinking</x:v>
      </x:c>
      <x:c r="G394" s="30" t="str">
        <x:v>Rigid beliefs, labels &amp; stories</x:v>
      </x:c>
      <x:c r="H394" s="30" t="str">
        <x:v>Black-and-white thinking</x:v>
      </x:c>
    </x:row>
    <x:row r="395">
      <x:c r="A395" s="30" t="n">
        <x:v>392</x:v>
      </x:c>
      <x:c r="B395" s="30" t="str">
        <x:v>T-392</x:v>
      </x:c>
      <x:c r="C395" s="30" t="str">
        <x:v>MOVE THE RULE BETWEEN WORLDS</x:v>
      </x:c>
      <x:c r="D395" s="30" t="str">
        <x:v>Evidence distortion &amp; selective thinking</x:v>
      </x:c>
      <x:c r="E395" s="30" t="str">
        <x:v>Context neglect</x:v>
      </x:c>
      <x:c r="F395" s="30" t="str">
        <x:v>Evidence distortion &amp; selective thinking</x:v>
      </x:c>
      <x:c r="G395" s="30" t="str">
        <x:v>Rigid beliefs, labels &amp; stories</x:v>
      </x:c>
      <x:c r="H395" s="30" t="str">
        <x:v>Black-and-white thinking</x:v>
      </x:c>
    </x:row>
    <x:row r="396">
      <x:c r="A396" s="30" t="n">
        <x:v>393</x:v>
      </x:c>
      <x:c r="B396" s="30" t="str">
        <x:v>T-393</x:v>
      </x:c>
      <x:c r="C396" s="30" t="str">
        <x:v>COMMON IS NOT THE SAME AS RIGHT</x:v>
      </x:c>
      <x:c r="D396" s="30" t="str">
        <x:v>Comparison &amp; rejection</x:v>
      </x:c>
      <x:c r="E396" s="30" t="str">
        <x:v>Comparison distortion</x:v>
      </x:c>
      <x:c r="F396" s="30" t="str">
        <x:v>Comparison &amp; rejection</x:v>
      </x:c>
      <x:c r="G396" s="30" t="str">
        <x:v>Values, meaning &amp; loss</x:v>
      </x:c>
      <x:c r="H396" s="30" t="str">
        <x:v>Comparison distortion</x:v>
      </x:c>
    </x:row>
    <x:row r="397">
      <x:c r="A397" s="30" t="n">
        <x:v>394</x:v>
      </x:c>
      <x:c r="B397" s="30" t="str">
        <x:v>T-394</x:v>
      </x:c>
      <x:c r="C397" s="30" t="str">
        <x:v>WHAT MATERIAL CONSEQUENCE DOES STATUS ACTUALLY HAVE?</x:v>
      </x:c>
      <x:c r="D397" s="30" t="str">
        <x:v>Comparison &amp; rejection</x:v>
      </x:c>
      <x:c r="E397" s="30" t="str">
        <x:v>Comparison distortion</x:v>
      </x:c>
      <x:c r="F397" s="30" t="str">
        <x:v>Comparison &amp; rejection</x:v>
      </x:c>
      <x:c r="G397" s="30" t="str">
        <x:v>Self-blame, guilt &amp; shame</x:v>
      </x:c>
      <x:c r="H397" s="30" t="str">
        <x:v>Comparison distortion</x:v>
      </x:c>
    </x:row>
    <x:row r="398">
      <x:c r="A398" s="30" t="n">
        <x:v>395</x:v>
      </x:c>
      <x:c r="B398" s="30" t="str">
        <x:v>T-395</x:v>
      </x:c>
      <x:c r="C398" s="30" t="str">
        <x:v>CHANGE THE COMPARISON DENOMINATOR</x:v>
      </x:c>
      <x:c r="D398" s="30" t="str">
        <x:v>Comparison &amp; rejection</x:v>
      </x:c>
      <x:c r="E398" s="30" t="str">
        <x:v>Comparison distortion</x:v>
      </x:c>
      <x:c r="F398" s="30" t="str">
        <x:v>Comparison &amp; rejection</x:v>
      </x:c>
      <x:c r="G398" s="30" t="str">
        <x:v>Self-blame, guilt &amp; shame</x:v>
      </x:c>
      <x:c r="H398" s="30" t="str">
        <x:v>Comparison distortion</x:v>
      </x:c>
    </x:row>
    <x:row r="399">
      <x:c r="A399" s="30" t="n">
        <x:v>396</x:v>
      </x:c>
      <x:c r="B399" s="30" t="str">
        <x:v>T-396</x:v>
      </x:c>
      <x:c r="C399" s="30" t="str">
        <x:v>BREAK THE EXPECTED SEQUENCE</x:v>
      </x:c>
      <x:c r="D399" s="30" t="str">
        <x:v>Rigid beliefs, labels &amp; stories</x:v>
      </x:c>
      <x:c r="E399" s="30" t="str">
        <x:v>Unexamined belief</x:v>
      </x:c>
      <x:c r="F399" s="30" t="str">
        <x:v>Evidence distortion &amp; selective thinking</x:v>
      </x:c>
      <x:c r="G399" s="30" t="str">
        <x:v>Observer loss &amp; cognitive fusion</x:v>
      </x:c>
      <x:c r="H399" s="30" t="str">
        <x:v>Black-and-white thinking</x:v>
      </x:c>
    </x:row>
    <x:row r="400">
      <x:c r="A400" s="30" t="n">
        <x:v>397</x:v>
      </x:c>
      <x:c r="B400" s="30" t="str">
        <x:v>T-397</x:v>
      </x:c>
      <x:c r="C400" s="30" t="str">
        <x:v>DO ONE GOOD THING WITH NO APPLAUSE BUTTON</x:v>
      </x:c>
      <x:c r="D400" s="30" t="str">
        <x:v>Uncertainty &amp; reassurance seeking</x:v>
      </x:c>
      <x:c r="E400" s="30" t="str">
        <x:v>Reassurance dependence</x:v>
      </x:c>
      <x:c r="F400" s="30" t="str">
        <x:v>Uncertainty &amp; reassurance seeking</x:v>
      </x:c>
      <x:c r="G400" s="30" t="str">
        <x:v>Catastrophic prediction</x:v>
      </x:c>
      <x:c r="H400" s="30" t="str">
        <x:v>Reassurance dependence</x:v>
      </x:c>
    </x:row>
    <x:row r="401">
      <x:c r="A401" s="30" t="n">
        <x:v>398</x:v>
      </x:c>
      <x:c r="B401" s="30" t="str">
        <x:v>T-398</x:v>
      </x:c>
      <x:c r="C401" s="30" t="str">
        <x:v>HIDE THE CROWD’S ANSWER</x:v>
      </x:c>
      <x:c r="D401" s="30" t="str">
        <x:v>Rigid beliefs, labels &amp; stories</x:v>
      </x:c>
      <x:c r="E401" s="30" t="str">
        <x:v>Unexamined belief</x:v>
      </x:c>
      <x:c r="F401" s="30" t="str">
        <x:v>Observer loss &amp; cognitive fusion</x:v>
      </x:c>
      <x:c r="G401" s="30" t="str">
        <x:v>Evidence distortion &amp; selective thinking</x:v>
      </x:c>
      <x:c r="H401" s="30" t="str">
        <x:v>Conceptual entanglement</x:v>
      </x:c>
    </x:row>
    <x:row r="402">
      <x:c r="A402" s="30" t="n">
        <x:v>399</x:v>
      </x:c>
      <x:c r="B402" s="30" t="str">
        <x:v>T-399</x:v>
      </x:c>
      <x:c r="C402" s="30" t="str">
        <x:v>RETURN THE SHAME TO ITS OLD ADDRESS</x:v>
      </x:c>
      <x:c r="D402" s="30" t="str">
        <x:v>Self-blame, guilt &amp; shame</x:v>
      </x:c>
      <x:c r="E402" s="30" t="str">
        <x:v>Shame globalisation</x:v>
      </x:c>
      <x:c r="F402" s="30" t="str">
        <x:v>Self-blame, guilt &amp; shame</x:v>
      </x:c>
      <x:c r="G402" s="30" t="str">
        <x:v>Comparison &amp; rejection</x:v>
      </x:c>
      <x:c r="H402" s="30" t="str">
        <x:v>Shame globalisation</x:v>
      </x:c>
    </x:row>
    <x:row r="403">
      <x:c r="A403" s="30" t="n">
        <x:v>400</x:v>
      </x:c>
      <x:c r="B403" s="30" t="str">
        <x:v>T-400</x:v>
      </x:c>
      <x:c r="C403" s="30" t="str">
        <x:v>GIVE THE BELIEF A POSTCODE</x:v>
      </x:c>
      <x:c r="D403" s="30" t="str">
        <x:v>Boundaries &amp; over-responsibility</x:v>
      </x:c>
      <x:c r="E403" s="30" t="str">
        <x:v>Boundary confusion</x:v>
      </x:c>
      <x:c r="F403" s="30" t="str">
        <x:v>Self-blame, guilt &amp; shame</x:v>
      </x:c>
      <x:c r="G403" s="30" t="str">
        <x:v>Communication &amp; conflict</x:v>
      </x:c>
      <x:c r="H403" s="30" t="str">
        <x:v>Guilt overreach</x:v>
      </x:c>
    </x:row>
  </x:sheetData>
  <x:mergeCells>
    <x:mergeCell ref="A1:H1"/>
  </x:mergeCells>
  <x:pageMargins left="0.7" right="0.7" top="0.75" bottom="0.75" header="0.3" footer="0.3"/>
</x:worksheet>
</file>

<file path=xl/worksheets/sheet10.xml><?xml version="1.0" encoding="utf-8"?>
<x:worksheet xmlns:x="http://schemas.openxmlformats.org/spreadsheetml/2006/main">
  <x:sheetFormatPr defaultRowHeight="15"/>
  <x:cols>
    <x:col min="1" max="1" width="9" hidden="0" customWidth="1"/>
    <x:col min="2" max="2" width="10" hidden="0" customWidth="1"/>
    <x:col min="3" max="3" width="10" hidden="0" customWidth="1"/>
    <x:col min="4" max="4" width="28" hidden="0" customWidth="1"/>
    <x:col min="5" max="5" width="18" hidden="0" customWidth="1"/>
    <x:col min="6" max="6" width="42" hidden="0" customWidth="1"/>
    <x:col min="7" max="7" width="58" hidden="0" customWidth="1"/>
    <x:col min="8" max="8" width="38" hidden="0" customWidth="1"/>
    <x:col min="9" max="9" width="46" hidden="0" customWidth="1"/>
    <x:col min="10" max="10" width="34" hidden="0" customWidth="1"/>
    <x:col min="11" max="11" width="52" hidden="0" customWidth="1"/>
  </x:cols>
  <x:sheetData>
    <x:row r="1" ht="26" customHeight="1">
      <x:c r="A1" s="183" t="str">
        <x:v>ThinkStill — APP DISPLAY · v37.9 TRUE ONE-OF-ONE WIN LOCK</x:v>
      </x:c>
      <x:c r="B1" s="183"/>
      <x:c r="C1" s="183"/>
      <x:c r="D1" s="183"/>
      <x:c r="E1" s="183"/>
      <x:c r="F1" s="183"/>
      <x:c r="G1" s="183"/>
      <x:c r="H1" s="183"/>
      <x:c r="I1" s="183"/>
      <x:c r="J1" s="183"/>
      <x:c r="K1" s="184"/>
    </x:row>
    <x:row r="2" ht="34" customHeight="1">
      <x:c r="A2" s="186" t="str">
        <x:v>Ritual #</x:v>
      </x:c>
      <x:c r="B2" s="186" t="str">
        <x:v>ID</x:v>
      </x:c>
      <x:c r="C2" s="186" t="str">
        <x:v>Bubble</x:v>
      </x:c>
      <x:c r="D2" s="186" t="str">
        <x:v>Ritual Title</x:v>
      </x:c>
      <x:c r="E2" s="186" t="str">
        <x:v>Play Time</x:v>
      </x:c>
      <x:c r="F2" s="186" t="str">
        <x:v>Goal</x:v>
      </x:c>
      <x:c r="G2" s="186" t="str">
        <x:v>Ritual Steps</x:v>
      </x:c>
      <x:c r="H2" s="186" t="str">
        <x:v>Win</x:v>
      </x:c>
      <x:c r="I2" s="186" t="str">
        <x:v>5 Ritual-Matched Supports — plain lines, no subtitles</x:v>
      </x:c>
      <x:c r="J2" s="186" t="str">
        <x:v>Formula Flow</x:v>
      </x:c>
      <x:c r="K2" s="188" t="str">
        <x:v>Safety</x:v>
      </x:c>
    </x:row>
    <x:row r="3">
      <x:c r="A3" s="70" t="n">
        <x:v>1</x:v>
      </x:c>
      <x:c r="B3" s="70" t="str">
        <x:v>T-001</x:v>
      </x:c>
      <x:c r="C3" s="70" t="str">
        <x:v>GLITCH</x:v>
      </x:c>
      <x:c r="D3" s="70" t="str">
        <x:v>THE FIRST FRAME</x:v>
      </x:c>
      <x:c r="E3" s="70" t="str">
        <x:v>about 1 minute</x:v>
      </x:c>
      <x:c r="F3" s="70" t="str">
        <x:v>Catch the thought before it becomes the room.</x:v>
      </x:c>
      <x:c r="G3" s="70" t="str">
        <x:v>1. Trigger — A trigger flickers.
2. Pause Story — Do not explain it yet.
3. Capture Thought — Pin the first thought, picture, or prediction exactly as it arrived.
4. Quote — Put quotation marks around it.
5. Close Capture — The catch ends there; no life story, no courtroom, no spiral.</x:v>
      </x:c>
      <x:c r="H3" s="70" t="str">
        <x:v>✓ One thought stayed one thought; the courtroom never opened.</x:v>
      </x:c>
      <x:c r="I3" s="70" t="str">
        <x:v>• Exhale after “Close Capture”; loosen the label.
• Pulled back? Touch “Capture Thought”.
• “Quote” — the rule loosened.
• “Trigger” versus “Close Capture”: what eased?
• I can use “Pause Story” without becoming the label.</x:v>
      </x:c>
      <x:c r="J3" s="70" t="str">
        <x:v>Trigger → Pause Story → Capture Thought → Quote → Close Capture</x:v>
      </x:c>
      <x:c r="K3" s="30" t="str">
        <x:v>PAUSE
Stop if holding the thought in mind makes you feel less steady or more upset.
This is a self-help exercise, not emergency or medical care.</x:v>
      </x:c>
    </x:row>
    <x:row r="4">
      <x:c r="A4" s="70" t="n">
        <x:v>2</x:v>
      </x:c>
      <x:c r="B4" s="70" t="str">
        <x:v>T-002</x:v>
      </x:c>
      <x:c r="C4" s="70" t="str">
        <x:v>GLITCH</x:v>
      </x:c>
      <x:c r="D4" s="70" t="str">
        <x:v>THE TWO-TRAY TEST</x:v>
      </x:c>
      <x:c r="E4" s="70" t="str">
        <x:v>60–90 seconds</x:v>
      </x:c>
      <x:c r="F4" s="70" t="str">
        <x:v>A loud conclusion still has to pass inspection.</x:v>
      </x:c>
      <x:c r="G4" s="70" t="str">
        <x:v>1. Imagine Trays — Imagine two trays.
2. Name Sides — Name the left SUPPORTS IT and the right DOESN’T FIT.
3. Sort Facts — Drop only visible facts into them—no feelings disguised as evidence.
4. Switch Sides — Now cover the fuller tray and read the neglected one silently.
5. Balance Verdict — Finish with a verdict that can hold both sides without pretending they weigh the same.</x:v>
      </x:c>
      <x:c r="H4" s="70" t="str">
        <x:v>✓ Both trays stayed visible; the verdict stopped being one-sided.</x:v>
      </x:c>
      <x:c r="I4" s="70" t="str">
        <x:v>• Exhale after “Balance Verdict”; let feeling settle.
• Use “Sort Facts” on return.
• “Switch Sides” separates feeling from fact.
• “Imagine Trays” → “Balance Verdict”: what changed?
• I can use “Name Sides” while emotion stays loud.</x:v>
      </x:c>
      <x:c r="J4" s="70" t="str">
        <x:v>Imagine Trays → Name Sides → Sort Facts → Switch Sides → Balance Verdict</x:v>
      </x:c>
      <x:c r="K4" s="30" t="str">
        <x:v>PAUSE
Quit when you are recycling arguments instead of discovering evidence.
This is a self-help exercise, not emergency or medical care.</x:v>
      </x:c>
    </x:row>
    <x:row r="5">
      <x:c r="A5" s="70" t="n">
        <x:v>3</x:v>
      </x:c>
      <x:c r="B5" s="70" t="str">
        <x:v>T-003</x:v>
      </x:c>
      <x:c r="C5" s="70" t="str">
        <x:v>GLITCH</x:v>
      </x:c>
      <x:c r="D5" s="70" t="str">
        <x:v>WORST CASE, WITH EXITS</x:v>
      </x:c>
      <x:c r="E5" s="70" t="str">
        <x:v>about 90 seconds</x:v>
      </x:c>
      <x:c r="F5" s="70" t="str">
        <x:v>A worst-case story loses size when it gains a route.</x:v>
      </x:c>
      <x:c r="G5" s="70" t="str">
        <x:v>1. Name Fear — Picture the feared ending in one line.
2. Build Exits — Under it build four rungs: WHAT HAPPENS; WHAT I DO NEXT; WHO OR WHAT HELPS; HOW RECOVERY COULD BEGIN.
3. Add Likely — Add a fifth rung for the outcome that is actually most likely.
4. Climb Route — Move through the five steps once in your mind.
5. Act Now — Then take the first coping action available now.</x:v>
      </x:c>
      <x:c r="H5" s="70" t="str">
        <x:v>✓ The forecast lost its monopoly.</x:v>
      </x:c>
      <x:c r="I5" s="70" t="str">
        <x:v>• Exhale after “Act Now”; leave the forecast.
• Shortcut: “Add Likely”, once.
• “Climb Route” — fear isn’t fate.
• What lost power: “Name Fear” → “Act Now”?
• I can use “Build Exits” while fear stays loud.</x:v>
      </x:c>
      <x:c r="J5" s="70" t="str">
        <x:v>Name Fear → Build Exits → Add Likely → Climb Route → Act Now</x:v>
      </x:c>
      <x:c r="K5" s="30" t="str">
        <x:v>PAUSE
Do not run this alone for immediate danger, medical crisis, or trauma flooding.
This is a self-help exercise, not emergency or medical care.</x:v>
      </x:c>
    </x:row>
    <x:row r="6">
      <x:c r="A6" s="70" t="n">
        <x:v>4</x:v>
      </x:c>
      <x:c r="B6" s="70" t="str">
        <x:v>T-004</x:v>
      </x:c>
      <x:c r="C6" s="70" t="str">
        <x:v>DROP</x:v>
      </x:c>
      <x:c r="D6" s="70" t="str">
        <x:v>THE ODDS RECEIPT</x:v>
      </x:c>
      <x:c r="E6" s="70" t="str">
        <x:v>60–90 seconds</x:v>
      </x:c>
      <x:c r="F6" s="70" t="str">
        <x:v>Fear speaks in certainty; reality keeps percentages.</x:v>
      </x:c>
      <x:c r="G6" s="70" t="str">
        <x:v>1. Score Odds — Give the prediction a number from 0 to 100.
2. Check Baseline — Find one real reference point: how often has this happened in similar situations?
3. Weigh Evidence — Notice one fact that raises the odds and another that lowers them.
4. Revise Odds — Pick a new number and remember it.
5. Follow Evidence — Act from the revision, not the original alarm.</x:v>
      </x:c>
      <x:c r="H6" s="70" t="str">
        <x:v>✓ Disaster stopped being the only ending.</x:v>
      </x:c>
      <x:c r="I6" s="70" t="str">
        <x:v>• Exhale after “Follow Evidence”; leave the forecast.
• Loop back? Use “Weigh Evidence”.
• “Revise Odds” — fear isn’t fate.
• What lost power: “Score Odds” → “Follow Evidence”?
• I can use “Check Baseline” while fear stays loud.</x:v>
      </x:c>
      <x:c r="J6" s="70" t="str">
        <x:v>Score Odds → Check Baseline → Weigh Evidence → Revise Odds → Follow Evidence</x:v>
      </x:c>
      <x:c r="K6" s="30" t="str">
        <x:v>PAUSE
End the count if numbers become reassurance checking or you cannot stop recalculating.
This is a self-help exercise, not emergency or medical care.</x:v>
      </x:c>
    </x:row>
    <x:row r="7">
      <x:c r="A7" s="70" t="n">
        <x:v>5</x:v>
      </x:c>
      <x:c r="B7" s="70" t="str">
        <x:v>T-005</x:v>
      </x:c>
      <x:c r="C7" s="70" t="str">
        <x:v>SYNC</x:v>
      </x:c>
      <x:c r="D7" s="70" t="str">
        <x:v>THE BLAME PIE</x:v>
      </x:c>
      <x:c r="E7" s="70" t="str">
        <x:v>about 90 seconds</x:v>
      </x:c>
      <x:c r="F7" s="70" t="str">
        <x:v>Owning your part is different from taking all the blame.</x:v>
      </x:c>
      <x:c r="G7" s="70" t="str">
        <x:v>1. Imagine A Pie — Imagine a pie that stands for everything that caused the situation.
2. Share The Slices — In your mind, give slices to your choices, other people, circumstances, systems, timing, and chance.
3. Check The Whole — Make sure all slices together equal 100.
4. Find Your Slice — Focus only on your true share.
5. Choose Repair — Picture one repair for your slice. Let the rest stay outside your responsibility.</x:v>
      </x:c>
      <x:c r="H7" s="70" t="str">
        <x:v>✓ My slice stayed mine; the rest went back to the whole pie.</x:v>
      </x:c>
      <x:c r="I7" s="70" t="str">
        <x:v>• Exhale after “Choose Repair”; release extra blame.
• Pulled back? Touch “Check The Whole”.
• “Find Your Slice” keeps blame in proportion.
• Compare “Imagine A Pie” with “Choose Repair”.
• I can use “Share The Slices” without owning everything.</x:v>
      </x:c>
      <x:c r="J7" s="70" t="str">
        <x:v>Imagine A Pie → Share The Slices → Check The Whole → Find Your Slice → Choose Repair</x:v>
      </x:c>
      <x:c r="K7" s="30" t="str">
        <x:v>PAUSE
Set it down if sharing turns into punishment or erases genuine accountability.
This is a self-help exercise, not emergency or medical care.</x:v>
      </x:c>
    </x:row>
    <x:row r="8">
      <x:c r="A8" s="70" t="n">
        <x:v>6</x:v>
      </x:c>
      <x:c r="B8" s="70" t="str">
        <x:v>T-006</x:v>
      </x:c>
      <x:c r="C8" s="70" t="str">
        <x:v>GLITCH</x:v>
      </x:c>
      <x:c r="D8" s="70" t="str">
        <x:v>THE GREY DIAL</x:v>
      </x:c>
      <x:c r="E8" s="70" t="str">
        <x:v>about 1 minute</x:v>
      </x:c>
      <x:c r="F8" s="70" t="str">
        <x:v>Binary thinking hates a numbered dial.</x:v>
      </x:c>
      <x:c r="G8" s="70" t="str">
        <x:v>1. Name Extremes — Name the two extremes your mind is using.
2. Build Scale — Build a 0–10 scale between them and say three real anchor points: 2, 5, and 8.
3. Place Today — Place today’s event where the evidence fits—not where the emotion shouts.
4. Choose Response — Choose a response matched to that exact setting.</x:v>
      </x:c>
      <x:c r="H8" s="70" t="str">
        <x:v>✓ The dial found a middle, and the response found its size.</x:v>
      </x:c>
      <x:c r="I8" s="70" t="str">
        <x:v>• Exhale after “Choose Response”; keep both sides.
• Restart detected: “Place Today”.
• “Place Today” widens the evidence field.
• “Name Extremes” versus “Choose Response”: what eased?
• I can use “Build Scale” before concluding.</x:v>
      </x:c>
      <x:c r="J8" s="70" t="str">
        <x:v>Name Extremes → Build Scale → Place Today → Choose Response</x:v>
      </x:c>
      <x:c r="K8" s="30" t="str">
        <x:v>PAUSE
Stop if grading becomes another perfection test.
This is a self-help exercise, not emergency or medical care.</x:v>
      </x:c>
    </x:row>
    <x:row r="9">
      <x:c r="A9" s="70" t="n">
        <x:v>7</x:v>
      </x:c>
      <x:c r="B9" s="70" t="str">
        <x:v>T-007</x:v>
      </x:c>
      <x:c r="C9" s="70" t="str">
        <x:v>GLITCH</x:v>
      </x:c>
      <x:c r="D9" s="70" t="str">
        <x:v>BORROW THEIR MIRROR</x:v>
      </x:c>
      <x:c r="E9" s="70" t="str">
        <x:v>about 1 minute</x:v>
      </x:c>
      <x:c r="F9" s="70" t="str">
        <x:v>Use the standard you reserve for someone you respect.</x:v>
      </x:c>
      <x:c r="G9" s="70" t="str">
        <x:v>1. Imagine Trusted — Imagine a trusted person bringing you the same facts.
2. Offer Allowances — Hold the questions you would ask them, the allowances you would make, and the evidence you would require before judging them.
3. Remove Name — Now remove their name.
4. Apply Page — Apply that page to yourself without adding a harsher clause.</x:v>
      </x:c>
      <x:c r="H9" s="70" t="str">
        <x:v>✓ The label lost some of its legal power.</x:v>
      </x:c>
      <x:c r="I9" s="70" t="str">
        <x:v>• Exhale after “Apply Page”; loosen the label.
• Re-entry move: “Remove Name”.
• “Remove Name” — the rule loosened.
• What changed: “Imagine Trusted” → “Apply Page”?
• I can use “Offer Allowances” without becoming the label.</x:v>
      </x:c>
      <x:c r="J9" s="70" t="str">
        <x:v>Imagine Trusted → Offer Allowances → Remove Name → Apply Page</x:v>
      </x:c>
      <x:c r="K9" s="30" t="str">
        <x:v>PAUSE
Leave the mirror if it excuses harm or becomes forced positivity.
This is a self-help exercise, not emergency or medical care.</x:v>
      </x:c>
    </x:row>
    <x:row r="10">
      <x:c r="A10" s="70" t="n">
        <x:v>8</x:v>
      </x:c>
      <x:c r="B10" s="70" t="str">
        <x:v>T-008</x:v>
      </x:c>
      <x:c r="C10" s="70" t="str">
        <x:v>STILL</x:v>
      </x:c>
      <x:c r="D10" s="70" t="str">
        <x:v>THREE WORLDS, ONE FACT</x:v>
      </x:c>
      <x:c r="E10" s="70" t="str">
        <x:v>about 1 minute</x:v>
      </x:c>
      <x:c r="F10" s="70" t="str">
        <x:v>One fact can support more than one world.</x:v>
      </x:c>
      <x:c r="G10" s="70" t="str">
        <x:v>1. Keep Event — Keep the event fixed.
2. Invent — Invent three models for why it happened.
3. Predict Different — Each model must predict a different thing you could observe next.
4. Earliest — Notice the earliest observation that would separate them.
5. Speak Plurals — Until that evidence arrives, speak in plurals: possibilities, not prophecy.</x:v>
      </x:c>
      <x:c r="H10" s="70" t="str">
        <x:v>✓ Possibilities plural. Prophecy cancelled.</x:v>
      </x:c>
      <x:c r="I10" s="70" t="str">
        <x:v>• Exhale after “Speak Plurals”; leave the forecast.
• On return, repeat “Predict Different”.
• “Earliest” — fear isn’t fate.
• What changed: “Keep Event” → “Speak Plurals”?
• I can use “Invent” while fear stays loud.</x:v>
      </x:c>
      <x:c r="J10" s="70" t="str">
        <x:v>Keep Event → Invent → Predict Different → Earliest → Speak Plurals</x:v>
      </x:c>
      <x:c r="K10" s="30" t="str">
        <x:v>PAUSE
Do not multiply theories when an urgent practical response is already clear.
This is a self-help exercise, not emergency or medical care.</x:v>
      </x:c>
    </x:row>
    <x:row r="11">
      <x:c r="A11" s="70" t="n">
        <x:v>9</x:v>
      </x:c>
      <x:c r="B11" s="70" t="str">
        <x:v>T-009</x:v>
      </x:c>
      <x:c r="C11" s="70" t="str">
        <x:v>GLITCH</x:v>
      </x:c>
      <x:c r="D11" s="70" t="str">
        <x:v>THE RULE UNDER THE RULE</x:v>
      </x:c>
      <x:c r="E11" s="70" t="str">
        <x:v>60–90 seconds</x:v>
      </x:c>
      <x:c r="F11" s="70" t="str">
        <x:v>A surface thought often works for a hidden constitution.</x:v>
      </x:c>
      <x:c r="G11" s="70" t="str">
        <x:v>1. Picture Painful — Picture the painful thought.
2. Ask Meaning — Ask, ‘If that were true, what would it mean about me, others, or life?’ Answer quickly, then ask the same question of the answer.
3. Continue Stable — Continue only until one stable rule repeats.
4. Box Rule — Put that rule in a mental box.
5. Apply Today — Today’s task is to inspect it, not obey it.</x:v>
      </x:c>
      <x:c r="H11" s="70" t="str">
        <x:v>✓ I inspected the hidden rule without obeying it.</x:v>
      </x:c>
      <x:c r="I11" s="70" t="str">
        <x:v>• Exhale after “Apply Today”; release the score.
• Loop back? Use “Continue Stable”.
• “Box Rule” keeps progress moving imperfectly.
• What lost power: “Picture Painful” → “Apply Today”?
• I can use “Ask Meaning” without perfecting.</x:v>
      </x:c>
      <x:c r="J11" s="70" t="str">
        <x:v>Picture Painful → Ask Meaning → Continue Stable → Box Rule → Apply Today</x:v>
      </x:c>
      <x:c r="K11" s="30" t="str">
        <x:v>PAUSE
Stop descent if it triggers feeling unreal or disconnected, hopelessness, or overwhelming material.
This is a self-help exercise, not emergency or medical care.</x:v>
      </x:c>
    </x:row>
    <x:row r="12">
      <x:c r="A12" s="70" t="n">
        <x:v>10</x:v>
      </x:c>
      <x:c r="B12" s="70" t="str">
        <x:v>T-010</x:v>
      </x:c>
      <x:c r="C12" s="70" t="str">
        <x:v>GLITCH</x:v>
      </x:c>
      <x:c r="D12" s="70" t="str">
        <x:v>THE SCHEMA CONTRABAND FILE</x:v>
      </x:c>
      <x:c r="E12" s="70" t="str">
        <x:v>about 1 minute</x:v>
      </x:c>
      <x:c r="F12" s="70" t="str">
        <x:v>Smuggle what does not fit reality past the old filter.</x:v>
      </x:c>
      <x:c r="G12" s="70" t="str">
        <x:v>1. Capture — Catch one event your negative self-story would normally delete.
2. Describe Happened — Say what happened, why it really does not fit the old rule, and which convenient excuse the rule will use to dismiss it.
3. Sign — Sign the entry as usable evidence and reread it tomorrow once—no chanting.</x:v>
      </x:c>
      <x:c r="H12" s="70" t="str">
        <x:v>✓ The story became one version instead of the constitution.</x:v>
      </x:c>
      <x:c r="I12" s="70" t="str">
        <x:v>• Exhale after “Sign”; loosen the label.
• Catch restart with “Describe Happened”.
• “Describe Happened” — the rule loosened.
• Difference check: “Capture” → “Sign”.
• I can use “Describe Happened” without becoming the label.</x:v>
      </x:c>
      <x:c r="J12" s="70" t="str">
        <x:v>Capture → Describe Happened → Sign</x:v>
      </x:c>
      <x:c r="K12" s="30" t="str">
        <x:v>PAUSE
Do not use exceptions to deny real problems that need action.
This is a self-help exercise, not emergency or medical care.</x:v>
      </x:c>
    </x:row>
    <x:row r="13">
      <x:c r="A13" s="70" t="n">
        <x:v>11</x:v>
      </x:c>
      <x:c r="B13" s="70" t="str">
        <x:v>T-011</x:v>
      </x:c>
      <x:c r="C13" s="70" t="str">
        <x:v>RUSH</x:v>
      </x:c>
      <x:c r="D13" s="70" t="str">
        <x:v>MAKE THE BELIEF BET</x:v>
      </x:c>
      <x:c r="E13" s="70" t="str">
        <x:v>60–90 seconds</x:v>
      </x:c>
      <x:c r="F13" s="70" t="str">
        <x:v>Let one behaviour test what argument cannot settle.</x:v>
      </x:c>
      <x:c r="G13" s="70" t="str">
        <x:v>1. State Belief — State the belief as a clear prediction.
2. Choose Safe — Choose a safe, small action that could prove it wrong as well as right.
3. Picture Outcome — Hold the expected result before acting.
4. Test Observation — Run the test, then compare observation with prediction.
5. Pay Out — Pay out only to evidence.</x:v>
      </x:c>
      <x:c r="H13" s="70" t="str">
        <x:v>✓ Evidence won the bet. Belief did not get a sympathy payout.</x:v>
      </x:c>
      <x:c r="I13" s="70" t="str">
        <x:v>• Exhale after “Pay Out”; release the score.
• Pulled back? Touch “Picture Outcome”.
• “Test Observation” keeps progress moving imperfectly.
• “State Belief” versus “Pay Out”: what eased?
• I can use “Choose Safe” without perfecting.</x:v>
      </x:c>
      <x:c r="J13" s="70" t="str">
        <x:v>State Belief → Choose Safe → Picture Outcome → Test Observation → Pay Out</x:v>
      </x:c>
      <x:c r="K13" s="30" t="str">
        <x:v>PAUSE
Cancel any experiment involving danger, coercion, medical risk, or another person’s consent.
This is a self-help exercise, not emergency or medical care.</x:v>
      </x:c>
    </x:row>
    <x:row r="14">
      <x:c r="A14" s="70" t="n">
        <x:v>12</x:v>
      </x:c>
      <x:c r="B14" s="70" t="str">
        <x:v>T-012</x:v>
      </x:c>
      <x:c r="C14" s="70" t="str">
        <x:v>GLITCH</x:v>
      </x:c>
      <x:c r="D14" s="70" t="str">
        <x:v>THE FORECAST SCOREBOARD</x:v>
      </x:c>
      <x:c r="E14" s="70" t="str">
        <x:v>about 1 minute</x:v>
      </x:c>
      <x:c r="F14" s="70" t="str">
        <x:v>Memory edits its predictions after the result.</x:v>
      </x:c>
      <x:c r="G14" s="70" t="str">
        <x:v>1. Count Hit — Before an uncertain event, remember four items: prediction, confidence %, deadline, and what counts as a hit.
2. Keep Result — Afterward, hold the result without rewriting the original entry.
3. Calculate — Calculate the gap between confidence and reality.
4. Spot the Bias — After five rounds, look for your recurring bias.</x:v>
      </x:c>
      <x:c r="H14" s="70" t="str">
        <x:v>✓ Forecast bias exposed. Memory cannot quietly rewrite the scoreboard now.</x:v>
      </x:c>
      <x:c r="I14" s="70" t="str">
        <x:v>• Exhale after “Spot the Bias”; release the score.
• Return once to “Calculate”.
• “Calculate” keeps progress moving imperfectly.
• What lost power: “Count Hit” → “Spot the Bias”?
• I can use “Keep Result” without perfecting.</x:v>
      </x:c>
      <x:c r="J14" s="70" t="str">
        <x:v>Count Hit → Keep Result → Calculate → Spot the Bias</x:v>
      </x:c>
      <x:c r="K14" s="30" t="str">
        <x:v>PAUSE
Retire the ledger if it feeds compulsive monitoring.
This is a self-help exercise, not emergency or medical care.</x:v>
      </x:c>
    </x:row>
    <x:row r="15">
      <x:c r="A15" s="70" t="n">
        <x:v>13</x:v>
      </x:c>
      <x:c r="B15" s="70" t="str">
        <x:v>T-013</x:v>
      </x:c>
      <x:c r="C15" s="70" t="str">
        <x:v>RUSH</x:v>
      </x:c>
      <x:c r="D15" s="70" t="str">
        <x:v>THE EFFORT STAIRCASE</x:v>
      </x:c>
      <x:c r="E15" s="70" t="str">
        <x:v>about 1 minute</x:v>
      </x:c>
      <x:c r="F15" s="70" t="str">
        <x:v>Start where movement is possible, not where pride prefers.</x:v>
      </x:c>
      <x:c r="G15" s="70" t="str">
        <x:v>1. Name — Name five versions of the task from almost easy to really stretching.
2. Cross Out — Remove the zero-effort decoy.
3. Remain Version — Do the smallest remaining version that leaves visible evidence—one paragraph, one call, one plate washed.
4. Climb Stair — Next time, climb only one stair.</x:v>
      </x:c>
      <x:c r="H15" s="70" t="str">
        <x:v>✓ One stair was enough to create movement.</x:v>
      </x:c>
      <x:c r="I15" s="70" t="str">
        <x:v>• Exhale after “Climb Stair”; release the score.
• On return, repeat “Remain Version”.
• “Remain Version” keeps progress moving imperfectly.
• What lost power: “Name” → “Climb Stair”?
• I can use “Cross Out” without perfecting.</x:v>
      </x:c>
      <x:c r="J15" s="70" t="str">
        <x:v>Name → Cross Out → Remain Version → Climb Stair</x:v>
      </x:c>
      <x:c r="K15" s="30" t="str">
        <x:v>PAUSE
Reduce the step further if illness, exhaustion, or overload is being ignored.
This is a self-help exercise, not emergency or medical care.</x:v>
      </x:c>
    </x:row>
    <x:row r="16">
      <x:c r="A16" s="70" t="n">
        <x:v>14</x:v>
      </x:c>
      <x:c r="B16" s="70" t="str">
        <x:v>T-014</x:v>
      </x:c>
      <x:c r="C16" s="70" t="str">
        <x:v>RUSH</x:v>
      </x:c>
      <x:c r="D16" s="70" t="str">
        <x:v>MOOD HAS ALIBIS</x:v>
      </x:c>
      <x:c r="E16" s="70" t="str">
        <x:v>about 1 minute</x:v>
      </x:c>
      <x:c r="F16" s="70" t="str">
        <x:v>Test what the day does to the feeling.</x:v>
      </x:c>
      <x:c r="G16" s="70" t="str">
        <x:v>1. Choose Activity — Choose one activity.
2. Score Expected — Before it, score expected mood; at the start, notice your actual mood; at the end, score again.
3. Add Sentence — Add one sentence about what changed during the activity.
4. Try Three Ways — Repeat with three different actions before deciding ‘nothing helps.’</x:v>
      </x:c>
      <x:c r="H16" s="70" t="str">
        <x:v>✓ The feeling kept its voice but lost the judge’s chair.</x:v>
      </x:c>
      <x:c r="I16" s="70" t="str">
        <x:v>• Exhale after “Try Three Ways”; let feeling settle.
• Re-entry move: “Add Sentence”.
• “Add Sentence” separates feeling from fact.
• “Choose Activity” → “Try Three Ways”: what changed?
• I can use “Score Expected” while emotion stays loud.</x:v>
      </x:c>
      <x:c r="J16" s="70" t="str">
        <x:v>Choose Activity → Score Expected → Add Sentence → Try Three Ways</x:v>
      </x:c>
      <x:c r="K16" s="30" t="str">
        <x:v>PAUSE
Seek professional support if low mood is severe, persistent, or linked to self-harm thoughts.
This is a self-help exercise, not emergency or medical care.</x:v>
      </x:c>
    </x:row>
    <x:row r="17">
      <x:c r="A17" s="70" t="n">
        <x:v>15</x:v>
      </x:c>
      <x:c r="B17" s="70" t="str">
        <x:v>T-015</x:v>
      </x:c>
      <x:c r="C17" s="70" t="str">
        <x:v>RUSH</x:v>
      </x:c>
      <x:c r="D17" s="70" t="str">
        <x:v>TWO ENGINES</x:v>
      </x:c>
      <x:c r="E17" s="70" t="str">
        <x:v>about 1 minute</x:v>
      </x:c>
      <x:c r="F17" s="70" t="str">
        <x:v>Pleasure and mastery refuel different parts of you.</x:v>
      </x:c>
      <x:c r="G17" s="70" t="str">
        <x:v>1. Schedule Chosen — For the next day, schedule one act chosen purely for enjoyment and one chosen for competence.
2. Make Small — Make both small enough to happen.
3. Check Both — After each activity, ask which engine it fed: pleasure or mastery. Rate that one channel only.
4. Drop Demand — Do not demand that either activity fix everything.</x:v>
      </x:c>
      <x:c r="H17" s="70" t="str">
        <x:v>✓ Good-enough became usable again.</x:v>
      </x:c>
      <x:c r="I17" s="70" t="str">
        <x:v>• Exhale after “Drop Demand”; release the score.
• If it flares, choose “Check Both”.
• “Check Both” keeps progress moving imperfectly.
• “Drop Demand”: what changed from “Schedule Chosen”?
• I can use “Make Small” without perfecting.</x:v>
      </x:c>
      <x:c r="J17" s="70" t="str">
        <x:v>Schedule Chosen → Make Small → Check Both → Drop Demand</x:v>
      </x:c>
      <x:c r="K17" s="30" t="str">
        <x:v>PAUSE
Rebalance if achievement becomes punishment or pleasure becomes avoidance.
This is a self-help exercise, not emergency or medical care.</x:v>
      </x:c>
    </x:row>
    <x:row r="18">
      <x:c r="A18" s="70" t="n">
        <x:v>16</x:v>
      </x:c>
      <x:c r="B18" s="70" t="str">
        <x:v>T-016</x:v>
      </x:c>
      <x:c r="C18" s="70" t="str">
        <x:v>RUSH</x:v>
      </x:c>
      <x:c r="D18" s="70" t="str">
        <x:v>MAKE THE ROOM VOTE</x:v>
      </x:c>
      <x:c r="E18" s="70" t="str">
        <x:v>about 1 minute</x:v>
      </x:c>
      <x:c r="F18" s="70" t="str">
        <x:v>Your environment casts ballots before willpower arrives.</x:v>
      </x:c>
      <x:c r="G18" s="70" t="str">
        <x:v>1. Pick Desired — Pick one desired behaviour and one unwanted default.
2. Place Object — Place the first object needed for the desired action directly in your path.
3. Add Deliberate — Add one small obstacle to the unwanted route: distance, logout, container, timer, or removal.
4. Let Space Vote — Let the room make the better vote easier.</x:v>
      </x:c>
      <x:c r="H18" s="70" t="str">
        <x:v>✓ The room tipped the vote toward the choice I actually want.</x:v>
      </x:c>
      <x:c r="I18" s="70" t="str">
        <x:v>• Exhale after “Let Space Vote”; release the score.
• Re-entry move: “Add Deliberate”.
• “Add Deliberate” keeps progress moving imperfectly.
• “Pick Desired” to “Let Space Vote”: what loosened?
• I can use “Place Object” without perfecting.</x:v>
      </x:c>
      <x:c r="J18" s="70" t="str">
        <x:v>Pick Desired → Place Object → Add Deliberate → Let Space Vote</x:v>
      </x:c>
      <x:c r="K18" s="30" t="str">
        <x:v>PAUSE
Keep changes reversible and never block access to medication, food, safety, or essential contact.
This is a self-help exercise, not emergency or medical care.</x:v>
      </x:c>
    </x:row>
    <x:row r="19">
      <x:c r="A19" s="70" t="n">
        <x:v>17</x:v>
      </x:c>
      <x:c r="B19" s="70" t="str">
        <x:v>T-017</x:v>
      </x:c>
      <x:c r="C19" s="70" t="str">
        <x:v>RUSH</x:v>
      </x:c>
      <x:c r="D19" s="70" t="str">
        <x:v>LET THE URGE MISS ITS APPOINTMENT</x:v>
      </x:c>
      <x:c r="E19" s="70" t="str">
        <x:v>60–90 seconds</x:v>
      </x:c>
      <x:c r="F19" s="70" t="str">
        <x:v>The ritual expects you; do not show up.</x:v>
      </x:c>
      <x:c r="G19" s="70" t="str">
        <x:v>1. Name Cue — Name the cue and the usual calming act it normally summons.
2. Contact — Contact only a manageable dose of the cue.
3. Keep Hands — Keep your hands and attention out of the ritual while the urge changes on its own.
4. Mark Peak — Hold the peak and the first natural drop.
5. Let Learning Land — The learning comes from not doing the old ritual.</x:v>
      </x:c>
      <x:c r="H19" s="70" t="str">
        <x:v>✓ The urge stayed loud without taking the wheel.</x:v>
      </x:c>
      <x:c r="I19" s="70" t="str">
        <x:v>• Exhale after “Let Learning Land”; let wanting crest.
• Skip replay; use “Keep Hands”.
• “Mark Peak” keeps wanting off controls.
• Compare “Name Cue” with “Let Learning Land”.
• I can use “Contact” without obeying the urge.</x:v>
      </x:c>
      <x:c r="J19" s="70" t="str">
        <x:v>Name Cue → Contact → Keep Hands → Mark Peak → Let Learning Land</x:v>
      </x:c>
      <x:c r="K19" s="30" t="str">
        <x:v>PAUSE
Use clinical guidance for severe OCD, addiction, eating disorders, or exposures that feel unsafe.
This is a self-help exercise, not emergency or medical care.</x:v>
      </x:c>
    </x:row>
    <x:row r="20">
      <x:c r="A20" s="70" t="n">
        <x:v>18</x:v>
      </x:c>
      <x:c r="B20" s="70" t="str">
        <x:v>T-018</x:v>
      </x:c>
      <x:c r="C20" s="70" t="str">
        <x:v>RUSH</x:v>
      </x:c>
      <x:c r="D20" s="70" t="str">
        <x:v>BODY VETO</x:v>
      </x:c>
      <x:c r="E20" s="70" t="str">
        <x:v>about 1 minute</x:v>
      </x:c>
      <x:c r="F20" s="70" t="str">
        <x:v>Install a movement the habit cannot do beside.</x:v>
      </x:c>
      <x:c r="G20" s="70" t="str">
        <x:v>1. Identify Motor — Spot the first motor cue—reaching, picking, scrolling, biting, clenching.
2. Choose Safe — Use a safe opposite posture and practise it slowly three times.
3. Enter Posture — When the cue appears, enter that posture for ten seconds while naming the urge.
4. Decide Consciously — Then decide consciously.</x:v>
      </x:c>
      <x:c r="H20" s="70" t="str">
        <x:v>✓ Habit vetoed. The choice came back online.</x:v>
      </x:c>
      <x:c r="I20" s="70" t="str">
        <x:v>• Exhale after “Decide Consciously”; let wanting crest.
• Restart detected: “Enter Posture”.
• “Enter Posture” keeps wanting off controls.
• “Decide Consciously”: what changed from “Identify Motor”?
• I can use “Choose Safe” without obeying the urge.</x:v>
      </x:c>
      <x:c r="J20" s="70" t="str">
        <x:v>Identify Motor → Choose Safe → Enter Posture → Decide Consciously</x:v>
      </x:c>
      <x:c r="K20" s="30" t="str">
        <x:v>PAUSE
Choose another response if the posture causes pain, strain, or social risk.
This is a self-help exercise, not emergency or medical care.</x:v>
      </x:c>
    </x:row>
    <x:row r="21">
      <x:c r="A21" s="70" t="n">
        <x:v>19</x:v>
      </x:c>
      <x:c r="B21" s="70" t="str">
        <x:v>T-019</x:v>
      </x:c>
      <x:c r="C21" s="70" t="str">
        <x:v>RUSH</x:v>
      </x:c>
      <x:c r="D21" s="70" t="str">
        <x:v>WHEN/THEN FIRMWARE</x:v>
      </x:c>
      <x:c r="E21" s="70" t="str">
        <x:v>about 1 minute</x:v>
      </x:c>
      <x:c r="F21" s="70" t="str">
        <x:v>Pre-decide the moment that usually steals the decision.</x:v>
      </x:c>
      <x:c r="G21" s="70" t="str">
        <x:v>1. Picture Line — Picture one line only: WHEN [specific visible cue], THEN I WILL [small physical action].
2. Remove Vague — Remove vague words such as try, soon, or better.
3. Imagine Cue — Imagine the cue once, do the action once, and place the rule where the cue occurs.
4. Skip Pep Talk — Skip the pep talk.</x:v>
      </x:c>
      <x:c r="H21" s="70" t="str">
        <x:v>✓ Decision installed before motivation had a chance to bargain.</x:v>
      </x:c>
      <x:c r="I21" s="70" t="str">
        <x:v>• Exhale after “Skip Pep Talk”; slow the clock.
• Skip replay; use “Imagine Cue”.
• “Imagine Cue” puts facts above speed.
• “Picture Line” to “Skip Pep Talk”: what loosened?
• I can use “Remove Vague” without rushing.</x:v>
      </x:c>
      <x:c r="J21" s="70" t="str">
        <x:v>Picture Line → Remove Vague → Imagine Cue → Skip Pep Talk</x:v>
      </x:c>
      <x:c r="K21" s="30" t="str">
        <x:v>PAUSE
Rewrite the rule if the trigger is unclear or the response depends on another person.
This is a self-help exercise, not emergency or medical care.</x:v>
      </x:c>
    </x:row>
    <x:row r="22">
      <x:c r="A22" s="70" t="n">
        <x:v>20</x:v>
      </x:c>
      <x:c r="B22" s="70" t="str">
        <x:v>T-020</x:v>
      </x:c>
      <x:c r="C22" s="70" t="str">
        <x:v>RUSH</x:v>
      </x:c>
      <x:c r="D22" s="70" t="str">
        <x:v>THE FIRST DRIFT</x:v>
      </x:c>
      <x:c r="E22" s="70" t="str">
        <x:v>about 1 minute</x:v>
      </x:c>
      <x:c r="F22" s="70" t="str">
        <x:v>Relapse announces itself quietly before it becomes a return.</x:v>
      </x:c>
      <x:c r="G22" s="70" t="str">
        <x:v>1. Picture the Path — Trace the unwanted behaviour backward in your mind: first act, private permission, routine change, environment shift, body state.
2. Mark Earliest — Place a red dot on the earliest sign you could realistically notice.
3. Plant Interrupt — Attach one simple interruption to that red dot and rehearse what you will do when it appears.</x:v>
      </x:c>
      <x:c r="H22" s="70" t="str">
        <x:v>✓ I found the drift point before the whole slide began.</x:v>
      </x:c>
      <x:c r="I22" s="70" t="str">
        <x:v>• Gently exhale after “Plant Interrupt”; no forcing.
• Return once to “Mark Earliest”.
• “Mark Earliest” keeps sensation as data.
• “Picture the Path” → “Plant Interrupt”: what changed?
• I can use “Mark Earliest” while sensation stays.</x:v>
      </x:c>
      <x:c r="J22" s="70" t="str">
        <x:v>Picture the Path → Mark Earliest → Tell Support</x:v>
      </x:c>
      <x:c r="K22" s="30" t="str">
        <x:v>PAUSE
For substance withdrawal, overdose risk, or dangerous relapse, use medical and emergency support rather than self-management alone.
This is a self-help exercise, not emergency or medical care.</x:v>
      </x:c>
    </x:row>
    <x:row r="23">
      <x:c r="A23" s="70" t="n">
        <x:v>21</x:v>
      </x:c>
      <x:c r="B23" s="70" t="str">
        <x:v>T-021</x:v>
      </x:c>
      <x:c r="C23" s="70" t="str">
        <x:v>STILL</x:v>
      </x:c>
      <x:c r="D23" s="70" t="str">
        <x:v>ADD THE PREFIX</x:v>
      </x:c>
      <x:c r="E23" s="70" t="str">
        <x:v>about 1 minute</x:v>
      </x:c>
      <x:c r="F23" s="70" t="str">
        <x:v>Grammar can turn a fact back into an event.</x:v>
      </x:c>
      <x:c r="G23" s="70" t="str">
        <x:v>1. Prefix Thought — Take the exact thought and place these words before it: ‘I am noticing my mind produce…’ Say the complete sentence once at ordinary speed.
2. Check Command — Notice what remains true and what loses command authority.
3. Resume Task — Carry on with the next chosen task while the sentence exists nearby.</x:v>
      </x:c>
      <x:c r="H23" s="70" t="str">
        <x:v>✓ Urgency lost its shortcut to the decision.</x:v>
      </x:c>
      <x:c r="I23" s="70" t="str">
        <x:v>• Exhale after “Resume Task”; slow the clock.
• Pulled back? Touch “Check Command”.
• “Check Command” puts facts above speed.
• Difference check: “Prefix Thought” → “Resume Task”.
• I can use “Check Command” without rushing.</x:v>
      </x:c>
      <x:c r="J23" s="70" t="str">
        <x:v>Prefix Thought → Check Command → Resume Task</x:v>
      </x:c>
      <x:c r="K23" s="30" t="str">
        <x:v>PAUSE
Drop the wording if it feels mocking, unreal, or destabilising.
This is a self-help exercise, not emergency or medical care.</x:v>
      </x:c>
    </x:row>
    <x:row r="24">
      <x:c r="A24" s="70" t="n">
        <x:v>22</x:v>
      </x:c>
      <x:c r="B24" s="70" t="str">
        <x:v>T-022</x:v>
      </x:c>
      <x:c r="C24" s="70" t="str">
        <x:v>STILL</x:v>
      </x:c>
      <x:c r="D24" s="70" t="str">
        <x:v>THANKS, MIND. NO CONTRACT.</x:v>
      </x:c>
      <x:c r="E24" s="70" t="str">
        <x:v>about 1 minute</x:v>
      </x:c>
      <x:c r="F24" s="70" t="str">
        <x:v>Protection can be acknowledged without being hired.</x:v>
      </x:c>
      <x:c r="G24" s="70" t="str">
        <x:v>1. Ask Danger — Ask what danger the thought is trying to prevent.
2. Thank Intention — Offer a precise thank-you for that intention.
3. Answer M — Then answer: ‘I’m not signing this instruction.’ Choose a matching what matters to you action that keeps any useful caution but rejects the controlling move.
4. Respect — Respect the alarm; decline the contract.</x:v>
      </x:c>
      <x:c r="H24" s="70" t="str">
        <x:v>✓ I thanked the alarm for trying to protect me—and declined its contract.</x:v>
      </x:c>
      <x:c r="I24" s="70" t="str">
        <x:v>• Exhale after “Respect”; keep the compass.
• Shortcut: “Answer M”, once.
• “Answer M” keeps meaning in motion.
• Look back: “Ask Danger” → “Respect”.
• I can use “Thank Intention” while pain stays real.</x:v>
      </x:c>
      <x:c r="J24" s="70" t="str">
        <x:v>Ask Danger → Thank Intention → Answer M → Respect</x:v>
      </x:c>
      <x:c r="K24" s="30" t="str">
        <x:v>PAUSE
Do not dismiss warnings that point to concrete and immediate danger.
This is a self-help exercise, not emergency or medical care.</x:v>
      </x:c>
    </x:row>
    <x:row r="25">
      <x:c r="A25" s="70" t="n">
        <x:v>23</x:v>
      </x:c>
      <x:c r="B25" s="70" t="str">
        <x:v>T-023</x:v>
      </x:c>
      <x:c r="C25" s="70" t="str">
        <x:v>LOOPIE</x:v>
      </x:c>
      <x:c r="D25" s="70" t="str">
        <x:v>WORD MELT</x:v>
      </x:c>
      <x:c r="E25" s="70" t="str">
        <x:v>60–90 seconds</x:v>
      </x:c>
      <x:c r="F25" s="70" t="str">
        <x:v>Repeat the sound until the spell loses its language.</x:v>
      </x:c>
      <x:c r="G25" s="70" t="str">
        <x:v>1. Choose Charged — Choose one charged word—not a whole painful story.
2. Say Gently — Say it gently and steadily for about twenty seconds.
3. Listen Moment — Listen for the moment it becomes rhythm, mouth movement, or noise.
4. Stop Room — Stop there and look around the room.
5. Return Seen — Meaning may return; you have seen it separate once.</x:v>
      </x:c>
      <x:c r="H25" s="70" t="str">
        <x:v>✓ The word lost its spell; I heard sound without obeying meaning.</x:v>
      </x:c>
      <x:c r="I25" s="70" t="str">
        <x:v>• Exhale after “Return Seen”; leave the forecast.
• If it flares, choose “Listen Moment”.
• “Stop Room” — fear isn’t fate.
• Look back: “Choose Charged” → “Return Seen”.
• I can use “Say Gently” while fear stays loud.</x:v>
      </x:c>
      <x:c r="J25" s="70" t="str">
        <x:v>Choose Charged → Say Gently → Listen Moment → Stop Room → Return Seen</x:v>
      </x:c>
      <x:c r="K25" s="30" t="str">
        <x:v>PAUSE
Avoid this with slurs, trauma phrases, voices, or material that escalates symptoms.
This is a self-help exercise, not emergency or medical care.</x:v>
      </x:c>
    </x:row>
    <x:row r="26">
      <x:c r="A26" s="70" t="n">
        <x:v>24</x:v>
      </x:c>
      <x:c r="B26" s="70" t="str">
        <x:v>T-024</x:v>
      </x:c>
      <x:c r="C26" s="70" t="str">
        <x:v>DROP</x:v>
      </x:c>
      <x:c r="D26" s="70" t="str">
        <x:v>THE BAD VOICE ACTOR</x:v>
      </x:c>
      <x:c r="E26" s="70" t="str">
        <x:v>45–60 seconds</x:v>
      </x:c>
      <x:c r="F26" s="70" t="str">
        <x:v>Authority often hides inside delivery.</x:v>
      </x:c>
      <x:c r="G26" s="70" t="str">
        <x:v>1. Read Wrong — Hear the thought as a tired GPS, an overdramatic sports commentator, or a hesitant intern reading the wrong memo.
2. Keep Words — Keep the words unchanged; alter only tempo, pitch, and confidence.
3. Replay — Then replay it in your natural voice as a possibility, not an order.</x:v>
      </x:c>
      <x:c r="H26" s="70" t="str">
        <x:v>✓ A fixed rule turned back into a context-dependent idea.</x:v>
      </x:c>
      <x:c r="I26" s="70" t="str">
        <x:v>• Exhale after “Replay”; loosen the label.
• Shortcut: “Keep Words”, once.
• “Keep Words” — the rule loosened.
• “Read Wrong” versus “Replay”: what eased?
• I can use “Keep Words” without becoming the label.</x:v>
      </x:c>
      <x:c r="J26" s="70" t="str">
        <x:v>Read Wrong → Keep Words → Replay</x:v>
      </x:c>
      <x:c r="K26" s="30" t="str">
        <x:v>PAUSE
Use a neutral voice instead if playful recasting feels shaming or agitating.
This is a self-help exercise, not emergency or medical care.</x:v>
      </x:c>
    </x:row>
    <x:row r="27">
      <x:c r="A27" s="70" t="n">
        <x:v>25</x:v>
      </x:c>
      <x:c r="B27" s="70" t="str">
        <x:v>T-025</x:v>
      </x:c>
      <x:c r="C27" s="70" t="str">
        <x:v>STILL</x:v>
      </x:c>
      <x:c r="D27" s="70" t="str">
        <x:v>THOUGHT DEPARTURES</x:v>
      </x:c>
      <x:c r="E27" s="70" t="str">
        <x:v>60–90 seconds</x:v>
      </x:c>
      <x:c r="F27" s="70" t="str">
        <x:v>Give thought transport, not a throne.</x:v>
      </x:c>
      <x:c r="G27" s="70" t="str">
        <x:v>1. Place Thought — Place the thought on something already moving: a bus passing, a leaf in drainage water, subtitles leaving a screen.
2. Watch Arrival — Watch its full arrival and departure without pushing it faster.
3. Return Eyes — When the carrier exits, return your eyes to one stationary object.
4. Allow Departure — Another vehicle may come; none owns the station.</x:v>
      </x:c>
      <x:c r="H27" s="70" t="str">
        <x:v>✓ Let the thought pass without giving it the station.</x:v>
      </x:c>
      <x:c r="I27" s="70" t="str">
        <x:v>• Exhale after “Allow Departure”; loosen the label.
• Restart detected: “Return Eyes”.
• “Return Eyes” — the rule loosened.
• “Place Thought” versus “Allow Departure”: what eased?
• I can use “Watch Arrival” without becoming the label.</x:v>
      </x:c>
      <x:c r="J27" s="70" t="str">
        <x:v>Place Thought → Watch Arrival → Return Eyes → Allow Departure</x:v>
      </x:c>
      <x:c r="K27" s="30" t="str">
        <x:v>PAUSE
Stop imagery if it increases detachment from surroundings.
This is a self-help exercise, not emergency or medical care.</x:v>
      </x:c>
    </x:row>
    <x:row r="28">
      <x:c r="A28" s="70" t="n">
        <x:v>26</x:v>
      </x:c>
      <x:c r="B28" s="70" t="str">
        <x:v>T-026</x:v>
      </x:c>
      <x:c r="C28" s="70" t="str">
        <x:v>STILL</x:v>
      </x:c>
      <x:c r="D28" s="70" t="str">
        <x:v>NAME THE SERIES</x:v>
      </x:c>
      <x:c r="E28" s="70" t="str">
        <x:v>about 1 minute</x:v>
      </x:c>
      <x:c r="F28" s="70" t="str">
        <x:v>This episode has aired before.</x:v>
      </x:c>
      <x:c r="G28" s="70" t="str">
        <x:v>1. Ignore — Ignore today’s plot for ten seconds.
2. Ask Recurring — Ask what recurring series it belongs to: ‘The Rejection prediction,’ ‘Everyone Is Ahead,’ ‘I Must Fix It Now.’ Give the series a short title and season number.
3. Ask Whether — Then check if this episode contains new information or recycled footage.</x:v>
      </x:c>
      <x:c r="H28" s="70" t="str">
        <x:v>✓ Someone else’s position stopped defining mine.</x:v>
      </x:c>
      <x:c r="I28" s="70" t="str">
        <x:v>• Exhale after “Ask Whether”; drop the scoreboard.
• Use “Ask Recurring” on return.
• “Ask Recurring” keeps worth off scoreboards.
• Before/after: “Ignore” → “Ask Whether”.
• I can use “Ask Recurring” without ranking my worth.</x:v>
      </x:c>
      <x:c r="J28" s="70" t="str">
        <x:v>Ignore → Ask Recurring → Ask Whether</x:v>
      </x:c>
      <x:c r="K28" s="30" t="str">
        <x:v>PAUSE
Retire any title that ridicules genuine pain or identity.
This is a self-help exercise, not emergency or medical care.</x:v>
      </x:c>
    </x:row>
    <x:row r="29">
      <x:c r="A29" s="70" t="n">
        <x:v>27</x:v>
      </x:c>
      <x:c r="B29" s="70" t="str">
        <x:v>T-027</x:v>
      </x:c>
      <x:c r="C29" s="70" t="str">
        <x:v>SYNC</x:v>
      </x:c>
      <x:c r="D29" s="70" t="str">
        <x:v>THE LIFE DIRECTION TEST</x:v>
      </x:c>
      <x:c r="E29" s="70" t="str">
        <x:v>about 1 minute</x:v>
      </x:c>
      <x:c r="F29" s="70" t="str">
        <x:v>A thought can sound true and still drive badly.</x:v>
      </x:c>
      <x:c r="G29" s="70" t="str">
        <x:v>1. Picture — Picture two arrows.
2. Make Room — One shows the next hour if you obey the thought; the other reveals what unfolds over sixty minutes when you make room for it but follow a chosen value.
3. Name Likely — Name the likely behaviour at each arrow’s end.
4. Select Direction — Select by direction, not by mental volume.</x:v>
      </x:c>
      <x:c r="H29" s="70" t="str">
        <x:v>✓ The room became larger than the mental pull.</x:v>
      </x:c>
      <x:c r="I29" s="70" t="str">
        <x:v>• Exhale after “Select Direction”; keep the compass.
• Loop back? Use “Name Likely”.
• “Name Likely” keeps meaning in motion.
• Compare “Picture” with “Select Direction”.
• I can use “Make Room” while pain stays real.</x:v>
      </x:c>
      <x:c r="J29" s="70" t="str">
        <x:v>Picture → Make Room → Name Likely → Select Direction</x:v>
      </x:c>
      <x:c r="K29" s="30" t="str">
        <x:v>PAUSE
Choose safety over values exercises during acute crisis or impairment.
This is a self-help exercise, not emergency or medical care.</x:v>
      </x:c>
    </x:row>
    <x:row r="30">
      <x:c r="A30" s="70" t="n">
        <x:v>28</x:v>
      </x:c>
      <x:c r="B30" s="70" t="str">
        <x:v>T-028</x:v>
      </x:c>
      <x:c r="C30" s="70" t="str">
        <x:v>DROP</x:v>
      </x:c>
      <x:c r="D30" s="70" t="str">
        <x:v>EDIT THE FONT, NOT YOURSELF</x:v>
      </x:c>
      <x:c r="E30" s="70" t="str">
        <x:v>60–90 seconds</x:v>
      </x:c>
      <x:c r="F30" s="70" t="str">
        <x:v>A thought displayed differently can be held differently.</x:v>
      </x:c>
      <x:c r="G30" s="70" t="str">
        <x:v>1. Project — Project the sentence on an inner screen.
2. Shrink — Shrink it to caption size.
3. Move Metres — Move it two metres away.
4. Lower Opacity — Lower opacity, swap the heavy typeface for something ordinary, and place generous blank space around it.
5. Read Version — Read the edited version once, then look at real text nearby.</x:v>
      </x:c>
      <x:c r="H30" s="70" t="str">
        <x:v>✓ The thought changed format, and some of its spell broke.</x:v>
      </x:c>
      <x:c r="I30" s="70" t="str">
        <x:v>• Exhale after “Read Version”; loosen the label.
• Skip replay; use “Move Metres”.
• “Lower Opacity” — the rule loosened.
• At “Read Version”, compare “Project”.
• I can use “Shrink” without becoming the label.</x:v>
      </x:c>
      <x:c r="J30" s="70" t="str">
        <x:v>Project → Shrink → Move Metres → Lower Opacity → Read Version</x:v>
      </x:c>
      <x:c r="K30" s="30" t="str">
        <x:v>PAUSE
Return to external grounding if visual manipulation feels unreal or disorienting.
This is a self-help exercise, not emergency or medical care.</x:v>
      </x:c>
    </x:row>
    <x:row r="31">
      <x:c r="A31" s="70" t="n">
        <x:v>29</x:v>
      </x:c>
      <x:c r="B31" s="70" t="str">
        <x:v>T-029</x:v>
      </x:c>
      <x:c r="C31" s="70" t="str">
        <x:v>STILL</x:v>
      </x:c>
      <x:c r="D31" s="70" t="str">
        <x:v>COMMAND DOWNGRADE</x:v>
      </x:c>
      <x:c r="E31" s="70" t="str">
        <x:v>45–60 seconds</x:v>
      </x:c>
      <x:c r="F31" s="70" t="str">
        <x:v>Turn the order into a weather report.</x:v>
      </x:c>
      <x:c r="G31" s="70" t="str">
        <x:v>1. Picture Command — Hear the command exactly as it arrives: ‘Leave now,’ ‘Check again,’ ‘You must reply.’
2. Downgrade It — Remove the command tone and turn it into an observation: ‘An urge to leave is here,’ ‘An urge to check is here,’ or ‘An urge to reply is here.’
3. Reject Authority — Let the urge give you information without giving it authority.</x:v>
      </x:c>
      <x:c r="H31" s="70" t="str">
        <x:v>✓ Wanting became a signal instead of an instruction.</x:v>
      </x:c>
      <x:c r="I31" s="70" t="str">
        <x:v>• Exhale after “Reject Authority”; let wanting crest.
• Return once to “Downgrade It”.
• “Downgrade It” keeps wanting off controls.
• What lost power: “Picture Command” → “Reject Authority”?
• I can use “Downgrade It” without obeying the urge.</x:v>
      </x:c>
      <x:c r="J31" s="70" t="str">
        <x:v>Picture Command → Reject Authority</x:v>
      </x:c>
      <x:c r="K31" s="30" t="str">
        <x:v>PAUSE
Act immediately when the original command reflects genuine safety needs.
This is a self-help exercise, not emergency or medical care.</x:v>
      </x:c>
    </x:row>
    <x:row r="32">
      <x:c r="A32" s="70" t="n">
        <x:v>30</x:v>
      </x:c>
      <x:c r="B32" s="70" t="str">
        <x:v>T-030</x:v>
      </x:c>
      <x:c r="C32" s="70" t="str">
        <x:v>STILL</x:v>
      </x:c>
      <x:c r="D32" s="70" t="str">
        <x:v>PASSENGER THOUGHT</x:v>
      </x:c>
      <x:c r="E32" s="70" t="str">
        <x:v>about 1 minute</x:v>
      </x:c>
      <x:c r="F32" s="70" t="str">
        <x:v>You do not need an empty vehicle to steer.</x:v>
      </x:c>
      <x:c r="G32" s="70" t="str">
        <x:v>1. Choose Time — Choose one two-minute action that matters.
2. Ride Passenger — Invite the thought to ride in the passenger seat—audible, uncomfortable, unedited.
3. Keep Hands — Hold hands on the action wheel and complete the movement while it talks.
4. Who Drove? — At the destination, notice who actually drove.</x:v>
      </x:c>
      <x:c r="H32" s="70" t="str">
        <x:v>✓ Thought stayed in the passenger seat. Steering remained mine.</x:v>
      </x:c>
      <x:c r="I32" s="70" t="str">
        <x:v>• Exhale after “Who Drove?”; slow the clock.
• Shortcut: “Keep Hands”, once.
• “Keep Hands” puts facts above speed.
• “Who Drove?”: what changed from “Choose Time”?
• I can use “Ride Passenger” without rushing.</x:v>
      </x:c>
      <x:c r="J32" s="70" t="str">
        <x:v>Choose Time → Ride Passenger → Keep Hands → Who Drove?</x:v>
      </x:c>
      <x:c r="K32" s="30" t="str">
        <x:v>PAUSE
Shorten the trip if functioning or situational awareness drops.
This is a self-help exercise, not emergency or medical care.</x:v>
      </x:c>
    </x:row>
    <x:row r="33">
      <x:c r="A33" s="70" t="n">
        <x:v>31</x:v>
      </x:c>
      <x:c r="B33" s="70" t="str">
        <x:v>T-031</x:v>
      </x:c>
      <x:c r="C33" s="70" t="str">
        <x:v>STILL</x:v>
      </x:c>
      <x:c r="D33" s="70" t="str">
        <x:v>MAKE A WIDER CONTAINER</x:v>
      </x:c>
      <x:c r="E33" s="70" t="str">
        <x:v>about 1 minute</x:v>
      </x:c>
      <x:c r="F33" s="70" t="str">
        <x:v>Capacity grows sideways, not through force.</x:v>
      </x:c>
      <x:c r="G33" s="70" t="str">
        <x:v>1. Locate Unwanted — Locate the unwanted sensation.
2. Find Edges — Find its edges.
3. Soften Muscles — Soften the muscles around—not inside—it.
4. Include Neutral — Include one neutral body area and one external sound in awareness.
5. Widen the Room — You are enlarging the room, not evicting the guest.</x:v>
      </x:c>
      <x:c r="H33" s="70" t="str">
        <x:v>✓ Made more room around the feeling instead of trying to evict it.</x:v>
      </x:c>
      <x:c r="I33" s="70" t="str">
        <x:v>• Exhale after “Widen the Room”; keep the compass.
• Loop back? Use “Soften Muscles”.
• “Include Neutral” keeps meaning in motion.
• Before/after: “Locate Unwanted” → “Widen the Room”.
• I can use “Find Edges” while pain stays real.</x:v>
      </x:c>
      <x:c r="J33" s="70" t="str">
        <x:v>Locate Unwanted → Find Edges → Soften Muscles → Include Neutral → Widen the Room</x:v>
      </x:c>
      <x:c r="K33" s="30" t="str">
        <x:v>PAUSE
Stop and orient outward if expansion produces flooding or feeling unreal or disconnected.
This is a self-help exercise, not emergency or medical care.</x:v>
      </x:c>
    </x:row>
    <x:row r="34">
      <x:c r="A34" s="70" t="n">
        <x:v>32</x:v>
      </x:c>
      <x:c r="B34" s="70" t="str">
        <x:v>T-032</x:v>
      </x:c>
      <x:c r="C34" s="70" t="str">
        <x:v>RUSH</x:v>
      </x:c>
      <x:c r="D34" s="70" t="str">
        <x:v>RIDE THE CRAVING GRAPH</x:v>
      </x:c>
      <x:c r="E34" s="70" t="str">
        <x:v>60–90 seconds</x:v>
      </x:c>
      <x:c r="F34" s="70" t="str">
        <x:v>An urge is a curve pretending to be a command.</x:v>
      </x:c>
      <x:c r="G34" s="70" t="str">
        <x:v>1. Level — Notice its current level and where it moves in the body.
2. Watch Slope — Watch for slope: rising, flattening, cresting, falling.
3. Imagine Urge — Every thirty seconds, imagine the next point without acting on the urge.
4. Name Change — When the line changes direction, name the change.
5. Choose Time — Choose what protects the next hour.</x:v>
      </x:c>
      <x:c r="H34" s="70" t="str">
        <x:v>✓ The craving curved; the next hour kept the vote.</x:v>
      </x:c>
      <x:c r="I34" s="70" t="str">
        <x:v>• Exhale after “Choose Time”; let wanting crest.
• Re-entry move: “Imagine Urge”.
• “Name Change” keeps wanting off controls.
• What lost power: “Level” → “Choose Time”?
• I can use “Watch Slope” without obeying the urge.</x:v>
      </x:c>
      <x:c r="J34" s="70" t="str">
        <x:v>Level → Watch Slope → Imagine Urge → Name Change → Choose Time</x:v>
      </x:c>
      <x:c r="K34" s="30" t="str">
        <x:v>PAUSE
Cravings linked to withdrawal, overdose, or medical danger require professional help.
This is a self-help exercise, not emergency or medical care.</x:v>
      </x:c>
    </x:row>
    <x:row r="35">
      <x:c r="A35" s="70" t="n">
        <x:v>33</x:v>
      </x:c>
      <x:c r="B35" s="70" t="str">
        <x:v>T-033</x:v>
      </x:c>
      <x:c r="C35" s="70" t="str">
        <x:v>STILL</x:v>
      </x:c>
      <x:c r="D35" s="70" t="str">
        <x:v>PAIN PLUS THE FIGHT</x:v>
      </x:c>
      <x:c r="E35" s="70" t="str">
        <x:v>60–90 seconds</x:v>
      </x:c>
      <x:c r="F35" s="70" t="str">
        <x:v>Separate the wound from the fist wrapped around it.</x:v>
      </x:c>
      <x:c r="G35" s="70" t="str">
        <x:v>1. Make Two Lanes — Imagine two lanes: WHAT HURTS and WHAT RESISTANCE ADDS.
2. Keep The Hurt — In the first lane, picture the raw sensation or fact.
3. Catch The Fight — In the second lane, name demands, self-attack, bracing, and impossible arguments with reality.
4. Drop One Fight — Release one item from the resistance lane while respecting the hurt.</x:v>
      </x:c>
      <x:c r="H35" s="70" t="str">
        <x:v>✓ Hurt stayed respected while one layer of fighting came off.</x:v>
      </x:c>
      <x:c r="I35" s="70" t="str">
        <x:v>• Exhale after “Drop One Fight”; release extra blame.
• Shortcut: “Catch The Fight”, once.
• “Catch The Fight” keeps blame in proportion.
• Look back: “Make Two Lanes” → “Drop One Fight”.
• I can use “Keep The Hurt” without owning everything.</x:v>
      </x:c>
      <x:c r="J35" s="70" t="str">
        <x:v>Make Two Lanes → Keep The Hurt → Catch The Fight → Drop One Fight</x:v>
      </x:c>
      <x:c r="K35" s="30" t="str">
        <x:v>PAUSE
Do not use acceptance language to tolerate abuse, injustice, or untreated symptoms.
This is a self-help exercise, not emergency or medical care.</x:v>
      </x:c>
    </x:row>
    <x:row r="36">
      <x:c r="A36" s="70" t="n">
        <x:v>34</x:v>
      </x:c>
      <x:c r="B36" s="70" t="str">
        <x:v>T-034</x:v>
      </x:c>
      <x:c r="C36" s="70" t="str">
        <x:v>SYNC</x:v>
      </x:c>
      <x:c r="D36" s="70" t="str">
        <x:v>CLOSE ONE DOOR FOR THIRTY SECONDS</x:v>
      </x:c>
      <x:c r="E36" s="70" t="str">
        <x:v>about 90 seconds</x:v>
      </x:c>
      <x:c r="F36" s="70" t="str">
        <x:v>A hidden preference often speaks when one door briefly closes.</x:v>
      </x:c>
      <x:c r="G36" s="70" t="str">
        <x:v>1. Close Door — Picture the two leading options. Cross out one for thirty seconds and pretend it is unavailable; do not commit.
2. Read Protest — Notice the first specific reaction—relief, disappointment, bargaining, urgency, or no change. Name it in four words or fewer.
3. Reopen Choice — Uncross the option. Repeat once with the other door closed so both reactions receive the same test.
4. Choose Next — Use the clearer reaction as one piece of data, then choose only the next responsible move.</x:v>
      </x:c>
      <x:c r="H36" s="70" t="str">
        <x:v>✓ Thirty seconds of closure made the real reaction easier to hear.</x:v>
      </x:c>
      <x:c r="I36" s="70" t="str">
        <x:v>• Exhale after “Choose Next”; release the score.
• Restart detected: “Reopen Choice”.
• “Reopen Choice” keeps progress moving imperfectly.
• Compare “Close Door” with “Choose Next”.
• I can use “Read Protest” without perfecting.</x:v>
      </x:c>
      <x:c r="J36" s="70" t="str">
        <x:v>Close Door → Read Protest → Reopen Choice → Choose Next</x:v>
      </x:c>
      <x:c r="K36" s="30" t="str">
        <x:v>PAUSE
Do not use pretend closure for urgent, coercive, unsafe, or irreversible choices.
This is a self-help exercise, not emergency or medical care.</x:v>
      </x:c>
    </x:row>
    <x:row r="37">
      <x:c r="A37" s="70" t="n">
        <x:v>35</x:v>
      </x:c>
      <x:c r="B37" s="70" t="str">
        <x:v>T-035</x:v>
      </x:c>
      <x:c r="C37" s="70" t="str">
        <x:v>SYNC</x:v>
      </x:c>
      <x:c r="D37" s="70" t="str">
        <x:v>VALUE BEFORE CERTAINTY</x:v>
      </x:c>
      <x:c r="E37" s="70" t="str">
        <x:v>about 1 minute</x:v>
      </x:c>
      <x:c r="F37" s="70" t="str">
        <x:v>When the path is missing, choose the way of walking.</x:v>
      </x:c>
      <x:c r="G37" s="70" t="str">
        <x:v>1. Ask Quality — Ask: ‘What quality do I want this the action you can take now to carry?’ Pick one—honesty, courage, care, fairness, patience.
2. Look Single — Define how that quality would look in a single visible movement today.
3. Let Certainty — Let certainty remain absent while the compass gives direction.</x:v>
      </x:c>
      <x:c r="H37" s="70" t="str">
        <x:v>✓ Certainty stayed missing. Direction did not.</x:v>
      </x:c>
      <x:c r="I37" s="70" t="str">
        <x:v>• Exhale after “Let Certainty”; keep the compass.
• On return: “Look Single”.
• “Look Single” keeps meaning in motion.
• Compare “Ask Quality” with “Let Certainty”.
• I can use “Look Single” while pain stays real.</x:v>
      </x:c>
      <x:c r="J37" s="70" t="str">
        <x:v>Ask Quality → Look Single → Let Certainty</x:v>
      </x:c>
      <x:c r="K37" s="30" t="str">
        <x:v>PAUSE
Recheck practical facts when uncertainty involves significant legal, financial, or health risk.
This is a self-help exercise, not emergency or medical care.</x:v>
      </x:c>
    </x:row>
    <x:row r="38">
      <x:c r="A38" s="70" t="n">
        <x:v>36</x:v>
      </x:c>
      <x:c r="B38" s="70" t="str">
        <x:v>T-036</x:v>
      </x:c>
      <x:c r="C38" s="70" t="str">
        <x:v>RUSH</x:v>
      </x:c>
      <x:c r="D38" s="70" t="str">
        <x:v>ONE VISIBLE VOTE</x:v>
      </x:c>
      <x:c r="E38" s="70" t="str">
        <x:v>45–60 seconds</x:v>
      </x:c>
      <x:c r="F38" s="70" t="str">
        <x:v>Values become real only after the body votes.</x:v>
      </x:c>
      <x:c r="G38" s="70" t="str">
        <x:v>1. Choose Value — Choose a value and design its smallest public evidence: send the honest line, open the document, place the medicine beside water, step outside for two minutes.
2. Complete Shift — Complete it before upgrading the plan.
3. Cast Tiny Vote — A tiny enacted vote outranks a perfect private speech.</x:v>
      </x:c>
      <x:c r="H38" s="70" t="str">
        <x:v>✓ Made one tiny value-vote visible instead of keeping it private.</x:v>
      </x:c>
      <x:c r="I38" s="70" t="str">
        <x:v>• Exhale after “Cast Tiny Vote”; release the score.
• Loop back? Use “Complete Shift”.
• “Complete Shift” keeps progress moving imperfectly.
• Look back: “Choose Value” → “Cast Tiny Vote”.
• I can use “Complete Shift” without perfecting.</x:v>
      </x:c>
      <x:c r="J38" s="70" t="str">
        <x:v>Choose Value → Complete Shift → Cast Tiny Vote</x:v>
      </x:c>
      <x:c r="K38" s="30" t="str">
        <x:v>PAUSE
Scale down without shame if the action exceeds current capacity.
This is a self-help exercise, not emergency or medical care.</x:v>
      </x:c>
    </x:row>
    <x:row r="39">
      <x:c r="A39" s="70" t="n">
        <x:v>37</x:v>
      </x:c>
      <x:c r="B39" s="70" t="str">
        <x:v>T-037</x:v>
      </x:c>
      <x:c r="C39" s="70" t="str">
        <x:v>SYNC</x:v>
      </x:c>
      <x:c r="D39" s="70" t="str">
        <x:v>THE CONTROL GRAVEYARD</x:v>
      </x:c>
      <x:c r="E39" s="70" t="str">
        <x:v>about 1 minute</x:v>
      </x:c>
      <x:c r="F39" s="70" t="str">
        <x:v>Some solutions survive only because their costs stay hidden.</x:v>
      </x:c>
      <x:c r="G39" s="70" t="str">
        <x:v>1. Use Control — Name everything used to control the feeling: checking, avoiding, numbing, arguing, extra certainty, overworking.
2. Picture Short — Beside each, picture the short-term payoff and the six-month bill.
3. Focus On Costs — Focus on any method whose bill exceeds its relief.
4. Choose Experiment — Choose one experiment in not paying that cost today.</x:v>
      </x:c>
      <x:c r="H39" s="70" t="str">
        <x:v>✓ One hidden control-cost just lost today’s payment.</x:v>
      </x:c>
      <x:c r="I39" s="70" t="str">
        <x:v>• Exhale after “Choose Experiment”; leave it unanswered.
• Shortcut: “Focus On Costs”, once.
• “Focus On Costs” keeps uncertainty carryable.
• At “Choose Experiment”, compare “Use Control”.
• I can use “Picture Short” without a guarantee.</x:v>
      </x:c>
      <x:c r="J39" s="70" t="str">
        <x:v>Use Control → Picture Short → Focus On Costs → Choose Experiment</x:v>
      </x:c>
      <x:c r="K39" s="30" t="str">
        <x:v>PAUSE
Do not remove prescribed treatment or essential safety behaviour without professional advice.
This is a self-help exercise, not emergency or medical care.</x:v>
      </x:c>
    </x:row>
    <x:row r="40">
      <x:c r="A40" s="70" t="n">
        <x:v>38</x:v>
      </x:c>
      <x:c r="B40" s="70" t="str">
        <x:v>T-038</x:v>
      </x:c>
      <x:c r="C40" s="70" t="str">
        <x:v>GLITCH</x:v>
      </x:c>
      <x:c r="D40" s="70" t="str">
        <x:v>THE SKY DOES NOT BECOME THE WEATHER</x:v>
      </x:c>
      <x:c r="E40" s="70" t="str">
        <x:v>about 1 minute</x:v>
      </x:c>
      <x:c r="F40" s="70" t="str">
        <x:v>Content changes; the capacity to notice keeps showing up.</x:v>
      </x:c>
      <x:c r="G40" s="70" t="str">
        <x:v>1. Name Thought — Name one thought, one feeling, and one role active now.
2. Say Being — For each, say: ‘This is being noticed.’ Search for the noticing itself—its colour, age, or mood.
3. Rest Openness — If none can be found, rest with that openness for ten seconds.
4. Land in Feet — Return by feeling both feet.</x:v>
      </x:c>
      <x:c r="H40" s="70" t="str">
        <x:v>✓ Weather moved; the sky stayed. Both feet found the room again.</x:v>
      </x:c>
      <x:c r="I40" s="70" t="str">
        <x:v>• Exhale after “Land in Feet”; keep the compass.
• Shortcut: “Rest Openness”, once.
• “Rest Openness” keeps meaning in motion.
• Difference check: “Name Thought” → “Land in Feet”.
• I can use “Say Being” while pain stays real.</x:v>
      </x:c>
      <x:c r="J40" s="70" t="str">
        <x:v>Name Thought → Say Being → Rest Openness → Land in Feet</x:v>
      </x:c>
      <x:c r="K40" s="30" t="str">
        <x:v>PAUSE
Avoid prolonged self-inquiry if it intensifies feeling unreal or detached from yourself or unreality.
This is a self-help exercise, not emergency or medical care.</x:v>
      </x:c>
    </x:row>
    <x:row r="41">
      <x:c r="A41" s="70" t="n">
        <x:v>39</x:v>
      </x:c>
      <x:c r="B41" s="70" t="str">
        <x:v>T-039</x:v>
      </x:c>
      <x:c r="C41" s="70" t="str">
        <x:v>SYNC</x:v>
      </x:c>
      <x:c r="D41" s="70" t="str">
        <x:v>MORE THAN THIS STATE</x:v>
      </x:c>
      <x:c r="E41" s="70" t="str">
        <x:v>about 1 minute</x:v>
      </x:c>
      <x:c r="F41" s="70" t="str">
        <x:v>A single moment cannot legally seize your whole identity.</x:v>
      </x:c>
      <x:c r="G41" s="70" t="str">
        <x:v>1. Carry Qualities — Name three roles you carry, two qualities others have witnessed, and one state present today.
2. Imagine Large — Imagine a large Focus on around all six.
3. Place Painful — Place the current painful content inside, not across, the boundary.
4. Ask Part — Ask which part of the larger system should lead the one simple action.</x:v>
      </x:c>
      <x:c r="H41" s="70" t="str">
        <x:v>✓ This state stayed one part of me, not the whole system.</x:v>
      </x:c>
      <x:c r="I41" s="70" t="str">
        <x:v>• Exhale after “Ask Part”; release extra load.
• Shortcut: “Place Painful”, once.
• “Place Painful” keeps responsibility proportionate.
• What changed: “Carry Qualities” → “Ask Part”?
• I can use “Imagine Large” without carrying it all.</x:v>
      </x:c>
      <x:c r="J41" s="70" t="str">
        <x:v>Carry Qualities → Imagine Large → Place Painful → Ask Part</x:v>
      </x:c>
      <x:c r="K41" s="30" t="str">
        <x:v>PAUSE
Use simple grounding instead if expansion feels abstract or dissociative.
This is a self-help exercise, not emergency or medical care.</x:v>
      </x:c>
    </x:row>
    <x:row r="42">
      <x:c r="A42" s="70" t="n">
        <x:v>40</x:v>
      </x:c>
      <x:c r="B42" s="70" t="str">
        <x:v>T-040</x:v>
      </x:c>
      <x:c r="C42" s="70" t="str">
        <x:v>DROP</x:v>
      </x:c>
      <x:c r="D42" s="70" t="str">
        <x:v>RETURN WITHOUT A TRIAL</x:v>
      </x:c>
      <x:c r="E42" s="70" t="str">
        <x:v>60–90 seconds</x:v>
      </x:c>
      <x:c r="F42" s="70" t="str">
        <x:v>Drift needs a direction change, not a prosecution.</x:v>
      </x:c>
      <x:c r="G42" s="70" t="str">
        <x:v>1. State Off — State what moved off course in plain language.
2. Delete Adjectives — Remove every adjective about your character.
3. Name Value — Name the value still available, then take the smallest move that serves it now.
4. Check After — Only after moving, decide whether the plan itself needs repair.
5. Skip Verdict — Re-enter the plan without putting yourself on trial.</x:v>
      </x:c>
      <x:c r="H42" s="70" t="str">
        <x:v>✓ Re-entry happened without opening a courtroom.</x:v>
      </x:c>
      <x:c r="I42" s="70" t="str">
        <x:v>• Exhale after “Skip Verdict”; keep the compass.
• Restart detected: “Name Value”.
• “Check After” keeps meaning in motion.
• Compare “State Off” with “Skip Verdict”.
• I can use “Delete Adjectives” while pain stays real.</x:v>
      </x:c>
      <x:c r="J42" s="70" t="str">
        <x:v>State Off → Delete → Name Value → Move Whether → Skip Verdict</x:v>
      </x:c>
      <x:c r="K42" s="30" t="str">
        <x:v>PAUSE
Address repeated harmful drift with accountability and support, not endless self-restarts.
This is a self-help exercise, not emergency or medical care.</x:v>
      </x:c>
    </x:row>
    <x:row r="43">
      <x:c r="A43" s="70" t="n">
        <x:v>41</x:v>
      </x:c>
      <x:c r="B43" s="70" t="str">
        <x:v>T-041</x:v>
      </x:c>
      <x:c r="C43" s="70" t="str">
        <x:v>SYNC</x:v>
      </x:c>
      <x:c r="D43" s="70" t="str">
        <x:v>THE THIRD VOICE</x:v>
      </x:c>
      <x:c r="E43" s="70" t="str">
        <x:v>about 1 minute</x:v>
      </x:c>
      <x:c r="F43" s="70" t="str">
        <x:v>Emotion and logic are witnesses; wisdom gives the final answer.</x:v>
      </x:c>
      <x:c r="G43" s="70" t="str">
        <x:v>1. Open Voices — Complete three lines.
2. Name Feeling — FEELING SAYS: include its full truth.
3. Name Facts — FACTS SAY: include only verified information.
4. Build Wisdom — WISE RESPONSE: honour the need in the first line and the constraints in the second.
5. Use Wisdom — Read only the third line before acting.</x:v>
      </x:c>
      <x:c r="H43" s="70" t="str">
        <x:v>✓ Emotion stayed real; the verdict became negotiable.</x:v>
      </x:c>
      <x:c r="I43" s="70" t="str">
        <x:v>• Exhale after “Use Wisdom”; let feeling settle.
• On return, repeat “Name Facts”.
• “Build Wisdom” separates feeling from fact.
• Compare “Open Voices” with “Use Wisdom”.
• I can use “Name Feeling” while emotion stays loud.</x:v>
      </x:c>
      <x:c r="J43" s="70" t="str">
        <x:v>Open Voices → Name Feeling → Name Facts → Build Wisdom → Use Wisdom</x:v>
      </x:c>
      <x:c r="K43" s="30" t="str">
        <x:v>PAUSE
Delay major action if either witness is too impaired to give usable information.
This is a self-help exercise, not emergency or medical care.</x:v>
      </x:c>
    </x:row>
    <x:row r="44">
      <x:c r="A44" s="70" t="n">
        <x:v>42</x:v>
      </x:c>
      <x:c r="B44" s="70" t="str">
        <x:v>T-042</x:v>
      </x:c>
      <x:c r="C44" s="70" t="str">
        <x:v>STILL</x:v>
      </x:c>
      <x:c r="D44" s="70" t="str">
        <x:v>CAMERA FIRST, CAPTION SECOND</x:v>
      </x:c>
      <x:c r="E44" s="70" t="str">
        <x:v>about 1 minute</x:v>
      </x:c>
      <x:c r="F44" s="70" t="str">
        <x:v>Experience arrives before the commentary team.</x:v>
      </x:c>
      <x:c r="G44" s="70" t="str">
        <x:v>1. Camera Mode — For fifteen seconds, collect camera data: colour, movement, sound, pressure, position.
2. Describe Event — Then say the event using only that footage.
3. Add Caption — Now add the meaning separately and label it CAPTION.
4. Keep Sources — Keep both; never confuse their sources.</x:v>
      </x:c>
      <x:c r="H44" s="70" t="str">
        <x:v>✓ Camera and caption separated. Neither gets to impersonate the other.</x:v>
      </x:c>
      <x:c r="I44" s="70" t="str">
        <x:v>• Exhale after “Keep Sources”; leave the forecast.
• Use “Add Caption” on return.
• “Add Caption” — fear isn’t fate.
• “Camera Mode” to “Keep Sources”: what loosened?
• I can use “Describe Event” while fear stays loud.</x:v>
      </x:c>
      <x:c r="J44" s="70" t="str">
        <x:v>Camera Mode → Describe Event → Add Caption → Keep Sources</x:v>
      </x:c>
      <x:c r="K44" s="30" t="str">
        <x:v>PAUSE
Switch to safety action when the facts themselves show immediate risk.
This is a self-help exercise, not emergency or medical care.</x:v>
      </x:c>
    </x:row>
    <x:row r="45">
      <x:c r="A45" s="70" t="n">
        <x:v>43</x:v>
      </x:c>
      <x:c r="B45" s="70" t="str">
        <x:v>T-043</x:v>
      </x:c>
      <x:c r="C45" s="70" t="str">
        <x:v>STILL</x:v>
      </x:c>
      <x:c r="D45" s="70" t="str">
        <x:v>ENTER THE ACTION</x:v>
      </x:c>
      <x:c r="E45" s="70" t="str">
        <x:v>60–90 seconds</x:v>
      </x:c>
      <x:c r="F45" s="70" t="str">
        <x:v>Stop watching yourself do the thing; do the thing.</x:v>
      </x:c>
      <x:c r="G45" s="70" t="str">
        <x:v>1. Choose Ordinary — Choose one ordinary activity.
2. Place Vision — Place vision, touch, posture, and hearing inside it.
3. Leave Re — When attention leaves, re-enter through the next physical contact point rather than scolding yourself.
4. Stay Activity — Stay until the activity reaches its natural edge.
5. Enter Fully — Participation, not perfect focus, is the target.</x:v>
      </x:c>
      <x:c r="H45" s="70" t="str">
        <x:v>✓ Action got there before perfect focus.</x:v>
      </x:c>
      <x:c r="I45" s="70" t="str">
        <x:v>• Exhale after “Enter Fully”; release the score.
• On return: “Leave Re”.
• “Stay Activity” keeps progress moving imperfectly.
• Look back: “Choose Ordinary” → “Enter Fully”.
• I can use “Place Vision” without perfecting.</x:v>
      </x:c>
      <x:c r="J45" s="70" t="str">
        <x:v>Choose Ordinary → Place Vision → Leave Re → Stay Activity → Enter Fully</x:v>
      </x:c>
      <x:c r="K45" s="30" t="str">
        <x:v>PAUSE
Do not narrow attention during driving, caregiving, or tasks requiring broad awareness.
This is a self-help exercise, not emergency or medical care.</x:v>
      </x:c>
    </x:row>
    <x:row r="46">
      <x:c r="A46" s="70" t="n">
        <x:v>44</x:v>
      </x:c>
      <x:c r="B46" s="70" t="str">
        <x:v>T-044</x:v>
      </x:c>
      <x:c r="C46" s="70" t="str">
        <x:v>GLITCH</x:v>
      </x:c>
      <x:c r="D46" s="70" t="str">
        <x:v>TRANSLATE THE VERDICT</x:v>
      </x:c>
      <x:c r="E46" s="70" t="str">
        <x:v>45–60 seconds</x:v>
      </x:c>
      <x:c r="F46" s="70" t="str">
        <x:v>‘Bad’ is compressed data. Decompress it.</x:v>
      </x:c>
      <x:c r="G46" s="70" t="str">
        <x:v>1. Take Judgement — Take one judgement and mentally translate it into three components: visible facts, personal preference, likely consequence.
2. Prefer Decision — Example: ‘Awful meeting’ becomes ‘Two interruptions; I prefer turn-taking; the decision stayed unclear.’ Respond to the components rather than fighting the label.</x:v>
      </x:c>
      <x:c r="H46" s="70" t="str">
        <x:v>✓ I unpacked the verdict into facts I could actually respond to.</x:v>
      </x:c>
      <x:c r="I46" s="70" t="str">
        <x:v>• Exhale after “Prefer Decision”; leave the forecast.
• Pulled back? Touch “Prefer Decision”.
• “Take Judgement” — fear isn’t fate.
• Difference check: “Take Judgement” → “Prefer Decision”.
• I can use “Prefer Decision” while fear stays loud.</x:v>
      </x:c>
      <x:c r="J46" s="70" t="str">
        <x:v>Take Judgement → Prefer Decision</x:v>
      </x:c>
      <x:c r="K46" s="30" t="str">
        <x:v>PAUSE
Keep moral language where clear ethical wrongdoing must be named.
This is a self-help exercise, not emergency or medical care.</x:v>
      </x:c>
    </x:row>
    <x:row r="47">
      <x:c r="A47" s="70" t="n">
        <x:v>45</x:v>
      </x:c>
      <x:c r="B47" s="70" t="str">
        <x:v>T-045</x:v>
      </x:c>
      <x:c r="C47" s="70" t="str">
        <x:v>RUSH</x:v>
      </x:c>
      <x:c r="D47" s="70" t="str">
        <x:v>OBJECTIVE OVER EGO</x:v>
      </x:c>
      <x:c r="E47" s="70" t="str">
        <x:v>about 1 minute</x:v>
      </x:c>
      <x:c r="F47" s="70" t="str">
        <x:v>The best move may not be the most satisfying proof.</x:v>
      </x:c>
      <x:c r="G47" s="70" t="str">
        <x:v>1. Picture Real — Picture the real objective in seven words or fewer.
2. Name — Name the action that advances it and the action that merely wins, punishes, impresses, or avoids embarrassment.
3. Imagine Tomorrow — Imagine tomorrow’s result after each.
4. Select Works — Select what works, even if the ego receives no trophy.</x:v>
      </x:c>
      <x:c r="H47" s="70" t="str">
        <x:v>✓ The picture widened beyond the selected facts.</x:v>
      </x:c>
      <x:c r="I47" s="70" t="str">
        <x:v>• Exhale after “Select Works”; slow the clock.
• Re-entry move: “Imagine Tomorrow”.
• “Imagine Tomorrow” puts facts above speed.
• “Picture Real” versus “Select Works”: what eased?
• I can use “Name” without rushing.</x:v>
      </x:c>
      <x:c r="J47" s="70" t="str">
        <x:v>Picture Real → Name → Imagine Tomorrow → Select Works</x:v>
      </x:c>
      <x:c r="K47" s="30" t="str">
        <x:v>PAUSE
Revisit the objective if it excludes dignity, consent, or safety.
This is a self-help exercise, not emergency or medical care.</x:v>
      </x:c>
    </x:row>
    <x:row r="48">
      <x:c r="A48" s="70" t="n">
        <x:v>46</x:v>
      </x:c>
      <x:c r="B48" s="70" t="str">
        <x:v>T-046</x:v>
      </x:c>
      <x:c r="C48" s="70" t="str">
        <x:v>STILL</x:v>
      </x:c>
      <x:c r="D48" s="70" t="str">
        <x:v>THE ATTENTION BOUNCER</x:v>
      </x:c>
      <x:c r="E48" s="70" t="str">
        <x:v>about 1 minute</x:v>
      </x:c>
      <x:c r="F48" s="70" t="str">
        <x:v>Not every thought gets the same access to your attention.</x:v>
      </x:c>
      <x:c r="G48" s="70" t="str">
        <x:v>1. Spot Arrival — Notice the next thought without following it.
2. Stamp Access — Stamp it REQUESTED, RELEVANT, or UNINVITED.
3. Set Budget — Give only the chosen category a short timer; let the others wait without argument.
4. Return Door — When the timer ends, return to the task or deliberately admit one new thought.</x:v>
      </x:c>
      <x:c r="H48" s="70" t="str">
        <x:v>✓ The mental pile-up has a front edge again.</x:v>
      </x:c>
      <x:c r="I48" s="70" t="str">
        <x:v>• One exhale after “Return Door”; redirect attention.
• On return: “Set Budget”.
• “Set Budget” proves one signal leads.
• Difference check: “Spot Arrival” → “Return Door”.
• I can use “Stamp Access” amid noise.</x:v>
      </x:c>
      <x:c r="J48" s="70" t="str">
        <x:v>Spot Arrival → Stamp Access → Set Budget → Return Door</x:v>
      </x:c>
      <x:c r="K48" s="30" t="str">
        <x:v>PAUSE
Stop if the labels become a checking ritual or make urgent action harder.
This is a self-help exercise, not emergency or medical care.</x:v>
      </x:c>
    </x:row>
    <x:row r="49">
      <x:c r="A49" s="70" t="n">
        <x:v>47</x:v>
      </x:c>
      <x:c r="B49" s="70" t="str">
        <x:v>T-047</x:v>
      </x:c>
      <x:c r="C49" s="70" t="str">
        <x:v>STILL</x:v>
      </x:c>
      <x:c r="D49" s="70" t="str">
        <x:v>EMOTION, COMPLETE YOUR ARC</x:v>
      </x:c>
      <x:c r="E49" s="70" t="str">
        <x:v>about 1 minute</x:v>
      </x:c>
      <x:c r="F49" s="70" t="str">
        <x:v>Feelings move differently when they are not put on trial.</x:v>
      </x:c>
      <x:c r="G49" s="70" t="str">
        <x:v>1. Locate Emotion — Locate the emotion in the body and give it a precise name.
2. Permit — Permit its current intensity without feeding the story.
3. Track Sensation — Track where sensation travels, peaks, breaks, or cools.
4. Follow Appears — Follow until one natural shift appears, then choose the action the situation—not the wave—requires.</x:v>
      </x:c>
      <x:c r="H49" s="70" t="str">
        <x:v>✓ The wave moved through; the situation was still there to choose from.</x:v>
      </x:c>
      <x:c r="I49" s="70" t="str">
        <x:v>• Gently exhale after “Follow Appears”; no forcing.
• Shortcut: “Track Sensation”, once.
• “Track Sensation” keeps sensation as data.
• Look back: “Locate Emotion” → “Follow Appears”.
• I can use “Permit” while sensation stays.</x:v>
      </x:c>
      <x:c r="J49" s="70" t="str">
        <x:v>Locate Emotion → Permit → Track Sensation → Follow Appears</x:v>
      </x:c>
      <x:c r="K49" s="30" t="str">
        <x:v>PAUSE
Seek help for escalating self-harm, aggression, panic, or inability to function.
This is a self-help exercise, not emergency or medical care.</x:v>
      </x:c>
    </x:row>
    <x:row r="50">
      <x:c r="A50" s="70" t="n">
        <x:v>48</x:v>
      </x:c>
      <x:c r="B50" s="70" t="str">
        <x:v>T-048</x:v>
      </x:c>
      <x:c r="C50" s="70" t="str">
        <x:v>STILL</x:v>
      </x:c>
      <x:c r="D50" s="70" t="str">
        <x:v>ONE CLEAN WISH</x:v>
      </x:c>
      <x:c r="E50" s="70" t="str">
        <x:v>60–90 seconds</x:v>
      </x:c>
      <x:c r="F50" s="70" t="str">
        <x:v>Goodwill can interrupt hostility without pretending closeness.</x:v>
      </x:c>
      <x:c r="G50" s="70" t="str">
        <x:v>1. Bring Person — Bring the person to mind at a safe distance.
2. Keep It Honest — Choose one honest wish that does not deny harm: ‘May we both be free from causing more suffering,’ or ‘May safety become possible.’ Offer it once.
3. State Boundary — Then state the boundary or action you still need.
4. Keep Discernment — Warmth does not cancel discernment.</x:v>
      </x:c>
      <x:c r="H50" s="70" t="str">
        <x:v>✓ Warmth stayed intact without making discernment disappear.</x:v>
      </x:c>
      <x:c r="I50" s="70" t="str">
        <x:v>• Exhale after “Keep Discernment”; release extra load.
• Return once to “State Boundary”.
• “State Boundary” keeps responsibility proportionate.
• “Bring Person” to “Keep Discernment”: what loosened?
• I can use “Keep It Honest” without carrying it all.</x:v>
      </x:c>
      <x:c r="J50" s="70" t="str">
        <x:v>Bring Person → Keep It Honest → State Boundary → Keep Discernment</x:v>
      </x:c>
      <x:c r="K50" s="30" t="str">
        <x:v>PAUSE
Do not direct compassion exercises toward an abuser if it weakens necessary distance.
This is a self-help exercise, not emergency or medical care.</x:v>
      </x:c>
    </x:row>
    <x:row r="51">
      <x:c r="A51" s="70" t="n">
        <x:v>49</x:v>
      </x:c>
      <x:c r="B51" s="70" t="str">
        <x:v>T-049</x:v>
      </x:c>
      <x:c r="C51" s="70" t="str">
        <x:v>STILL</x:v>
      </x:c>
      <x:c r="D51" s="70" t="str">
        <x:v>THE 2% SOFTENING</x:v>
      </x:c>
      <x:c r="E51" s="70" t="str">
        <x:v>about 1 minute</x:v>
      </x:c>
      <x:c r="F51" s="70" t="str">
        <x:v>Your face can send the body a quieter memo.</x:v>
      </x:c>
      <x:c r="G51" s="70" t="str">
        <x:v>1. Release Forehead — Without forcing happiness, release the forehead, loosen the eyes, and lift the mouth corners by only two percent.
2. Keep Expression — Keep the expression believable.
3. Hold Neutral — Hold it while looking at one neutral object.
4. Ask Whether — Ask whether defence changed by even half a notch.</x:v>
      </x:c>
      <x:c r="H51" s="70" t="str">
        <x:v>✓ Half a notch was enough to prove defence can soften.</x:v>
      </x:c>
      <x:c r="I51" s="70" t="str">
        <x:v>• Gently exhale after “Ask Whether”; no breath-holding.
• Use “Hold Neutral” on return.
• “Hold Neutral” — alarm isn’t command.
• At “Ask Whether”, compare “Release Forehead”.
• I can use “Keep Expression” while alarm rises.</x:v>
      </x:c>
      <x:c r="J51" s="70" t="str">
        <x:v>Release Forehead → Keep Expression → Hold Neutral → Ask Whether</x:v>
      </x:c>
      <x:c r="K51" s="30" t="str">
        <x:v>PAUSE
Skip this if smiling feels unsafe, invalidating, painful, or socially risky.
This is a self-help exercise, not emergency or medical care.</x:v>
      </x:c>
    </x:row>
    <x:row r="52">
      <x:c r="A52" s="70" t="n">
        <x:v>50</x:v>
      </x:c>
      <x:c r="B52" s="70" t="str">
        <x:v>T-050</x:v>
      </x:c>
      <x:c r="C52" s="70" t="str">
        <x:v>STILL</x:v>
      </x:c>
      <x:c r="D52" s="70" t="str">
        <x:v>PLAY THE BODY PASSWORD</x:v>
      </x:c>
      <x:c r="E52" s="70" t="str">
        <x:v>about 90 seconds</x:v>
      </x:c>
      <x:c r="F52" s="70" t="str">
        <x:v>A short body code can prove that alarm has not taken every control.</x:v>
      </x:c>
      <x:c r="G52" s="70" t="str">
        <x:v>1. Set Code — Choose three tiny comfortable movements, such as tap a knee, touch a thumb, and look at one fixed object. Say the order once.
2. Run Order — do A–B–C slowly, pausing after each movement long enough to feel it finish.
3. Reverse Code — do C–B–A at the same pace. If you lose the order, return to neutral and restart instead of speeding up.
4. Claim Control — Name the movement you directed most clearly, then let the whole code stop.</x:v>
      </x:c>
      <x:c r="H52" s="70" t="str">
        <x:v>✓ The body surge lost some of its authority.</x:v>
      </x:c>
      <x:c r="I52" s="70" t="str">
        <x:v>• Gently exhale after “Claim Control”; no breath-holding.
• Return once to “Reverse Code”.
• “Reverse Code” — alarm isn’t command.
• At “Claim Control”, compare “Set Code”.
• I can use “Run Order” while alarm rises.</x:v>
      </x:c>
      <x:c r="J52" s="70" t="str">
        <x:v>Set Code → Run Order → Reverse Code → Claim Control</x:v>
      </x:c>
      <x:c r="K52" s="30" t="str">
        <x:v>PAUSE
Do not play while driving, moving through hazards, dizzy, injured, or unable to stay oriented.
This is a self-help exercise, not emergency or medical care.</x:v>
      </x:c>
    </x:row>
    <x:row r="53">
      <x:c r="A53" s="70" t="n">
        <x:v>51</x:v>
      </x:c>
      <x:c r="B53" s="70" t="str">
        <x:v>T-051</x:v>
      </x:c>
      <x:c r="C53" s="70" t="str">
        <x:v>STILL</x:v>
      </x:c>
      <x:c r="D53" s="70" t="str">
        <x:v>THE FOUR-LETTER BRAKE</x:v>
      </x:c>
      <x:c r="E53" s="70" t="str">
        <x:v>60–90 seconds</x:v>
      </x:c>
      <x:c r="F53" s="70" t="str">
        <x:v>Crisis speed must pass four gates before action.</x:v>
      </x:c>
      <x:c r="G53" s="70" t="str">
        <x:v>1. Stop Nonessential — S — stop every nonessential movement.
2. Take Physical — T — take one physical step back.
3. Observe Facts — O — observe facts, sensations, and the strongest impulse.
4. Proceed Safely — P — proceed with the smallest safe move that will still make sense in an hour.
5. Skip Negotiation — Do not negotiate with momentum between letters.</x:v>
      </x:c>
      <x:c r="H53" s="70" t="str">
        <x:v>✓ Four letters bought enough time to interrupt momentum.</x:v>
      </x:c>
      <x:c r="I53" s="70" t="str">
        <x:v>• Exhale after “Skip Negotiation”; let wanting crest.
• Loop back? Use “Observe Facts”.
• “Proceed Safely” keeps wanting off controls.
• Before/after: “Stop Nonessential” → “Skip Negotiation”.
• I can use “Take Physical” without obeying the urge.</x:v>
      </x:c>
      <x:c r="J53" s="70" t="str">
        <x:v>Stop Nonessential → Take Physical → Observe Facts → Proceed Safely → Skip Negotiation</x:v>
      </x:c>
      <x:c r="K53" s="30" t="str">
        <x:v>PAUSE
Use emergency support when immediate danger cannot be managed by a pause.
This is a self-help exercise, not emergency or medical care.</x:v>
      </x:c>
    </x:row>
    <x:row r="54">
      <x:c r="A54" s="70" t="n">
        <x:v>52</x:v>
      </x:c>
      <x:c r="B54" s="70" t="str">
        <x:v>T-052</x:v>
      </x:c>
      <x:c r="C54" s="70" t="str">
        <x:v>RUSH</x:v>
      </x:c>
      <x:c r="D54" s="70" t="str">
        <x:v>COOL THE ALARM PANEL</x:v>
      </x:c>
      <x:c r="E54" s="70" t="str">
        <x:v>60–90 seconds</x:v>
      </x:c>
      <x:c r="F54" s="70" t="str">
        <x:v>Temperature can reach body alarm before language does.</x:v>
      </x:c>
      <x:c r="G54" s="70" t="str">
        <x:v>1. Use Cool — Use cool—not painfully cold—water or a wrapped cool pack on the cheeks and around the eyes for a brief interval.
2. Slow — Slow your body while the sensation lands.
3. Remove Name — Remove it, name the room, and reassess the next safe action.
4. End the Cool — Treat the cool sensation as a reset cue. Stop before it becomes an endurance test.</x:v>
      </x:c>
      <x:c r="H54" s="70" t="str">
        <x:v>✓ The alarm cooled without turning discomfort into a test.</x:v>
      </x:c>
      <x:c r="I54" s="70" t="str">
        <x:v>• Gently exhale after “End the Cool”; no breath-holding.
• Loop back? Use “Remove Name”.
• “Remove Name” — alarm isn’t command.
• “End the Cool”: what changed from “Use Cool”?
• I can use “Slow” while alarm rises.</x:v>
      </x:c>
      <x:c r="J54" s="70" t="str">
        <x:v>Use Cool → Slow → Remove Name → End the Cool</x:v>
      </x:c>
      <x:c r="K54" s="30" t="str">
        <x:v>PAUSE
Avoid with medical contraindications; never use ice directly or hold your breath.
This is a self-help exercise, not emergency or medical care.</x:v>
      </x:c>
    </x:row>
    <x:row r="55">
      <x:c r="A55" s="70" t="n">
        <x:v>53</x:v>
      </x:c>
      <x:c r="B55" s="70" t="str">
        <x:v>T-053</x:v>
      </x:c>
      <x:c r="C55" s="70" t="str">
        <x:v>RUSH</x:v>
      </x:c>
      <x:c r="D55" s="70" t="str">
        <x:v>BURN THE EXCESS CHARGE</x:v>
      </x:c>
      <x:c r="E55" s="70" t="str">
        <x:v>about 1 minute</x:v>
      </x:c>
      <x:c r="F55" s="70" t="str">
        <x:v>Give body alarm a finish line.</x:v>
      </x:c>
      <x:c r="G55" s="70" t="str">
        <x:v>1. Choose Burst — Choose a contained burst: fast stairs, wall pushes, brisk marching, or another safe vigorous movement.
2. Set Short — Set a short timer before starting.
3. End Completely — When it ends, stop completely, feel the after-pulse, and drink water.
4. Let Body — Let the body spend energy without spending your future.</x:v>
      </x:c>
      <x:c r="H55" s="70" t="str">
        <x:v>✓ Panic became a wave with surroundings around it.</x:v>
      </x:c>
      <x:c r="I55" s="70" t="str">
        <x:v>• Gently exhale after “Let Body”; no breath-holding.
• Restart detected: “End Completely”.
• “End Completely” — alarm isn’t command.
• “Choose Burst” → “Let Body”: what changed?
• I can use “Set Short” while alarm rises.</x:v>
      </x:c>
      <x:c r="J55" s="70" t="str">
        <x:v>Choose Burst → Set Short → End Completely → Let Body</x:v>
      </x:c>
      <x:c r="K55" s="30" t="str">
        <x:v>PAUSE
Do not attempt intense movement with injury, illness, pregnancy concerns, or medical restrictions.
This is a self-help exercise, not emergency or medical care.</x:v>
      </x:c>
    </x:row>
    <x:row r="56">
      <x:c r="A56" s="70" t="n">
        <x:v>54</x:v>
      </x:c>
      <x:c r="B56" s="70" t="str">
        <x:v>T-054</x:v>
      </x:c>
      <x:c r="C56" s="70" t="str">
        <x:v>RUSH</x:v>
      </x:c>
      <x:c r="D56" s="70" t="str">
        <x:v>THE LONGER OUT-BREATH</x:v>
      </x:c>
      <x:c r="E56" s="70" t="str">
        <x:v>about 1 minute</x:v>
      </x:c>
      <x:c r="F56" s="70" t="str">
        <x:v>Make urgency leave through a gentler exit.</x:v>
      </x:c>
      <x:c r="G56" s="70" t="str">
        <x:v>1. Breathe Pulling — Breathe in without pulling extra air.
2. Let Outflow — Let the outflow last slightly longer, as though fogging a distant window silently.
3. Repeat Comfortable — Repeat only while comfortable; keep shoulders quiet and jaw loose.
4. Breathe Workable — After several rounds, resume natural breathing and look for one workable decision.</x:v>
      </x:c>
      <x:c r="H56" s="70" t="str">
        <x:v>✓ The craving lost its automatic route to action.</x:v>
      </x:c>
      <x:c r="I56" s="70" t="str">
        <x:v>• Exhale after “Breathe Workable”; slow the clock.
• Catch restart with “Repeat Comfortable”.
• “Repeat Comfortable” puts facts above speed.
• Before/after: “Breathe Pulling” → “Breathe Workable”.
• I can use “Let Outflow” without rushing.</x:v>
      </x:c>
      <x:c r="J56" s="70" t="str">
        <x:v>Breathe Pulling → Let Outflow → Repeat Comfortable → Breathe Workable</x:v>
      </x:c>
      <x:c r="K56" s="30" t="str">
        <x:v>PAUSE
Return to ordinary breathing immediately if light-headed, air-hungry, or panicky.
This is a self-help exercise, not emergency or medical care.</x:v>
      </x:c>
    </x:row>
    <x:row r="57">
      <x:c r="A57" s="70" t="n">
        <x:v>55</x:v>
      </x:c>
      <x:c r="B57" s="70" t="str">
        <x:v>T-055</x:v>
      </x:c>
      <x:c r="C57" s="70" t="str">
        <x:v>DROP</x:v>
      </x:c>
      <x:c r="D57" s="70" t="str">
        <x:v>TENSION’S EXIT PARTNER</x:v>
      </x:c>
      <x:c r="E57" s="70" t="str">
        <x:v>60–90 seconds</x:v>
      </x:c>
      <x:c r="F57" s="70" t="str">
        <x:v>Teach one muscle where release lives.</x:v>
      </x:c>
      <x:c r="G57" s="70" t="str">
        <x:v>1. Select Safe — Select a safe body region.
2. Tighten — Tighten it lightly—not maximally—during an easy inhale.
3. Leave Muscle — As air leaves, let the muscle become heavy and wide.
4. Compare After — Compare before and after, then move to a second region only if the first fully released.
5. End Clean — One clean contrast is enough.</x:v>
      </x:c>
      <x:c r="H57" s="70" t="str">
        <x:v>✓ I felt one clean contrast and stopped before turning it into a test.</x:v>
      </x:c>
      <x:c r="I57" s="70" t="str">
        <x:v>• Gently exhale after “End Clean”; no breath-holding.
• Skip replay; use “Leave Muscle”.
• “Compare After” — alarm isn’t command.
• What lost power: “Select Safe” → “End Clean”?
• I can use “Tighten” while alarm rises.</x:v>
      </x:c>
      <x:c r="J57" s="70" t="str">
        <x:v>Select Safe → Tighten → Leave Muscle → Compare After → End Clean</x:v>
      </x:c>
      <x:c r="K57" s="30" t="str">
        <x:v>PAUSE
Avoid injured, painful, recently operated, or cramping areas.
This is a self-help exercise, not emergency or medical care.</x:v>
      </x:c>
    </x:row>
    <x:row r="58">
      <x:c r="A58" s="70" t="n">
        <x:v>56</x:v>
      </x:c>
      <x:c r="B58" s="70" t="str">
        <x:v>T-056</x:v>
      </x:c>
      <x:c r="C58" s="70" t="str">
        <x:v>GLITCH</x:v>
      </x:c>
      <x:c r="D58" s="70" t="str">
        <x:v>THE CRISIS MENU</x:v>
      </x:c>
      <x:c r="E58" s="70" t="str">
        <x:v>45–60 seconds</x:v>
      </x:c>
      <x:c r="F58" s="70" t="str">
        <x:v>Choose before distress turns choice into fog.</x:v>
      </x:c>
      <x:c r="G58" s="70" t="str">
        <x:v>1. Prepare Five — Prepare five ten-minute diversions across different channels: hands, movement, sound, practical task, safe contact.
2. Select Option — During a spike, select the first available option without browsing for the perfect one.
3. Finish Interval — Finish the interval, reassess safety, then either return or choose support.</x:v>
      </x:c>
      <x:c r="H58" s="70" t="str">
        <x:v>✓ Distress no longer has to invent the menu while it is hungry.</x:v>
      </x:c>
      <x:c r="I58" s="70" t="str">
        <x:v>• Exhale after “Finish Interval”; release the score.
• On return: “Select Option”.
• “Select Option” keeps progress moving imperfectly.
• Look back: “Prepare Five” → “Finish Interval”.
• I can use “Select Option” without perfecting.</x:v>
      </x:c>
      <x:c r="J58" s="70" t="str">
        <x:v>Prepare Five → Select Option → Finish Interval</x:v>
      </x:c>
      <x:c r="K58" s="30" t="str">
        <x:v>PAUSE
Diversion is not enough for suicidal intent, violence risk, overdose, or medical emergency.
This is a self-help exercise, not emergency or medical care.</x:v>
      </x:c>
    </x:row>
    <x:row r="59">
      <x:c r="A59" s="70" t="n">
        <x:v>57</x:v>
      </x:c>
      <x:c r="B59" s="70" t="str">
        <x:v>T-057</x:v>
      </x:c>
      <x:c r="C59" s="70" t="str">
        <x:v>DROP</x:v>
      </x:c>
      <x:c r="D59" s="70" t="str">
        <x:v>FIVE SAFE SIGNALS</x:v>
      </x:c>
      <x:c r="E59" s="70" t="str">
        <x:v>45–60 seconds</x:v>
      </x:c>
      <x:c r="F59" s="70" t="str">
        <x:v>Send calm through more than one doorway.</x:v>
      </x:c>
      <x:c r="G59" s="70" t="str">
        <x:v>1. Build Sensory — Build a sensory sequence from what is available: one pleasing sight, steady sound, comforting texture, mild scent, and nourishing taste.
2. Receive Instead — Spend a few seconds receiving each instead of rushing to the next cue.
3. End Sense — End on the sense that feels most trustworthy today.</x:v>
      </x:c>
      <x:c r="H59" s="70" t="str">
        <x:v>✓ The clock stopped voting louder than the facts.</x:v>
      </x:c>
      <x:c r="I59" s="70" t="str">
        <x:v>• Exhale after “End Sense”; slow the clock.
• Return once to “Receive Instead”.
• “Receive Instead” puts facts above speed.
• Difference check: “Build Sensory” → “End Sense”.
• I can use “Receive Instead” without rushing.</x:v>
      </x:c>
      <x:c r="J59" s="70" t="str">
        <x:v>Build Sensory → Receive Instead → End Sense</x:v>
      </x:c>
      <x:c r="K59" s="30" t="str">
        <x:v>PAUSE
Avoid allergens, unsafe temperatures, substance triggers, or sensory input that overwhelms.
This is a self-help exercise, not emergency or medical care.</x:v>
      </x:c>
    </x:row>
    <x:row r="60">
      <x:c r="A60" s="70" t="n">
        <x:v>58</x:v>
      </x:c>
      <x:c r="B60" s="70" t="str">
        <x:v>T-058</x:v>
      </x:c>
      <x:c r="C60" s="70" t="str">
        <x:v>GLITCH</x:v>
      </x:c>
      <x:c r="D60" s="70" t="str">
        <x:v>UPGRADE THE WAITING ROOM</x:v>
      </x:c>
      <x:c r="E60" s="70" t="str">
        <x:v>about 1 minute</x:v>
      </x:c>
      <x:c r="F60" s="70" t="str">
        <x:v>An unavoidable minute can still change quality.</x:v>
      </x:c>
      <x:c r="G60" s="70" t="str">
        <x:v>1. Pick Best — Pick one lever for this interval: picture a supportive scene, connect the moment to meaning, offer a brief prayer, relax one area, or do one thing fully.
2. Use Lever — Use only one lever until the interval ends.
3. Upgrade the Minute — You are improving the room, not denying why you are there.</x:v>
      </x:c>
      <x:c r="H60" s="70" t="str">
        <x:v>✓ I upgraded the waiting minute without pretending I wanted to be there.</x:v>
      </x:c>
      <x:c r="I60" s="70" t="str">
        <x:v>• Gently exhale after “Upgrade the Minute”; no breath-holding.
• Re-entry move: “Use Lever”.
• “Use Lever” — alarm isn’t command.
• Before/after: “Pick Best” → “Upgrade the Minute”.
• I can use “Use Lever” while alarm rises.</x:v>
      </x:c>
      <x:c r="J60" s="70" t="str">
        <x:v>Pick Best → Use Lever → Upgrade the Minute</x:v>
      </x:c>
      <x:c r="K60" s="30" t="str">
        <x:v>PAUSE
Move from coping to problem-solving when the situation requires direct action.
This is a self-help exercise, not emergency or medical care.</x:v>
      </x:c>
    </x:row>
    <x:row r="61">
      <x:c r="A61" s="70" t="n">
        <x:v>59</x:v>
      </x:c>
      <x:c r="B61" s="70" t="str">
        <x:v>T-059</x:v>
      </x:c>
      <x:c r="C61" s="70" t="str">
        <x:v>DROP</x:v>
      </x:c>
      <x:c r="D61" s="70" t="str">
        <x:v>DROP THE APPEAL</x:v>
      </x:c>
      <x:c r="E61" s="70" t="str">
        <x:v>about 1 minute</x:v>
      </x:c>
      <x:c r="F61" s="70" t="str">
        <x:v>Reality has already entered the room; the appeal is only in your mind.</x:v>
      </x:c>
      <x:c r="G61" s="70" t="str">
        <x:v>1. State Fact — State the fact in plain past or present tense.
2. Remove Approval — Remove approval, blame, and every ‘should not have happened.’ Notice the body’s protest and answer, ‘Not liking it is allowed.
3. Add Nothing — Refusing its existence adds nothing.’ Choose the next response available in the world that actually exists.</x:v>
      </x:c>
      <x:c r="H61" s="70" t="str">
        <x:v>✓ I stopped appealing reality and moved inside the version that exists.</x:v>
      </x:c>
      <x:c r="I61" s="70" t="str">
        <x:v>• Exhale after “Add Nothing”; release extra blame.
• On return: “Remove Approval”.
• “Remove Approval” keeps blame in proportion.
• “Add Nothing”: what changed from “State Fact”?
• I can use “Remove Approval” without owning everything.</x:v>
      </x:c>
      <x:c r="J61" s="70" t="str">
        <x:v>State Fact → Remove Approval → Add Nothing</x:v>
      </x:c>
      <x:c r="K61" s="30" t="str">
        <x:v>PAUSE
Acceptance must never be used to legitimise abuse, injustice, or preventable harm.
This is a self-help exercise, not emergency or medical care.</x:v>
      </x:c>
    </x:row>
    <x:row r="62">
      <x:c r="A62" s="70" t="n">
        <x:v>60</x:v>
      </x:c>
      <x:c r="B62" s="70" t="str">
        <x:v>T-060</x:v>
      </x:c>
      <x:c r="C62" s="70" t="str">
        <x:v>DROP</x:v>
      </x:c>
      <x:c r="D62" s="70" t="str">
        <x:v>TURN AGAIN</x:v>
      </x:c>
      <x:c r="E62" s="70" t="str">
        <x:v>about 1 minute</x:v>
      </x:c>
      <x:c r="F62" s="70" t="str">
        <x:v>Acceptance is often a direction repeated, not a mood achieved.</x:v>
      </x:c>
      <x:c r="G62" s="70" t="str">
        <x:v>1. Catch Mind — Catch the mind reopening the case against what has already occurred.
2. Name Refusal — Name the refusal without criticism.
3. Rotate Attention — Rotate attention toward the existing fact and the action now possible.
4. Return Wheel — Each return is one turn of the wheel; stop counting after the chosen behaviour begins.</x:v>
      </x:c>
      <x:c r="H62" s="70" t="str">
        <x:v>✓ I turned back toward reality once more—and stopped counting when action began.</x:v>
      </x:c>
      <x:c r="I62" s="70" t="str">
        <x:v>• Exhale after “Return Wheel”; drop the scoreboard.
• Catch restart with “Rotate Attention”.
• “Rotate Attention” keeps worth off scoreboards.
• What changed: “Catch Mind” → “Return Wheel”?
• I can use “Name Refusal” without ranking my worth.</x:v>
      </x:c>
      <x:c r="J62" s="70" t="str">
        <x:v>Catch Mind → Name Refusal → Rotate Attention → Return Wheel</x:v>
      </x:c>
      <x:c r="K62" s="30" t="str">
        <x:v>PAUSE
If repeated turning becomes compulsive, step away and use ordinary support.
This is a self-help exercise, not emergency or medical care.</x:v>
      </x:c>
    </x:row>
    <x:row r="63">
      <x:c r="A63" s="70" t="n">
        <x:v>61</x:v>
      </x:c>
      <x:c r="B63" s="70" t="str">
        <x:v>T-061</x:v>
      </x:c>
      <x:c r="C63" s="70" t="str">
        <x:v>GLITCH</x:v>
      </x:c>
      <x:c r="D63" s="70" t="str">
        <x:v>DOES THE FEELING FIT THE FILE?</x:v>
      </x:c>
      <x:c r="E63" s="70" t="str">
        <x:v>about 1 minute</x:v>
      </x:c>
      <x:c r="F63" s="70" t="str">
        <x:v>Emotion deserves respect; facts determine the dose.</x:v>
      </x:c>
      <x:c r="G63" s="70" t="str">
        <x:v>1. Separate Cards — Separate four cards: prompting event, meaning, verified evidence, actual present threat.
2. Compare Emotion — Compare the emotion’s intensity and duration with the fourth card.
3. Use Feeling — If they fit, use the feeling’s message.
4. Update Meaning — If they exceed it, regulate first and update the meaning.</x:v>
      </x:c>
      <x:c r="H63" s="70" t="str">
        <x:v>✓ Feeling respected; dosage handed back to the facts.</x:v>
      </x:c>
      <x:c r="I63" s="70" t="str">
        <x:v>• Exhale after “Update Meaning”; let feeling settle.
• Catch restart with “Use Feeling”.
• “Use Feeling” separates feeling from fact.
• Before/after: “Separate Cards” → “Update Meaning”.
• I can use “Compare Emotion” while emotion stays loud.</x:v>
      </x:c>
      <x:c r="J63" s="70" t="str">
        <x:v>Separate Cards → Compare Emotion → Use Feeling → Update Meaning</x:v>
      </x:c>
      <x:c r="K63" s="30" t="str">
        <x:v>PAUSE
Trust immediate protective action when evidence shows real threat.
This is a self-help exercise, not emergency or medical care.</x:v>
      </x:c>
    </x:row>
    <x:row r="64">
      <x:c r="A64" s="70" t="n">
        <x:v>62</x:v>
      </x:c>
      <x:c r="B64" s="70" t="str">
        <x:v>T-062</x:v>
      </x:c>
      <x:c r="C64" s="70" t="str">
        <x:v>GLITCH</x:v>
      </x:c>
      <x:c r="D64" s="70" t="str">
        <x:v>REVERSE THE URGE, COMPLETELY</x:v>
      </x:c>
      <x:c r="E64" s="70" t="str">
        <x:v>about 1 minute</x:v>
      </x:c>
      <x:c r="F64" s="70" t="str">
        <x:v>When the emotion is unjustified, half-opposites do not retrain it.</x:v>
      </x:c>
      <x:c r="G64" s="70" t="str">
        <x:v>1. Check Support — Verify that the facts do not support the action impulse.
2. Speak Gently — Then do its full safe opposite: approach instead of avoid, speak gently instead of attack, straighten instead of collapse, engage instead of hide.
3. Match Posture — Match posture, words, and behaviour until the new signal is coherent.</x:v>
      </x:c>
      <x:c r="H64" s="70" t="str">
        <x:v>✓ Desire got a seat, not the steering wheel.</x:v>
      </x:c>
      <x:c r="I64" s="70" t="str">
        <x:v>• Exhale after “Match Posture”; let wanting crest.
• Re-entry move: “Speak Gently”.
• “Speak Gently” keeps wanting off controls.
• What lost power: “Check Support” → “Match Posture”?
• I can use “Speak Gently” without obeying the urge.</x:v>
      </x:c>
      <x:c r="J64" s="70" t="str">
        <x:v>Check Support → Speak Gently → Match Posture</x:v>
      </x:c>
      <x:c r="K64" s="30" t="str">
        <x:v>PAUSE
Never oppose an urge that correctly protects you from danger or violation.
This is a self-help exercise, not emergency or medical care.</x:v>
      </x:c>
    </x:row>
    <x:row r="65">
      <x:c r="A65" s="70" t="n">
        <x:v>63</x:v>
      </x:c>
      <x:c r="B65" s="70" t="str">
        <x:v>T-063</x:v>
      </x:c>
      <x:c r="C65" s="70" t="str">
        <x:v>SYNC</x:v>
      </x:c>
      <x:c r="D65" s="70" t="str">
        <x:v>WHAT JOB IS THIS FEELING DOING?</x:v>
      </x:c>
      <x:c r="E65" s="70" t="str">
        <x:v>about 1 minute</x:v>
      </x:c>
      <x:c r="F65" s="70" t="str">
        <x:v>An emotion is a messenger with several departments.</x:v>
      </x:c>
      <x:c r="G65" s="70" t="str">
        <x:v>1. Ask Separately — Ask three questions separately: What change is it signalling?
2. Prepare Action — What action is it preparing?
3. Communicating — What is it communicating to others?
4. Keep Concrete — Keep answers concrete.
5. Use the Message — Use the information. Keep the behaviour under your supervision.</x:v>
      </x:c>
      <x:c r="H65" s="70" t="str">
        <x:v>✓ The feeling delivered its message without taking over behaviour.</x:v>
      </x:c>
      <x:c r="I65" s="70" t="str">
        <x:v>• Exhale after “Use the Message”; let feeling settle.
• Pulled back? Touch “Communicating”.
• “Keep Concrete” separates feeling from fact.
• “Ask Separately” to “Use the Message”: what loosened?
• I can use “Prepare Action” while emotion stays loud.</x:v>
      </x:c>
      <x:c r="J65" s="70" t="str">
        <x:v>Ask Separately → Prepare Action → Communicating → Keep Concrete → Use the Message</x:v>
      </x:c>
      <x:c r="K65" s="30" t="str">
        <x:v>PAUSE
Do not overanalyse when regulation or immediate safety comes first.
This is a self-help exercise, not emergency or medical care.</x:v>
      </x:c>
    </x:row>
    <x:row r="66">
      <x:c r="A66" s="70" t="n">
        <x:v>64</x:v>
      </x:c>
      <x:c r="B66" s="70" t="str">
        <x:v>T-064</x:v>
      </x:c>
      <x:c r="C66" s="70" t="str">
        <x:v>GLITCH</x:v>
      </x:c>
      <x:c r="D66" s="70" t="str">
        <x:v>URGE IS NOT EMOTION</x:v>
      </x:c>
      <x:c r="E66" s="70" t="str">
        <x:v>about 1 minute</x:v>
      </x:c>
      <x:c r="F66" s="70" t="str">
        <x:v>Separate the weather from what it pushes you to do.</x:v>
      </x:c>
      <x:c r="G66" s="70" t="str">
        <x:v>1. Name Emotion — Label the emotion in one word.
2. Hide Name — Name every behaviour it is urging—text, withdraw, shout, spend, hide, check.
3. Safe — Notice each SAFE, COSTLY, or UNCLEAR.
4. Choose Safe — Select a low-risk move that respects the emotion without automatically enacting its favourite instruction.</x:v>
      </x:c>
      <x:c r="H66" s="70" t="str">
        <x:v>✓ The feeling stayed as weather; the urge lost its marching orders.</x:v>
      </x:c>
      <x:c r="I66" s="70" t="str">
        <x:v>• Exhale after “Choose Safe”; let wanting crest.
• Loop back? Use “Safe”.
• “Safe” keeps wanting off controls.
• Difference check: “Name Emotion” → “Choose Safe”.
• I can use “Hide Name” without obeying the urge.</x:v>
      </x:c>
      <x:c r="J66" s="70" t="str">
        <x:v>Name Emotion → Hide Name → Safe → Choose Safe</x:v>
      </x:c>
      <x:c r="K66" s="30" t="str">
        <x:v>PAUSE
Get support if impulses involve harm, intoxication, or loss of control.
This is a self-help exercise, not emergency or medical care.</x:v>
      </x:c>
    </x:row>
    <x:row r="67">
      <x:c r="A67" s="70" t="n">
        <x:v>65</x:v>
      </x:c>
      <x:c r="B67" s="70" t="str">
        <x:v>T-065</x:v>
      </x:c>
      <x:c r="C67" s="70" t="str">
        <x:v>SYNC</x:v>
      </x:c>
      <x:c r="D67" s="70" t="str">
        <x:v>CHECK THE BIOLOGICAL VOLUME KNOBS</x:v>
      </x:c>
      <x:c r="E67" s="70" t="str">
        <x:v>45–60 seconds</x:v>
      </x:c>
      <x:c r="F67" s="70" t="str">
        <x:v>Sometimes the mind is loud because the body is missing basic care.</x:v>
      </x:c>
      <x:c r="G67" s="70" t="str">
        <x:v>1. Review — Review five amplifiers: illness or pain; missed food or hydration; substances or withdrawal; sleep debt; movement deficit or excess.
2. Identify Strongest — Spot the strongest correctable factor.
3. Make Health — Make one health-supporting adjustment before treating the entire reaction as psychological truth.</x:v>
      </x:c>
      <x:c r="H67" s="70" t="str">
        <x:v>✓ The body got basic care before the mind got blamed.</x:v>
      </x:c>
      <x:c r="I67" s="70" t="str">
        <x:v>• Gently exhale after “Make Health”; no forcing.
• Re-entry move: “Identify Strongest”.
• “Identify Strongest” keeps sensation as data.
• Keep one lesson: “Review” → “Make Health”.
• I can use “Identify Strongest” while sensation stays.</x:v>
      </x:c>
      <x:c r="J67" s="70" t="str">
        <x:v>Review → Identify Strongest → Make Health</x:v>
      </x:c>
      <x:c r="K67" s="30" t="str">
        <x:v>PAUSE
Seek medical advice for persistent symptoms, medication concerns, or dangerous withdrawal.
This is a self-help exercise, not emergency or medical care.</x:v>
      </x:c>
    </x:row>
    <x:row r="68">
      <x:c r="A68" s="70" t="n">
        <x:v>66</x:v>
      </x:c>
      <x:c r="B68" s="70" t="str">
        <x:v>T-066</x:v>
      </x:c>
      <x:c r="C68" s="70" t="str">
        <x:v>SYNC</x:v>
      </x:c>
      <x:c r="D68" s="70" t="str">
        <x:v>PRELIVE THE HARD MOMENT</x:v>
      </x:c>
      <x:c r="E68" s="70" t="str">
        <x:v>about 1 minute</x:v>
      </x:c>
      <x:c r="F68" s="70" t="str">
        <x:v>Rehearsal can give the future a familiar exit.</x:v>
      </x:c>
      <x:c r="G68" s="70" t="str">
        <x:v>1. Picture — Picture the trigger beginning.
2. Use Obstacle — Insert the exact skill you will use, the obstacle most likely to interrupt it, and your recovery if that obstacle wins once.
3. Continue Scene — Continue the scene through a realistic ending—not a perfect one.
4. Place Physical — Then place one physical reminder where the event starts.</x:v>
      </x:c>
      <x:c r="H68" s="70" t="str">
        <x:v>✓ The target became human-sized.</x:v>
      </x:c>
      <x:c r="I68" s="70" t="str">
        <x:v>• Exhale after “Place Physical”; release the score.
• Re-entry move: “Continue Scene”.
• “Continue Scene” keeps progress moving imperfectly.
• “Picture” → “Place Physical”: what changed?
• I can use “Use Obstacle” without perfecting.</x:v>
      </x:c>
      <x:c r="J68" s="70" t="str">
        <x:v>Picture → Use Obstacle → Continue Scene → Place Physical</x:v>
      </x:c>
      <x:c r="K68" s="30" t="str">
        <x:v>PAUSE
Keep imagery brief if anticipation escalates instead of preparing you.
This is a self-help exercise, not emergency or medical care.</x:v>
      </x:c>
    </x:row>
    <x:row r="69">
      <x:c r="A69" s="70" t="n">
        <x:v>67</x:v>
      </x:c>
      <x:c r="B69" s="70" t="str">
        <x:v>T-067</x:v>
      </x:c>
      <x:c r="C69" s="70" t="str">
        <x:v>LOOPIE</x:v>
      </x:c>
      <x:c r="D69" s="70" t="str">
        <x:v>ONE INCH BEYOND EASY</x:v>
      </x:c>
      <x:c r="E69" s="70" t="str">
        <x:v>about 1 minute</x:v>
      </x:c>
      <x:c r="F69" s="70" t="str">
        <x:v>Competence grows at the edge, not at the cliff.</x:v>
      </x:c>
      <x:c r="G69" s="70" t="str">
        <x:v>1. Select Task — Select a task you can already do.
2. Increase — Increase one dimension slightly: duration, complexity, independence, or visibility.
3. Complete Version — Complete that version and note what skill carried you through.
4. Raise One Inch — The next challenge must be earned by evidence, not demanded by shame.</x:v>
      </x:c>
      <x:c r="H69" s="70" t="str">
        <x:v>✓ Made the next challenge earn its place with evidence.</x:v>
      </x:c>
      <x:c r="I69" s="70" t="str">
        <x:v>• Exhale after “Raise One Inch”; release extra blame.
• Re-entry move: “Complete Version”.
• “Complete Version” keeps blame in proportion.
• What changed: “Select Task” → “Raise One Inch”?
• I can use “Increase” without owning everything.</x:v>
      </x:c>
      <x:c r="J69" s="70" t="str">
        <x:v>Select Task → Increase → Complete Version → Raise One Inch</x:v>
      </x:c>
      <x:c r="K69" s="30" t="str">
        <x:v>PAUSE
Step back when challenge impairs recovery, safety, or essential functioning.
This is a self-help exercise, not emergency or medical care.</x:v>
      </x:c>
    </x:row>
    <x:row r="70">
      <x:c r="A70" s="70" t="n">
        <x:v>68</x:v>
      </x:c>
      <x:c r="B70" s="70" t="str">
        <x:v>T-068</x:v>
      </x:c>
      <x:c r="C70" s="70" t="str">
        <x:v>DROP</x:v>
      </x:c>
      <x:c r="D70" s="70" t="str">
        <x:v>PUT GOOD ON THE CALENDAR</x:v>
      </x:c>
      <x:c r="E70" s="70" t="str">
        <x:v>about 1 minute</x:v>
      </x:c>
      <x:c r="F70" s="70" t="str">
        <x:v>Positive events need appointments, not vague hope.</x:v>
      </x:c>
      <x:c r="G70" s="70" t="str">
        <x:v>1. Choose Genuinely — Choose one really reinforcing experience; assign it a time, place, and first action.
2. Protect Appointment — Protect the appointment from unnecessary multitasking.
3. Details — While it happens, notice three details worth encoding.
4. Lock It In — Afterward, resist grading whether you enjoyed it ‘enough.’</x:v>
      </x:c>
      <x:c r="H70" s="70" t="str">
        <x:v>✓ Good got a place on the calendar without needing a score.</x:v>
      </x:c>
      <x:c r="I70" s="70" t="str">
        <x:v>• Exhale after “Lock It In”; let feeling settle.
• On return: “Details”.
• “Details” separates feeling from fact.
• “Choose Genuinely” versus “Lock It In”: what eased?
• I can use “Protect Appointment” while emotion stays loud.</x:v>
      </x:c>
      <x:c r="J70" s="70" t="str">
        <x:v>Choose Genuinely → Protect Appointment → Details → Lock It In</x:v>
      </x:c>
      <x:c r="K70" s="30" t="str">
        <x:v>PAUSE
Do not force pleasure during grief or depression; attendance itself can be the result.
This is a self-help exercise, not emergency or medical care.</x:v>
      </x:c>
    </x:row>
    <x:row r="71">
      <x:c r="A71" s="70" t="n">
        <x:v>69</x:v>
      </x:c>
      <x:c r="B71" s="70" t="str">
        <x:v>T-069</x:v>
      </x:c>
      <x:c r="C71" s="70" t="str">
        <x:v>SYNC</x:v>
      </x:c>
      <x:c r="D71" s="70" t="str">
        <x:v>FEELING OR FIXING?</x:v>
      </x:c>
      <x:c r="E71" s="70" t="str">
        <x:v>60–90 seconds</x:v>
      </x:c>
      <x:c r="F71" s="70" t="str">
        <x:v>Regulate first; solve only what is solvable.</x:v>
      </x:c>
      <x:c r="G71" s="70" t="str">
        <x:v>1. Drop Define — After body alarm drops, define the obstacle without emotional adjectives.
2. Ask Whether — Ask if one specific action could change it.
3. Choose Action — If yes, choose and schedule that action.
4. Return Acceptance — If no, return to acceptance or support.
5. Stop Soothing — Do not keep using soothing when the door requires a key.</x:v>
      </x:c>
      <x:c r="H71" s="70" t="str">
        <x:v>✓ Soothing stopped where a real key was needed. The next move became practical.</x:v>
      </x:c>
      <x:c r="I71" s="70" t="str">
        <x:v>• Gently exhale after “Stop Soothing”; no breath-holding.
• Skip replay; use “Choose Action”.
• “Return Acceptance” — alarm isn’t command.
• What changed: “Drop Define” → “Stop Soothing”?
• I can use “Ask Whether” while alarm rises.</x:v>
      </x:c>
      <x:c r="J71" s="70" t="str">
        <x:v>Drop Define → Ask Whether → Choose Action → Return Acceptance → Stop Soothing</x:v>
      </x:c>
      <x:c r="K71" s="30" t="str">
        <x:v>PAUSE
Avoid problem-solving while too activated to assess consequences.
This is a self-help exercise, not emergency or medical care.</x:v>
      </x:c>
    </x:row>
    <x:row r="72">
      <x:c r="A72" s="70" t="n">
        <x:v>70</x:v>
      </x:c>
      <x:c r="B72" s="70" t="str">
        <x:v>T-070</x:v>
      </x:c>
      <x:c r="C72" s="70" t="str">
        <x:v>GLITCH</x:v>
      </x:c>
      <x:c r="D72" s="70" t="str">
        <x:v>LET THE EMOTION FINISH ONE CHAPTER</x:v>
      </x:c>
      <x:c r="E72" s="70" t="str">
        <x:v>60–90 seconds</x:v>
      </x:c>
      <x:c r="F72" s="70" t="str">
        <x:v>Interrupted feelings keep restarting the book.</x:v>
      </x:c>
      <x:c r="G72" s="70" t="str">
        <x:v>1. Identify Chapter — Spot the current chapter only: sensation, meaning, action urge, or settling.
2. Permit — Permit the next natural chapter while withholding later ones.
3. Pause Meaning — If sensation is active, do not interpret; if meaning is clear, do not act yet.
4. Continue Genuine — Continue until a genuine settling marker—breath change, warmth, tears ending, posture release—appears.</x:v>
      </x:c>
      <x:c r="H72" s="70" t="str">
        <x:v>✓ One emotional chapter reached a real ending marker.</x:v>
      </x:c>
      <x:c r="I72" s="70" t="str">
        <x:v>• Exhale after “Continue Genuine”; let wanting crest.
• Restart detected: “Pause Meaning”.
• “Pause Meaning” keeps wanting off controls.
• “Continue Genuine”: what changed from “Identify Chapter”?
• I can use “Permit” without obeying the urge.</x:v>
      </x:c>
      <x:c r="J72" s="70" t="str">
        <x:v>Identify Chapter → Permit → Pause Meaning → Continue Genuine</x:v>
      </x:c>
      <x:c r="K72" s="30" t="str">
        <x:v>PAUSE
Stop if the process floods awareness or removes action control.
This is a self-help exercise, not emergency or medical care.</x:v>
      </x:c>
    </x:row>
    <x:row r="73">
      <x:c r="A73" s="70" t="n">
        <x:v>71</x:v>
      </x:c>
      <x:c r="B73" s="70" t="str">
        <x:v>T-071</x:v>
      </x:c>
      <x:c r="C73" s="70" t="str">
        <x:v>RUSH</x:v>
      </x:c>
      <x:c r="D73" s="70" t="str">
        <x:v>STAY FOR THE UPDATE</x:v>
      </x:c>
      <x:c r="E73" s="70" t="str">
        <x:v>about 1 minute</x:v>
      </x:c>
      <x:c r="F73" s="70" t="str">
        <x:v>Safe contact gives fear new data.</x:v>
      </x:c>
      <x:c r="G73" s="70" t="str">
        <x:v>1. Choose External — Choose an external cue low enough on your fear ladder to approach voluntarily.
2. Enter Escape — Enter without escape and remain until you observe at least one mismatch between prediction and reality.
3. Name Mismatch — Name the mismatch before leaving.
4. Repeat Later — Repeat later under safe conditions rather than chasing maximum distress.</x:v>
      </x:c>
      <x:c r="H73" s="70" t="str">
        <x:v>✓ The future reopened beyond the alarm.</x:v>
      </x:c>
      <x:c r="I73" s="70" t="str">
        <x:v>• Exhale after “Repeat Later”; leave the forecast.
• Restart detected: “Name Mismatch”.
• “Name Mismatch” — fear isn’t fate.
• “Repeat Later”: what changed from “Choose External”?
• I can use “Enter Escape” while fear stays loud.</x:v>
      </x:c>
      <x:c r="J73" s="70" t="str">
        <x:v>Choose External → Enter Escape → Name Mismatch → Repeat Later</x:v>
      </x:c>
      <x:c r="K73" s="30" t="str">
        <x:v>PAUSE
Exposure needs clinical support when trauma, medical risk, severe phobia, or feeling unreal or disconnected is involved.
This is a self-help exercise, not emergency or medical care.</x:v>
      </x:c>
    </x:row>
    <x:row r="74">
      <x:c r="A74" s="70" t="n">
        <x:v>72</x:v>
      </x:c>
      <x:c r="B74" s="70" t="str">
        <x:v>T-072</x:v>
      </x:c>
      <x:c r="C74" s="70" t="str">
        <x:v>RUSH</x:v>
      </x:c>
      <x:c r="D74" s="70" t="str">
        <x:v>THE CONTROLLED REPLAY</x:v>
      </x:c>
      <x:c r="E74" s="70" t="str">
        <x:v>about 1 minute</x:v>
      </x:c>
      <x:c r="F74" s="70" t="str">
        <x:v>A feared scene needs a container, not a flood.</x:v>
      </x:c>
      <x:c r="G74" s="70" t="str">
        <x:v>1. Set Time — Set a start time, endpoint, grounding object, and recovery plan.
2. Recount — Recount or visualise the feared scene at a manageable pace without changing key facts.
3. Prediction — Notice shifts in prediction or emotion across the telling.
4. Finish Location — Finish by naming present location and date.</x:v>
      </x:c>
      <x:c r="H74" s="70" t="str">
        <x:v>✓ Replay closed in the present: current place, current date, current choice.</x:v>
      </x:c>
      <x:c r="I74" s="70" t="str">
        <x:v>• Exhale after “Finish Location”; notice the room.
• Catch restart with “Prediction”.
• “Prediction” proves the present returned.
• Before/after: “Set Time” → “Finish Location”.
• I can use “Recount” to return here.</x:v>
      </x:c>
      <x:c r="J74" s="70" t="str">
        <x:v>Set Time → Recount → Prediction → Finish Location</x:v>
      </x:c>
      <x:c r="K74" s="30" t="str">
        <x:v>PAUSE
Do not self-administer for severe trauma, psychosis, acute crisis, or destabilising memories.
This is a self-help exercise, not emergency or medical care.</x:v>
      </x:c>
    </x:row>
    <x:row r="75">
      <x:c r="A75" s="70" t="n">
        <x:v>73</x:v>
      </x:c>
      <x:c r="B75" s="70" t="str">
        <x:v>T-073</x:v>
      </x:c>
      <x:c r="C75" s="70" t="str">
        <x:v>DROP</x:v>
      </x:c>
      <x:c r="D75" s="70" t="str">
        <x:v>BORROW THE SENSATION</x:v>
      </x:c>
      <x:c r="E75" s="70" t="str">
        <x:v>45–60 seconds</x:v>
      </x:c>
      <x:c r="F75" s="70" t="str">
        <x:v>Teach the body that a safe signal is not the worst-case story.</x:v>
      </x:c>
      <x:c r="G75" s="70" t="str">
        <x:v>1. Select Medically — Select a medically safe exercise that creates a mild feared sensation—brief spinning, stair walking, or breathing through a narrow straw only when appropriate.
2. Test Sensation — Predict what will happen, induce the sensation briefly, and observe recovery without usual calming it.</x:v>
      </x:c>
      <x:c r="H75" s="70" t="str">
        <x:v>✓ I predicted the sensation, borrowed it briefly, and watched my body recover.</x:v>
      </x:c>
      <x:c r="I75" s="70" t="str">
        <x:v>• Gently exhale after “Test Sensation”; no forcing.
• On return: “Test Sensation”.
• “Select Medically” keeps sensation as data.
• “Select Medically” → “Test Sensation”: what changed?
• I can use “Test Sensation” while sensation stays.</x:v>
      </x:c>
      <x:c r="J75" s="70" t="str">
        <x:v>Select Medically → Test Sensation</x:v>
      </x:c>
      <x:c r="K75" s="30" t="str">
        <x:v>PAUSE
Obtain professional and medical guidance before body-sensation exposure, especially with health conditions.
This is a self-help exercise, not emergency or medical care.</x:v>
      </x:c>
    </x:row>
    <x:row r="76">
      <x:c r="A76" s="70" t="n">
        <x:v>74</x:v>
      </x:c>
      <x:c r="B76" s="70" t="str">
        <x:v>T-074</x:v>
      </x:c>
      <x:c r="C76" s="70" t="str">
        <x:v>RUSH</x:v>
      </x:c>
      <x:c r="D76" s="70" t="str">
        <x:v>LEAVE ONE QUESTION OPEN</x:v>
      </x:c>
      <x:c r="E76" s="70" t="str">
        <x:v>about 1 minute</x:v>
      </x:c>
      <x:c r="F76" s="70" t="str">
        <x:v>Uncertainty can remain unfinished without becoming an emergency.</x:v>
      </x:c>
      <x:c r="G76" s="70" t="str">
        <x:v>1. Choose Low — Choose a low-stakes unknown.
2. Picture Card — Picture it on a card and forbid checking, asking, or mentally solving until a set time.
3. Carry Unanswered — Carry the unanswered card while doing normal life.
4. Watch The Urge — At review, notice what the urge did—not whether certainty arrived.</x:v>
      </x:c>
      <x:c r="H76" s="70" t="str">
        <x:v>✓ The unanswered part stopped demanding immediate closure.</x:v>
      </x:c>
      <x:c r="I76" s="70" t="str">
        <x:v>• Exhale after “Watch The Urge”; leave it unanswered.
• Use “Carry Unanswered” on return.
• “Carry Unanswered” keeps uncertainty carryable.
• “Choose Low” → “Watch The Urge”: what changed?
• I can use “Picture Card” without a guarantee.</x:v>
      </x:c>
      <x:c r="J76" s="70" t="str">
        <x:v>Choose Low → Picture Card → Carry Unanswered → Watch The Urge</x:v>
      </x:c>
      <x:c r="K76" s="30" t="str">
        <x:v>PAUSE
Begin with smaller unknowns if abstaining causes overwhelming distress.
This is a self-help exercise, not emergency or medical care.</x:v>
      </x:c>
    </x:row>
    <x:row r="77">
      <x:c r="A77" s="70" t="n">
        <x:v>75</x:v>
      </x:c>
      <x:c r="B77" s="70" t="str">
        <x:v>T-075</x:v>
      </x:c>
      <x:c r="C77" s="70" t="str">
        <x:v>RUSH</x:v>
      </x:c>
      <x:c r="D77" s="70" t="str">
        <x:v>STAY THROUGH RECOVERY</x:v>
      </x:c>
      <x:c r="E77" s="70" t="str">
        <x:v>about 1 minute</x:v>
      </x:c>
      <x:c r="F77" s="70" t="str">
        <x:v>Stay long enough to learn what happens after the peak.</x:v>
      </x:c>
      <x:c r="G77" s="70" t="str">
        <x:v>1. Highest — During a safe practice round, notice the highest point and the first downward shift.
2. Stay Past Relief — Do not leave at that first relief.
3. Remain Cue — Remain with the cue through a visible recovery phase—steady gaze, slower movement, reduced urge—then end on purpose.
4. Leave After Recovery — Departure follows learning, not panic.</x:v>
      </x:c>
      <x:c r="H77" s="70" t="str">
        <x:v>✓ Exit came after recovery—not at panic’s command.</x:v>
      </x:c>
      <x:c r="I77" s="70" t="str">
        <x:v>• Gently exhale after “Leave After Recovery”; no breath-holding.
• On return: “Remain Cue”.
• “Remain Cue” — alarm isn’t command.
• “Highest” → “Leave After Recovery”: what changed?
• I can use “Stay Past Relief” while alarm rises.</x:v>
      </x:c>
      <x:c r="J77" s="70" t="str">
        <x:v>Highest → Stay Past Relief → Remain Cue → Leave After Recovery</x:v>
      </x:c>
      <x:c r="K77" s="30" t="str">
        <x:v>PAUSE
Leave immediately if circumstances become genuinely unsafe or sense of where you are deteriorates.
This is a self-help exercise, not emergency or medical care.</x:v>
      </x:c>
    </x:row>
    <x:row r="78">
      <x:c r="A78" s="70" t="n">
        <x:v>76</x:v>
      </x:c>
      <x:c r="B78" s="70" t="str">
        <x:v>T-076</x:v>
      </x:c>
      <x:c r="C78" s="70" t="str">
        <x:v>DROP</x:v>
      </x:c>
      <x:c r="D78" s="70" t="str">
        <x:v>DESIGN THE SURPRISE</x:v>
      </x:c>
      <x:c r="E78" s="70" t="str">
        <x:v>45–60 seconds</x:v>
      </x:c>
      <x:c r="F78" s="70" t="str">
        <x:v>A practice round works when reality breaks the prediction.</x:v>
      </x:c>
      <x:c r="G78" s="70" t="str">
        <x:v>1. Picture Strongest — Picture the strongest testable prediction in visible terms.
2. Build Safe — Build a safe practice round aimed at that exact claim, not merely at feeling anxious.
3. Picture Outcome — Afterward, keep the original prediction, what occurred, and what the old model cannot easily explain.</x:v>
      </x:c>
      <x:c r="H78" s="70" t="str">
        <x:v>✓ What I feel and what is true are separate lanes again.</x:v>
      </x:c>
      <x:c r="I78" s="70" t="str">
        <x:v>• Exhale after “Picture Outcome”; let feeling settle.
• Return once to “Build Safe”.
• “Build Safe” separates feeling from fact.
• Look back: “Picture Strongest” → “Picture Outcome”.
• I can use “Build Safe” while emotion stays loud.</x:v>
      </x:c>
      <x:c r="J78" s="70" t="str">
        <x:v>Picture Strongest → Build Safe → Picture Outcome</x:v>
      </x:c>
      <x:c r="K78" s="30" t="str">
        <x:v>PAUSE
Redesign rather than intensify when the test cannot fairly evaluate the belief.
This is a self-help exercise, not emergency or medical care.</x:v>
      </x:c>
    </x:row>
    <x:row r="79">
      <x:c r="A79" s="70" t="n">
        <x:v>77</x:v>
      </x:c>
      <x:c r="B79" s="70" t="str">
        <x:v>T-077</x:v>
      </x:c>
      <x:c r="C79" s="70" t="str">
        <x:v>RUSH</x:v>
      </x:c>
      <x:c r="D79" s="70" t="str">
        <x:v>REMOVE ONE INVISIBLE CRUTCH</x:v>
      </x:c>
      <x:c r="E79" s="70" t="str">
        <x:v>45–60 seconds</x:v>
      </x:c>
      <x:c r="F79" s="70" t="str">
        <x:v>A crutch can hide the safety already holding you.</x:v>
      </x:c>
      <x:c r="G79" s="70" t="str">
        <x:v>1. Identify Protective — During a manageable practice round, spot one protective act that is unnecessary: gripping, rehearsing, sitting by the exit, checking pulse, carrying extra certainty.
2. Drop Legitimate — Drop only that act while keeping legitimate safety intact.
3. Observe Outcome — Observe what the outcome says without it.</x:v>
      </x:c>
      <x:c r="H79" s="70" t="str">
        <x:v>✓ Pressure separated from importance.</x:v>
      </x:c>
      <x:c r="I79" s="70" t="str">
        <x:v>• Exhale after “Observe Outcome”; slow the clock.
• Pulled back? Touch “Drop Legitimate”.
• “Drop Legitimate” puts facts above speed.
• What lost power: “Identify Protective” → “Observe Outcome”?
• I can use “Drop Legitimate” without rushing.</x:v>
      </x:c>
      <x:c r="J79" s="70" t="str">
        <x:v>Identify Protective → Drop Legitimate → Observe Outcome</x:v>
      </x:c>
      <x:c r="K79" s="30" t="str">
        <x:v>PAUSE
Never remove medically required or genuinely protective behaviour.
This is a self-help exercise, not emergency or medical care.</x:v>
      </x:c>
    </x:row>
    <x:row r="80">
      <x:c r="A80" s="70" t="n">
        <x:v>78</x:v>
      </x:c>
      <x:c r="B80" s="70" t="str">
        <x:v>T-078</x:v>
      </x:c>
      <x:c r="C80" s="70" t="str">
        <x:v>RUSH</x:v>
      </x:c>
      <x:c r="D80" s="70" t="str">
        <x:v>MOVE THE LESSON</x:v>
      </x:c>
      <x:c r="E80" s="70" t="str">
        <x:v>about 1 minute</x:v>
      </x:c>
      <x:c r="F80" s="70" t="str">
        <x:v>Learning that works in one room may not travel by itself.</x:v>
      </x:c>
      <x:c r="G80" s="70" t="str">
        <x:v>1. Repeat Mastered — Repeat a mastered practice while changing one feature: location, time, cue order, duration, or intensity.
2. Change Again — On the next round, alter a different feature.
3. Map Transfer — Keep a small mental map of where the skill still works.
4. Make Portable — Let variation turn a local success into portable knowledge.</x:v>
      </x:c>
      <x:c r="H80" s="70" t="str">
        <x:v>✓ The lesson travelled. It no longer belongs to one room.</x:v>
      </x:c>
      <x:c r="I80" s="70" t="str">
        <x:v>• Exhale after “Make Portable”; keep both sides.
• Use “Map Transfer” on return.
• “Map Transfer” widens the evidence field.
• At “Make Portable”, compare “Repeat Mastered”.
• I can use “Change Again” before concluding.</x:v>
      </x:c>
      <x:c r="J80" s="70" t="str">
        <x:v>Repeat Mastered → Round → Keep Small → Turn Local</x:v>
      </x:c>
      <x:c r="K80" s="30" t="str">
        <x:v>PAUSE
Vary only within the established safe range.
This is a self-help exercise, not emergency or medical care.</x:v>
      </x:c>
    </x:row>
    <x:row r="81">
      <x:c r="A81" s="70" t="n">
        <x:v>79</x:v>
      </x:c>
      <x:c r="B81" s="70" t="str">
        <x:v>T-079</x:v>
      </x:c>
      <x:c r="C81" s="70" t="str">
        <x:v>RUSH</x:v>
      </x:c>
      <x:c r="D81" s="70" t="str">
        <x:v>THE TWO-CUE MERGE</x:v>
      </x:c>
      <x:c r="E81" s="70" t="str">
        <x:v>about 1 minute</x:v>
      </x:c>
      <x:c r="F81" s="70" t="str">
        <x:v>Combine mastered signals only after each can stand alone.</x:v>
      </x:c>
      <x:c r="G81" s="70" t="str">
        <x:v>1. Select Triggers — Select two triggers already manageable separately.
2. Predict Joining — Predict what joining them will add.
3. Drop Unnecessary — Contact both at a modest dose while dropping unnecessary escape.
4. Stay Long — Stay long enough to compare the combined result with the prediction, then recover fully.</x:v>
      </x:c>
      <x:c r="H81" s="70" t="str">
        <x:v>✓ Fear kept a warning, not a prophecy.</x:v>
      </x:c>
      <x:c r="I81" s="70" t="str">
        <x:v>• Exhale after “Stay Long”; leave the forecast.
• On return: “Drop Unnecessary”.
• “Drop Unnecessary” — fear isn’t fate.
• “Select Triggers” → “Stay Long”: what changed?
• I can use “Predict Joining” while fear stays loud.</x:v>
      </x:c>
      <x:c r="J81" s="70" t="str">
        <x:v>Select Triggers → Predict Joining → Drop Unnecessary → Stay Long</x:v>
      </x:c>
      <x:c r="K81" s="30" t="str">
        <x:v>PAUSE
Do not compound unmastered trauma cues or exceed the planned tolerance range.
This is a self-help exercise, not emergency or medical care.</x:v>
      </x:c>
    </x:row>
    <x:row r="82">
      <x:c r="A82" s="70" t="n">
        <x:v>80</x:v>
      </x:c>
      <x:c r="B82" s="70" t="str">
        <x:v>T-080</x:v>
      </x:c>
      <x:c r="C82" s="70" t="str">
        <x:v>RUSH</x:v>
      </x:c>
      <x:c r="D82" s="70" t="str">
        <x:v>TAKE SAFETY ON TOUR</x:v>
      </x:c>
      <x:c r="E82" s="70" t="str">
        <x:v>about 1 minute</x:v>
      </x:c>
      <x:c r="F82" s="70" t="str">
        <x:v>A lesson becomes reliable when the address changes.</x:v>
      </x:c>
      <x:c r="G82" s="70" t="str">
        <x:v>1. Choose Safe — Pick a different secure setting for a skill already learned elsewhere.
2. Enter Earlier — Before entering, recall the earlier evidence in one sentence.
3. Practise Transfers — Practise, notice what transfers, and spot any context-specific obstacle.
4. Leave Local — Leave with a local reminder for next time.</x:v>
      </x:c>
      <x:c r="H82" s="70" t="str">
        <x:v>✓ The evidence field stopped being edited by one conclusion.</x:v>
      </x:c>
      <x:c r="I82" s="70" t="str">
        <x:v>• Exhale after “Leave Local”; keep both sides.
• Shortcut: “Practise Transfers”, once.
• “Practise Transfers” widens the evidence field.
• What lost power: “Choose Safe” → “Leave Local”?
• I can use “Enter Earlier” before concluding.</x:v>
      </x:c>
      <x:c r="J82" s="70" t="str">
        <x:v>Choose Safe → Enter Earlier → Practise Transfers → Leave Local</x:v>
      </x:c>
      <x:c r="K82" s="30" t="str">
        <x:v>PAUSE
Use supported settings when unfamiliar places create major risk.
This is a self-help exercise, not emergency or medical care.</x:v>
      </x:c>
    </x:row>
    <x:row r="83">
      <x:c r="A83" s="70" t="n">
        <x:v>81</x:v>
      </x:c>
      <x:c r="B83" s="70" t="str">
        <x:v>T-081</x:v>
      </x:c>
      <x:c r="C83" s="70" t="str">
        <x:v>SYNC</x:v>
      </x:c>
      <x:c r="D83" s="70" t="str">
        <x:v>FINISH THE LOOK</x:v>
      </x:c>
      <x:c r="E83" s="70" t="str">
        <x:v>60–90 seconds</x:v>
      </x:c>
      <x:c r="F83" s="70" t="str">
        <x:v>Defence narrows the world; orientation in the present reopens it.</x:v>
      </x:c>
      <x:c r="G83" s="70" t="str">
        <x:v>1. Let Eyes — Let your eyes move before your head.
2. Scan Left — Slowly scan left, centre, right, behind if safe, and toward an exit.
3. Name Cues — Name present cues of choice, support, and distance from threat.
4. Allow Neck — Allow the neck to follow only within comfort.
5. Place Attention — End by selecting where attention belongs now.</x:v>
      </x:c>
      <x:c r="H83" s="70" t="str">
        <x:v>✓ Now is back in the foreground.</x:v>
      </x:c>
      <x:c r="I83" s="70" t="str">
        <x:v>• Gently exhale after “Place Attention”; no forcing.
• If it flares, choose “Name Cues”.
• “Allow Neck” keeps sensation as data.
• Before/after: “Let Eyes” → “Place Attention”.
• I can use “Scan Left” while sensation stays.</x:v>
      </x:c>
      <x:c r="J83" s="70" t="str">
        <x:v>Let Eyes → Scan Left → Name Cues → Allow Neck → Place Attention</x:v>
      </x:c>
      <x:c r="K83" s="30" t="str">
        <x:v>PAUSE
Avoid head movement with injury, dizziness, or driving.
This is a self-help exercise, not emergency or medical care.</x:v>
      </x:c>
    </x:row>
    <x:row r="84">
      <x:c r="A84" s="70" t="n">
        <x:v>82</x:v>
      </x:c>
      <x:c r="B84" s="70" t="str">
        <x:v>T-082</x:v>
      </x:c>
      <x:c r="C84" s="70" t="str">
        <x:v>DROP</x:v>
      </x:c>
      <x:c r="D84" s="70" t="str">
        <x:v>PENDULUM BETWEEN TWO TRUTHS</x:v>
      </x:c>
      <x:c r="E84" s="70" t="str">
        <x:v>about 1 minute</x:v>
      </x:c>
      <x:c r="F84" s="70" t="str">
        <x:v>Regulation can be built by travelling, not staying still.</x:v>
      </x:c>
      <x:c r="G84" s="70" t="str">
        <x:v>1. Find Activated — Find one activated region and another settled or supported area.
2. Move Resource — Touch the difficult region with attention for a few seconds, then move to the resource.
3. Travel — Travel back and forth at a pace that preserves choice.
4. Finish Whichever — Finish on whichever location offers steadier awareness of your location.</x:v>
      </x:c>
      <x:c r="H84" s="70" t="str">
        <x:v>✓ Certainty remained unavailable; movement did not.</x:v>
      </x:c>
      <x:c r="I84" s="70" t="str">
        <x:v>• Exhale after “Finish Whichever”; leave it unanswered.
• If it flares, choose “Travel”.
• “Travel” keeps uncertainty carryable.
• “Find Activated” versus “Finish Whichever”: what eased?
• I can use “Move Resource” without a guarantee.</x:v>
      </x:c>
      <x:c r="J84" s="70" t="str">
        <x:v>Find Activated → Move Resource → Travel → Finish Whichever</x:v>
      </x:c>
      <x:c r="K84" s="30" t="str">
        <x:v>PAUSE
Stop crossing if each visit amplifies distress rather than returning balance.
This is a self-help exercise, not emergency or medical care.</x:v>
      </x:c>
    </x:row>
    <x:row r="85">
      <x:c r="A85" s="70" t="n">
        <x:v>83</x:v>
      </x:c>
      <x:c r="B85" s="70" t="str">
        <x:v>T-083</x:v>
      </x:c>
      <x:c r="C85" s="70" t="str">
        <x:v>SYNC</x:v>
      </x:c>
      <x:c r="D85" s="70" t="str">
        <x:v>ONE DROP, NOT THE OCEAN</x:v>
      </x:c>
      <x:c r="E85" s="70" t="str">
        <x:v>about 1 minute</x:v>
      </x:c>
      <x:c r="F85" s="70" t="str">
        <x:v>One drop can teach what the ocean would drown.</x:v>
      </x:c>
      <x:c r="G85" s="70" t="str">
        <x:v>1. Choose Tiniest — Choose the tiniest fragment of the difficult material: one edge, colour, word, or body sensation.
2. Return Fully — Contact it briefly, then return fully to a stabilising cue.
3. Find Dose — Hold the dose that allowed recovery.
4. Use Less — Next practice uses the same or less—not an ambitious leap.</x:v>
      </x:c>
      <x:c r="H85" s="70" t="str">
        <x:v>✓ I touched one drop of the feeling without turning it into the ocean.</x:v>
      </x:c>
      <x:c r="I85" s="70" t="str">
        <x:v>• Gently exhale after “Use Less”; no forcing.
• Pulled back? Touch “Find Dose”.
• “Find Dose” keeps sensation as data.
• What lost power: “Choose Tiniest” → “Use Less”?
• I can use “Return Fully” while sensation stays.</x:v>
      </x:c>
      <x:c r="J85" s="70" t="str">
        <x:v>Choose Tiniest → Return Fully → Find Dose → Use Less</x:v>
      </x:c>
      <x:c r="K85" s="30" t="str">
        <x:v>PAUSE
Seek trained support when even minimal contact overwhelms.
This is a self-help exercise, not emergency or medical care.</x:v>
      </x:c>
    </x:row>
    <x:row r="86">
      <x:c r="A86" s="70" t="n">
        <x:v>84</x:v>
      </x:c>
      <x:c r="B86" s="70" t="str">
        <x:v>T-084</x:v>
      </x:c>
      <x:c r="C86" s="70" t="str">
        <x:v>SYNC</x:v>
      </x:c>
      <x:c r="D86" s="70" t="str">
        <x:v>TRACK WHAT HOLDS</x:v>
      </x:c>
      <x:c r="E86" s="70" t="str">
        <x:v>about 1 minute</x:v>
      </x:c>
      <x:c r="F86" s="70" t="str">
        <x:v>Support becomes stronger when it receives precise attention.</x:v>
      </x:c>
      <x:c r="G86" s="70" t="str">
        <x:v>1. Locate Bodily — Locate one bodily sign of steadiness—warmth, pressure, uprightness, ease, or a capable impulse.
2. Describe Boundaries — Say its boundaries and changes for twenty seconds.
3. Ask Memory — Ask what memory, person, posture, or environment strengthens it by one degree.
4. Add Ingredient — Add only that ingredient.</x:v>
      </x:c>
      <x:c r="H86" s="70" t="str">
        <x:v>✓ One useful ingredient found; the rest can stay off the recipe.</x:v>
      </x:c>
      <x:c r="I86" s="70" t="str">
        <x:v>• Exhale after “Add Ingredient”; let wanting crest.
• Skip replay; use “Ask Memory”.
• “Ask Memory” keeps wanting off controls.
• “Locate Bodily” to “Add Ingredient”: what loosened?
• I can use “Describe Boundaries” without obeying the urge.</x:v>
      </x:c>
      <x:c r="J86" s="70" t="str">
        <x:v>Locate Bodily → Describe Boundaries → Ask Memory → Add Ingredient</x:v>
      </x:c>
      <x:c r="K86" s="30" t="str">
        <x:v>PAUSE
Choose an external anchor if internal tracking feels inaccessible or unsafe.
This is a self-help exercise, not emergency or medical care.</x:v>
      </x:c>
    </x:row>
    <x:row r="87">
      <x:c r="A87" s="70" t="n">
        <x:v>85</x:v>
      </x:c>
      <x:c r="B87" s="70" t="str">
        <x:v>T-085</x:v>
      </x:c>
      <x:c r="C87" s="70" t="str">
        <x:v>DROP</x:v>
      </x:c>
      <x:c r="D87" s="70" t="str">
        <x:v>WAIT FOR THE WHOLE BODY ANSWER</x:v>
      </x:c>
      <x:c r="E87" s="70" t="str">
        <x:v>60–90 seconds</x:v>
      </x:c>
      <x:c r="F87" s="70" t="str">
        <x:v>Some experience forms before it can be explained.</x:v>
      </x:c>
      <x:c r="G87" s="70" t="str">
        <x:v>1. Bring Mind — Bring the issue to mind lightly, then pause verbal analysis.
2. Ask Body — Ask the body, ‘What is the whole of this like?’ Wait for an image, phrase, posture, or global texture.
3. Check Whether — Check whether it fits by noticing a small inner yes, no, or shift.
4. Leave It Raw — Leave the answer unpolished.</x:v>
      </x:c>
      <x:c r="H87" s="70" t="str">
        <x:v>✓ The body answered before language polished it.</x:v>
      </x:c>
      <x:c r="I87" s="70" t="str">
        <x:v>• Exhale after “Leave It Raw”; leave it unanswered.
• If it flares, choose “Check Whether”.
• “Check Whether” keeps uncertainty carryable.
• “Leave It Raw”: what changed from “Bring Mind”?
• I can use “Ask Body” without a guarantee.</x:v>
      </x:c>
      <x:c r="J87" s="70" t="str">
        <x:v>Bring Mind → Ask Body → Check Whether → Leave It Raw</x:v>
      </x:c>
      <x:c r="K87" s="30" t="str">
        <x:v>PAUSE
End the inquiry if bodily attention creates panic, numbness, or feeling unreal or disconnected.
This is a self-help exercise, not emergency or medical care.</x:v>
      </x:c>
    </x:row>
    <x:row r="88">
      <x:c r="A88" s="70" t="n">
        <x:v>86</x:v>
      </x:c>
      <x:c r="B88" s="70" t="str">
        <x:v>T-086</x:v>
      </x:c>
      <x:c r="C88" s="70" t="str">
        <x:v>DROP</x:v>
      </x:c>
      <x:c r="D88" s="70" t="str">
        <x:v>COMPLETE THE DEFENCE IN MINIATURE</x:v>
      </x:c>
      <x:c r="E88" s="70" t="str">
        <x:v>about 1 minute</x:v>
      </x:c>
      <x:c r="F88" s="70" t="str">
        <x:v>An interrupted protective move may still be waiting.</x:v>
      </x:c>
      <x:c r="G88" s="70" t="str">
        <x:v>1. Small — Notice the small impulse to push, turn, step back, shield, or say no.
2. Let Unfold — In a safe space, let it unfold slowly at ten percent strength.
3. Stop Completion — Stop at the natural completion and return to neutral posture.
4. Observe Whether — Observe whether the body receives an ending.</x:v>
      </x:c>
      <x:c r="H88" s="70" t="str">
        <x:v>✓ The urge peaked without becoming a contract.</x:v>
      </x:c>
      <x:c r="I88" s="70" t="str">
        <x:v>• Exhale after “Observe Whether”; let wanting crest.
• Use “Stop Completion” on return.
• “Stop Completion” keeps wanting off controls.
• “Observe Whether”: what changed from “Small”?
• I can use “Let Unfold” without obeying the urge.</x:v>
      </x:c>
      <x:c r="J88" s="70" t="str">
        <x:v>Small → Let Unfold → Stop Completion → Observe Whether</x:v>
      </x:c>
      <x:c r="K88" s="30" t="str">
        <x:v>PAUSE
Never direct movement toward a person or continue if aggression escalates.
This is a self-help exercise, not emergency or medical care.</x:v>
      </x:c>
    </x:row>
    <x:row r="89">
      <x:c r="A89" s="70" t="n">
        <x:v>87</x:v>
      </x:c>
      <x:c r="B89" s="70" t="str">
        <x:v>T-087</x:v>
      </x:c>
      <x:c r="C89" s="70" t="str">
        <x:v>DROP</x:v>
      </x:c>
      <x:c r="D89" s="70" t="str">
        <x:v>FIND THE BODY’S WORKABLE DISTANCE</x:v>
      </x:c>
      <x:c r="E89" s="70" t="str">
        <x:v>about 1 minute</x:v>
      </x:c>
      <x:c r="F89" s="70" t="str">
        <x:v>Boundaries can be measured before they are argued.</x:v>
      </x:c>
      <x:c r="G89" s="70" t="str">
        <x:v>1. Use Object — Using an object, doorway, or trusted person with consent, test near and far in small increments.
2. Breath — Notice breath, posture, urge, and clarity at each point.
3. Body — Notice where the body can stay present and communicate.
4. Set Workable Distance — That distance is data, not a permanent verdict.</x:v>
      </x:c>
      <x:c r="H89" s="70" t="str">
        <x:v>✓ The body found a workable distance without turning it into a verdict.</x:v>
      </x:c>
      <x:c r="I89" s="70" t="str">
        <x:v>• Exhale after “Set Workable Distance”; let wanting crest.
• Re-entry move: “Body”.
• “Body” keeps wanting off controls.
• “Set Workable Distance”: what changed from “Use Object”?
• I can use “Breath” without obeying the urge.</x:v>
      </x:c>
      <x:c r="J89" s="70" t="str">
        <x:v>Use Object → Breath → Body → Set Workable Distance</x:v>
      </x:c>
      <x:c r="K89" s="30" t="str">
        <x:v>PAUSE
Stop immediately if consent changes or the exercise feels threatening.
This is a self-help exercise, not emergency or medical care.</x:v>
      </x:c>
    </x:row>
    <x:row r="90">
      <x:c r="A90" s="70" t="n">
        <x:v>88</x:v>
      </x:c>
      <x:c r="B90" s="70" t="str">
        <x:v>T-088</x:v>
      </x:c>
      <x:c r="C90" s="70" t="str">
        <x:v>DROP</x:v>
      </x:c>
      <x:c r="D90" s="70" t="str">
        <x:v>BORROW THE FLOOR</x:v>
      </x:c>
      <x:c r="E90" s="70" t="str">
        <x:v>about 1 minute</x:v>
      </x:c>
      <x:c r="F90" s="70" t="str">
        <x:v>Let external support do part of the holding.</x:v>
      </x:c>
      <x:c r="G90" s="70" t="str">
        <x:v>1. Choose Contact — Choose one contact point—feet, seat, back, forearms, or hands.
2. Release Extra — Increase pressure slightly, then release extra effort and notice what the surface continues to carry.
3. Name Texture — Name its texture, temperature, and steadiness.
4. Trust Ground — You need not manufacture a sense of ground.</x:v>
      </x:c>
      <x:c r="H90" s="70" t="str">
        <x:v>✓ The present regained enough detail to hold me.</x:v>
      </x:c>
      <x:c r="I90" s="70" t="str">
        <x:v>• Exhale after “Trust Ground”; notice the room.
• On return: “Name Texture”.
• “Name Texture” proves the present returned.
• At “Trust Ground”, compare “Choose Contact”.
• I can use “Release Extra” to return here.</x:v>
      </x:c>
      <x:c r="J90" s="70" t="str">
        <x:v>Choose Contact → Release Extra → Name Texture → Trust Ground</x:v>
      </x:c>
      <x:c r="K90" s="30" t="str">
        <x:v>PAUSE
Change position if pressure causes pain, numbness, or restricted circulation.
This is a self-help exercise, not emergency or medical care.</x:v>
      </x:c>
    </x:row>
    <x:row r="91">
      <x:c r="A91" s="70" t="n">
        <x:v>89</x:v>
      </x:c>
      <x:c r="B91" s="70" t="str">
        <x:v>T-089</x:v>
      </x:c>
      <x:c r="C91" s="70" t="str">
        <x:v>RUSH</x:v>
      </x:c>
      <x:c r="D91" s="70" t="str">
        <x:v>TURN UP THE WHISPER</x:v>
      </x:c>
      <x:c r="E91" s="70" t="str">
        <x:v>about 1 minute</x:v>
      </x:c>
      <x:c r="F91" s="70" t="str">
        <x:v>A tiny movement may be the body’s unfinished instruction.</x:v>
      </x:c>
      <x:c r="G91" s="70" t="str">
        <x:v>1. Smallest — Notice the smallest spontaneous tendency: sway, curl, stretch, turn, reach.
2. Pause Enlarge — Enlarge it by only ten percent and pause.
3. Ask Whether — Check if it brings ease, protection, energy, or nothing.
4. Let Determine — Let the answer determine whether to continue, reverse, or stop.</x:v>
      </x:c>
      <x:c r="H91" s="70" t="str">
        <x:v>✓ The whisper became clear enough to guide the next choice.</x:v>
      </x:c>
      <x:c r="I91" s="70" t="str">
        <x:v>• Gently exhale after “Let Determine”; no forcing.
• Shortcut: “Ask Whether”, once.
• “Ask Whether” keeps sensation as data.
• “Smallest” → “Let Determine”: what changed?
• I can use “Pause Enlarge” while sensation stays.</x:v>
      </x:c>
      <x:c r="J91" s="70" t="str">
        <x:v>Smallest → Pause Enlarge → Ask Whether → Let Determine</x:v>
      </x:c>
      <x:c r="K91" s="30" t="str">
        <x:v>PAUSE
Keep amplitude small around pain, injury, or unstable balance.
This is a self-help exercise, not emergency or medical care.</x:v>
      </x:c>
    </x:row>
    <x:row r="92">
      <x:c r="A92" s="70" t="n">
        <x:v>90</x:v>
      </x:c>
      <x:c r="B92" s="70" t="str">
        <x:v>T-090</x:v>
      </x:c>
      <x:c r="C92" s="70" t="str">
        <x:v>DROP</x:v>
      </x:c>
      <x:c r="D92" s="70" t="str">
        <x:v>CATCH THE RECOVERY SIGNAL</x:v>
      </x:c>
      <x:c r="E92" s="70" t="str">
        <x:v>about 1 minute</x:v>
      </x:c>
      <x:c r="F92" s="70" t="str">
        <x:v>Settling deserves as much attention as alarm.</x:v>
      </x:c>
      <x:c r="G92" s="70" t="str">
        <x:v>1. Watch Swallow — After body alarm, watch for a swallow, sigh, warmth, trembling, yawn, moisture in the eyes, breath shift, or muscle release.
2. Name Accurately — When one appears, name it accurately and stay with its after-effect.
3. No Extra Trigger — Do not provoke more.
4. Look Like — Teach the mind what recovery looks like.</x:v>
      </x:c>
      <x:c r="H92" s="70" t="str">
        <x:v>✓ The alarm stayed loud, but the world got wider.</x:v>
      </x:c>
      <x:c r="I92" s="70" t="str">
        <x:v>• Exhale after “Look Like”; leave it unanswered.
• Restart detected: “No Extra Trigger”.
• “No Extra Trigger” keeps uncertainty carryable.
• “Watch Swallow” versus “Look Like”: what eased?
• I can use “Name Accurately” without a guarantee.</x:v>
      </x:c>
      <x:c r="J92" s="70" t="str">
        <x:v>Watch Swallow → Name Accurately → No Extra Trigger → Look Like</x:v>
      </x:c>
      <x:c r="K92" s="30" t="str">
        <x:v>PAUSE
Seek care if shaking, breathing changes, or other symptoms seem medically concerning.
This is a self-help exercise, not emergency or medical care.</x:v>
      </x:c>
    </x:row>
    <x:row r="93">
      <x:c r="A93" s="70" t="n">
        <x:v>91</x:v>
      </x:c>
      <x:c r="B93" s="70" t="str">
        <x:v>T-091</x:v>
      </x:c>
      <x:c r="C93" s="70" t="str">
        <x:v>RUSH</x:v>
      </x:c>
      <x:c r="D93" s="70" t="str">
        <x:v>DATE-STAMP THE PRESENT</x:v>
      </x:c>
      <x:c r="E93" s="70" t="str">
        <x:v>45–60 seconds</x:v>
      </x:c>
      <x:c r="F93" s="70" t="str">
        <x:v>Give the body proof that time has moved.</x:v>
      </x:c>
      <x:c r="G93" s="70" t="str">
        <x:v>1. Say Age — Say the full date, your current age, location, and who is here.
2. Name Differences — Name three differences between now and the remembered danger: exits, resources, authority, distance, or choice.
3. State Belongs — Touch one present object while stating, ‘This object belongs to the present.’</x:v>
      </x:c>
      <x:c r="H93" s="70" t="str">
        <x:v>✓ The mind returned from elsewhere without needing a perfect landing.</x:v>
      </x:c>
      <x:c r="I93" s="70" t="str">
        <x:v>• Gently exhale after “State Belongs”; orient to now.
• Shortcut: “Name Differences”, once.
• “Name Differences” moves memory toward then.
• “Say Age” → “State Belongs”: what changed?
• I can use “Name Differences” while staying in now.</x:v>
      </x:c>
      <x:c r="J93" s="70" t="str">
        <x:v>Say Age → Name Differences → State Belongs</x:v>
      </x:c>
      <x:c r="K93" s="30" t="str">
        <x:v>PAUSE
Use immediate professional help if you cannot regain sense of where you are or safety.
This is a self-help exercise, not emergency or medical care.</x:v>
      </x:c>
    </x:row>
    <x:row r="94">
      <x:c r="A94" s="70" t="n">
        <x:v>92</x:v>
      </x:c>
      <x:c r="B94" s="70" t="str">
        <x:v>T-092</x:v>
      </x:c>
      <x:c r="C94" s="70" t="str">
        <x:v>STILL</x:v>
      </x:c>
      <x:c r="D94" s="70" t="str">
        <x:v>ONE FOOT HERE, ONE FOOT NEAR IT</x:v>
      </x:c>
      <x:c r="E94" s="70" t="str">
        <x:v>about 1 minute</x:v>
      </x:c>
      <x:c r="F94" s="70" t="str">
        <x:v>Hold distress and safety in the same frame.</x:v>
      </x:c>
      <x:c r="G94" s="70" t="str">
        <x:v>1. Choose Stable — Choose a stable anchor such as feet on the floor or a fixed sound.
2. Keep Most — Keep most attention there while allowing a small edge of distress into awareness.
3. Anchor Verify — Verify the anchor remains present.
4. Tune the Ratio — Adjust the ratio until both can coexist without losing choice.</x:v>
      </x:c>
      <x:c r="H94" s="70" t="str">
        <x:v>✓ The memory moved one step back toward then.</x:v>
      </x:c>
      <x:c r="I94" s="70" t="str">
        <x:v>• Gently exhale after “Tune the Ratio”; orient to now.
• Shortcut: “Anchor Verify”, once.
• “Anchor Verify” moves memory toward then.
• “Choose Stable” to “Tune the Ratio”: what loosened?
• I can use “Keep Most” while staying in now.</x:v>
      </x:c>
      <x:c r="J94" s="70" t="str">
        <x:v>Choose Stable → Keep Most → Anchor Verify → Tune the Ratio</x:v>
      </x:c>
      <x:c r="K94" s="30" t="str">
        <x:v>PAUSE
Increase anchoring or stop if distress takes the whole field.
This is a self-help exercise, not emergency or medical care.</x:v>
      </x:c>
    </x:row>
    <x:row r="95">
      <x:c r="A95" s="70" t="n">
        <x:v>93</x:v>
      </x:c>
      <x:c r="B95" s="70" t="str">
        <x:v>T-093</x:v>
      </x:c>
      <x:c r="C95" s="70" t="str">
        <x:v>PATCH</x:v>
      </x:c>
      <x:c r="D95" s="70" t="str">
        <x:v>THE SECURE PENDING BOX</x:v>
      </x:c>
      <x:c r="E95" s="70" t="str">
        <x:v>about 1 minute</x:v>
      </x:c>
      <x:c r="F95" s="70" t="str">
        <x:v>Unfinished material needs a boundary, not denial.</x:v>
      </x:c>
      <x:c r="G95" s="70" t="str">
        <x:v>1. Imagine Container — Imagine a container whose lock, size, material, and location feel credible.
2. Place Cannot — Place only what cannot be processed now inside it.
3. Name Stored — Name what is stored and when it will be revisited, ideally with support.
4. Close Container — Close the container and reorient to the next task for today.</x:v>
      </x:c>
      <x:c r="H95" s="70" t="str">
        <x:v>✓ Someone else’s share moved back out of my hands.</x:v>
      </x:c>
      <x:c r="I95" s="70" t="str">
        <x:v>• Gently exhale after “Close Container”; orient to now.
• Use “Name Stored” on return.
• “Name Stored” moves memory toward then.
• What lost power: “Imagine Container” → “Close Container”?
• I can use “Place Cannot” while staying in now.</x:v>
      </x:c>
      <x:c r="J95" s="70" t="str">
        <x:v>Imagine Container → Place Cannot → Name Stored → Close Container</x:v>
      </x:c>
      <x:c r="K95" s="30" t="str">
        <x:v>PAUSE
Do not use containment to postpone urgent safeguarding or necessary care.
This is a self-help exercise, not emergency or medical care.</x:v>
      </x:c>
    </x:row>
    <x:row r="96">
      <x:c r="A96" s="70" t="n">
        <x:v>94</x:v>
      </x:c>
      <x:c r="B96" s="70" t="str">
        <x:v>T-094</x:v>
      </x:c>
      <x:c r="C96" s="70" t="str">
        <x:v>PATCH</x:v>
      </x:c>
      <x:c r="D96" s="70" t="str">
        <x:v>BUILD SAFE-ENOUGH, NOT PERFECT</x:v>
      </x:c>
      <x:c r="E96" s="70" t="str">
        <x:v>45–60 seconds</x:v>
      </x:c>
      <x:c r="F96" s="70" t="str">
        <x:v>A believable refuge works better than fantasy pressure.</x:v>
      </x:c>
      <x:c r="G96" s="70" t="str">
        <x:v>1. Place Five — Picture a place using five sensory facts and one control feature: an exit, boundary, companion, or adjustable distance.
2. Rehearse Specific — practise entering through a specific cue and leaving on purpose.
3. Strengthen Safe-Enough — Strengthen the detail that produces the clearest bodily yes.</x:v>
      </x:c>
      <x:c r="H96" s="70" t="str">
        <x:v>✓ Progress no longer has to audition as perfection.</x:v>
      </x:c>
      <x:c r="I96" s="70" t="str">
        <x:v>• Gently exhale after “Strengthen Safe-Enough”; orient to now.
• If it flares, choose “Rehearse Specific”.
• “Rehearse Specific” moves memory toward then.
• Difference check: “Place Five” → “Strengthen Safe-Enough”.
• I can use “Rehearse Specific” while staying in now.</x:v>
      </x:c>
      <x:c r="J96" s="70" t="str">
        <x:v>Place Five → Rehearse Specific → Strengthen Safe-Enough</x:v>
      </x:c>
      <x:c r="K96" s="30" t="str">
        <x:v>PAUSE
Abandon imagery that attracts threat memories or increases unreality.
This is a self-help exercise, not emergency or medical care.</x:v>
      </x:c>
    </x:row>
    <x:row r="97">
      <x:c r="A97" s="70" t="n">
        <x:v>95</x:v>
      </x:c>
      <x:c r="B97" s="70" t="str">
        <x:v>T-095</x:v>
      </x:c>
      <x:c r="C97" s="70" t="str">
        <x:v>LOOPIE</x:v>
      </x:c>
      <x:c r="D97" s="70" t="str">
        <x:v>SET THE CONVERSATION SIZE</x:v>
      </x:c>
      <x:c r="E97" s="70" t="str">
        <x:v>about 90 seconds</x:v>
      </x:c>
      <x:c r="F97" s="70" t="str">
        <x:v>A conversation can be important and still need a smaller container today.</x:v>
      </x:c>
      <x:c r="G97" s="70" t="str">
        <x:v>1. Read Bandwidth — Choose your current safe bandwidth: ONE SENTENCE, THREE SENTENCES, or FULL CONVERSATION.
2. Choose Size — Name the purpose that must fit inside that size: acknowledge, request, pause, clarify, or repair.
3. Send Signal — Draft or say only the selected amount. Stop when the sentence limit is reached, even if more remains.
4. Set Reopen — Name when or under what condition the next level can reopen. If you cannot offer one, state that honestly without making a false promise.</x:v>
      </x:c>
      <x:c r="H97" s="70" t="str">
        <x:v>✓ I stated that honestly without making a false promise.</x:v>
      </x:c>
      <x:c r="I97" s="70" t="str">
        <x:v>• Exhale after “Set Reopen”; soften the jaw.
• Pulled back? Touch “Send Signal”.
• “Send Signal” keeps clarity above heat.
• What lost power: “Read Bandwidth” → “Set Reopen”?
• I can use “Choose Size” without extra heat.</x:v>
      </x:c>
      <x:c r="J97" s="70" t="str">
        <x:v>Read Bandwidth → Choose Size → Send Signal → Set Reopen</x:v>
      </x:c>
      <x:c r="K97" s="30" t="str">
        <x:v>PAUSE
Do not use bandwidth limits to conceal immediate danger, threats, abuse, medical urgency, or information another person needs for safety.
This is a self-help exercise, not emergency or medical care.</x:v>
      </x:c>
    </x:row>
    <x:row r="98">
      <x:c r="A98" s="70" t="n">
        <x:v>96</x:v>
      </x:c>
      <x:c r="B98" s="70" t="str">
        <x:v>T-096</x:v>
      </x:c>
      <x:c r="C98" s="70" t="str">
        <x:v>DROP</x:v>
      </x:c>
      <x:c r="D98" s="70" t="str">
        <x:v>CLOSE THE BODY FILE</x:v>
      </x:c>
      <x:c r="E98" s="70" t="str">
        <x:v>about 1 minute</x:v>
      </x:c>
      <x:c r="F98" s="70" t="str">
        <x:v>Do not close the file while the body is still asking for attention.</x:v>
      </x:c>
      <x:c r="G98" s="70" t="str">
        <x:v>1. Scan Head — Scan from head to feet for remaining body alarm.
2. Select Strongest — Select the strongest residue and give it one stabilising response: support, movement, warmth, grounding in the present, or rest.
3. Rescan — Rescan only once.
4. State Today — State what is complete today and what belongs to later care.</x:v>
      </x:c>
      <x:c r="H98" s="70" t="str">
        <x:v>✓ Sensation became data instead of a verdict.</x:v>
      </x:c>
      <x:c r="I98" s="70" t="str">
        <x:v>• Gently exhale after “State Today”; orient to now.
• Pulled back? Touch “Rescan”.
• “Rescan” moves memory toward then.
• Look back: “Scan Head” → “State Today”.
• I can use “Select Strongest” while staying in now.</x:v>
      </x:c>
      <x:c r="J98" s="70" t="str">
        <x:v>Scan Head → Select Strongest → Rescan → State Today</x:v>
      </x:c>
      <x:c r="K98" s="30" t="str">
        <x:v>PAUSE
Seek help if the scan uncovers severe symptoms or increasing destabilisation.
This is a self-help exercise, not emergency or medical care.</x:v>
      </x:c>
    </x:row>
    <x:row r="99">
      <x:c r="A99" s="70" t="n">
        <x:v>97</x:v>
      </x:c>
      <x:c r="B99" s="70" t="str">
        <x:v>T-097</x:v>
      </x:c>
      <x:c r="C99" s="70" t="str">
        <x:v>GLITCH</x:v>
      </x:c>
      <x:c r="D99" s="70" t="str">
        <x:v>INSTALL THE CAPABLE MEMORY</x:v>
      </x:c>
      <x:c r="E99" s="70" t="str">
        <x:v>about 1 minute</x:v>
      </x:c>
      <x:c r="F99" s="70" t="str">
        <x:v>A resource becomes usable once it receives a body address.</x:v>
      </x:c>
      <x:c r="G99" s="70" t="str">
        <x:v>1. Recall Real — Recall one real moment of courage, care, steadiness, or help.
2. Find Strongest — Find its strongest sensory detail and the body location that responds.
3. Add Small — Add a small gesture while the memory is vivid.
4. Release Gesture — Release, then use the gesture once to see whether the quality returns.</x:v>
      </x:c>
      <x:c r="H99" s="70" t="str">
        <x:v>✓ The capable state became easier to call back on purpose.</x:v>
      </x:c>
      <x:c r="I99" s="70" t="str">
        <x:v>• Gently exhale after “Release Gesture”; orient to now.
• On return: “Add Small”.
• “Add Small” moves memory toward then.
• Compare “Recall Real” with “Release Gesture”.
• I can use “Find Strongest” while staying in now.</x:v>
      </x:c>
      <x:c r="J99" s="70" t="str">
        <x:v>Recall Real → Find Strongest → Add Small → Release Gesture</x:v>
      </x:c>
      <x:c r="K99" s="30" t="str">
        <x:v>PAUSE
Choose a different memory if the scene contains mixed threat or grief.
This is a self-help exercise, not emergency or medical care.</x:v>
      </x:c>
    </x:row>
    <x:row r="100">
      <x:c r="A100" s="70" t="n">
        <x:v>98</x:v>
      </x:c>
      <x:c r="B100" s="70" t="str">
        <x:v>T-098</x:v>
      </x:c>
      <x:c r="C100" s="70" t="str">
        <x:v>LOOPIE</x:v>
      </x:c>
      <x:c r="D100" s="70" t="str">
        <x:v>THEN / NOW SUBTITLES</x:v>
      </x:c>
      <x:c r="E100" s="70" t="str">
        <x:v>about 1 minute</x:v>
      </x:c>
      <x:c r="F100" s="70" t="str">
        <x:v>Flashbacks need temporal translation.</x:v>
      </x:c>
      <x:c r="G100" s="70" t="str">
        <x:v>1. Alternate Lines — When memory body alarm begins, alternate lines: THEN—state one past fact; NOW—state one current difference.
2. Include Age — Include age, place, available help, bodily freedom, and exits.
3. Keep Eyes — Keep eyes open and touch the environment after every pair.
4. Date Location — The screen may replay; the subtitles restore date and location.</x:v>
      </x:c>
      <x:c r="H100" s="70" t="str">
        <x:v>✓ Gave the replay a date and location instead of letting it become now.</x:v>
      </x:c>
      <x:c r="I100" s="70" t="str">
        <x:v>• Gently exhale after “Date Location”; orient to now.
• Pulled back? Touch “Keep Eyes”.
• “Keep Eyes” moves memory toward then.
• What changed: “Alternate Lines” → “Date Location”?
• I can use “Include Age” while staying in now.</x:v>
      </x:c>
      <x:c r="J100" s="70" t="str">
        <x:v>Alternate Lines → Include Age → Keep Eyes → Date Location</x:v>
      </x:c>
      <x:c r="K100" s="30" t="str">
        <x:v>PAUSE
Contact emergency or trauma support if sense of where you are does not return.
This is a self-help exercise, not emergency or medical care.</x:v>
      </x:c>
    </x:row>
    <x:row r="101">
      <x:c r="A101" s="70" t="n">
        <x:v>99</x:v>
      </x:c>
      <x:c r="B101" s="70" t="str">
        <x:v>T-099</x:v>
      </x:c>
      <x:c r="C101" s="70" t="str">
        <x:v>SYNC</x:v>
      </x:c>
      <x:c r="D101" s="70" t="str">
        <x:v>MAP YOUR OPERATING WINDOW</x:v>
      </x:c>
      <x:c r="E101" s="70" t="str">
        <x:v>about 1 minute</x:v>
      </x:c>
      <x:c r="F101" s="70" t="str">
        <x:v>Know the edges before you cross them.</x:v>
      </x:c>
      <x:c r="G101" s="70" t="str">
        <x:v>1. Imagine Zones — Picture three operating zones: TOO HIGH, WORKABLE, TOO LOW.
2. Add Earliest — Add your earliest personal signs in body, speech, attention, and behaviour.
3. Picture Fastest — Beside each outer zone, picture the fastest safe route toward the middle.
4. Place Others — Place the imagined path where others can help recognise it.</x:v>
      </x:c>
      <x:c r="H101" s="70" t="str">
        <x:v>✓ Past and present are separate rooms again.</x:v>
      </x:c>
      <x:c r="I101" s="70" t="str">
        <x:v>• Gently exhale after “Place Others”; orient to now.
• Pulled back? Touch “Picture Fastest”.
• “Picture Fastest” moves memory toward then.
• What changed: “Imagine Zones” → “Place Others”?
• I can use “Add Earliest” while staying in now.</x:v>
      </x:c>
      <x:c r="J101" s="70" t="str">
        <x:v>Imagine Zones → Add Earliest → Picture Fastest → Place Others</x:v>
      </x:c>
      <x:c r="K101" s="30" t="str">
        <x:v>PAUSE
Use professional guidance when shutdown, mania, trauma, or severe loss of steadiness is involved.
This is a self-help exercise, not emergency or medical care.</x:v>
      </x:c>
    </x:row>
    <x:row r="102">
      <x:c r="A102" s="70" t="n">
        <x:v>100</x:v>
      </x:c>
      <x:c r="B102" s="70" t="str">
        <x:v>T-100</x:v>
      </x:c>
      <x:c r="C102" s="70" t="str">
        <x:v>GLITCH</x:v>
      </x:c>
      <x:c r="D102" s="70" t="str">
        <x:v>STAMP WHERE THE DETAIL CAME FROM</x:v>
      </x:c>
      <x:c r="E102" s="70" t="str">
        <x:v>60–90 seconds</x:v>
      </x:c>
      <x:c r="F102" s="70" t="str">
        <x:v>A memory matters without every detail carrying equal certainty.</x:v>
      </x:c>
      <x:c r="G102" s="70" t="str">
        <x:v>1. Pick Detail — Choose one small memory detail; do not replay the event.
2. Tag Source — Stamp it SENSED, INFERRED, LEARNED LATER, or UNSURE.
3. Rate Confidence — Give the detail a confidence word—high, medium, low, or unknown—based on its source rather than its emotional intensity.
4. Keep Core — Picture one core fact that remains reliable and let the other detail keep its honest uncertainty.</x:v>
      </x:c>
      <x:c r="H102" s="70" t="str">
        <x:v>✓ The memory kept a reliable core and honest fog around the rest.</x:v>
      </x:c>
      <x:c r="I102" s="70" t="str">
        <x:v>• Exhale after “Keep Core”; leave it unanswered.
• Skip replay; use “Rate Confidence”.
• “Rate Confidence” keeps uncertainty carryable.
• What changed: “Pick Detail” → “Keep Core”?
• I can use “Tag Source” without a guarantee.</x:v>
      </x:c>
      <x:c r="J102" s="70" t="str">
        <x:v>Pick Detail → Tag Source → Rate Confidence → Keep Core</x:v>
      </x:c>
      <x:c r="K102" s="30" t="str">
        <x:v>PAUSE
Do not force missing details; stop and seek support if the memory becomes overwhelming or disorienting.
This is a self-help exercise, not emergency or medical care.</x:v>
      </x:c>
    </x:row>
    <x:row r="103">
      <x:c r="A103" s="70" t="n">
        <x:v>101</x:v>
      </x:c>
      <x:c r="B103" s="70" t="str">
        <x:v>T-101</x:v>
      </x:c>
      <x:c r="C103" s="70" t="str">
        <x:v>SYNC</x:v>
      </x:c>
      <x:c r="D103" s="70" t="str">
        <x:v>LET BREATH BREATHE YOU</x:v>
      </x:c>
      <x:c r="E103" s="70" t="str">
        <x:v>60–90 seconds</x:v>
      </x:c>
      <x:c r="F103" s="70" t="str">
        <x:v>Remove the manager from respiration.</x:v>
      </x:c>
      <x:c r="G103" s="70" t="str">
        <x:v>1. Follow Breaths — Follow three natural breaths exactly as they occur.
2. Leave Breath Alone — Do not deepen, slow, count, or improve them.
3. Start — Notice where each begins by itself and where it ends without instruction.
4. Let Body — Between breaths, let the body choose again.
5. Witness Motion — Your only action is witnessing what already knows how to move.</x:v>
      </x:c>
      <x:c r="H103" s="70" t="str">
        <x:v>✓ The thought moved from identity to object.</x:v>
      </x:c>
      <x:c r="I103" s="70" t="str">
        <x:v>• Exhale after “Witness Motion”; watch the thought.
• Pulled back? Touch “Start”.
• “Let Body” proves thought is observable.
• Before/after: “Follow Breaths” → “Witness Motion”.
• I can use “Leave Breath Alone” without obeying thought.</x:v>
      </x:c>
      <x:c r="J103" s="70" t="str">
        <x:v>Follow Breaths → Leave Breath Alone → Start → Let Body → Witness Motion</x:v>
      </x:c>
      <x:c r="K103" s="30" t="str">
        <x:v>PAUSE
Use outward sensory contact if breath attention increases panic or air hunger.
This is a self-help exercise, not emergency or medical care.</x:v>
      </x:c>
    </x:row>
    <x:row r="104">
      <x:c r="A104" s="70" t="n">
        <x:v>102</x:v>
      </x:c>
      <x:c r="B104" s="70" t="str">
        <x:v>T-102</x:v>
      </x:c>
      <x:c r="C104" s="70" t="str">
        <x:v>DROP</x:v>
      </x:c>
      <x:c r="D104" s="70" t="str">
        <x:v>FIND THE BUSY HALF</x:v>
      </x:c>
      <x:c r="E104" s="70" t="str">
        <x:v>60–90 seconds</x:v>
      </x:c>
      <x:c r="F104" s="70" t="str">
        <x:v>Not every unsettled breath needs a longer exhale.</x:v>
      </x:c>
      <x:c r="G104" s="70" t="str">
        <x:v>1. Observe Ordinary — Observe three ordinary cycles.
2. Rate Inhale — Rate inhale effort and exhale release separately.
3. Phase — Which phase is working too hard?
4. Leave Timing — Ease only that side toward neutral—less pulling in or less pushing out—while leaving timing alone.
5. Check Whether — Check if urgency changes when imbalance decreases.</x:v>
      </x:c>
      <x:c r="H104" s="70" t="str">
        <x:v>✓ Comparison lost its right to set my value.</x:v>
      </x:c>
      <x:c r="I104" s="70" t="str">
        <x:v>• Exhale after “Check Whether”; drop the scoreboard.
• Re-entry move: “Phase”.
• “Leave Timing” keeps worth off scoreboards.
• Compare “Observe Ordinary” with “Check Whether”.
• I can use “Rate Inhale” without ranking my worth.</x:v>
      </x:c>
      <x:c r="J104" s="70" t="str">
        <x:v>Observe Ordinary → Rate Inhale → Phase → Leave Timing → Check Whether</x:v>
      </x:c>
      <x:c r="K104" s="30" t="str">
        <x:v>PAUSE
Stop adjustment at the first sign of dizziness, strain, or breath fixation.
This is a self-help exercise, not emergency or medical care.</x:v>
      </x:c>
    </x:row>
    <x:row r="105">
      <x:c r="A105" s="70" t="n">
        <x:v>103</x:v>
      </x:c>
      <x:c r="B105" s="70" t="str">
        <x:v>T-103</x:v>
      </x:c>
      <x:c r="C105" s="70" t="str">
        <x:v>SYNC</x:v>
      </x:c>
      <x:c r="D105" s="70" t="str">
        <x:v>RHYTHM BEFORE DEPTH</x:v>
      </x:c>
      <x:c r="E105" s="70" t="str">
        <x:v>about 1 minute</x:v>
      </x:c>
      <x:c r="F105" s="70" t="str">
        <x:v>Rhythm first. Depth can follow.</x:v>
      </x:c>
      <x:c r="G105" s="70" t="str">
        <x:v>1. Choose Slow — Choose a slow, comfortable pace in which inhale and exhale feel smooth.
2. Use Quiet — Use a quiet timer or gentle movement as metronome, never forcing lung volume.
3. Continue Long — Continue long enough to find a repeatable rhythm, then remove the metronome and keep one easy cycle.</x:v>
      </x:c>
      <x:c r="H105" s="70" t="str">
        <x:v>✓ Motion replaced the waiting game.</x:v>
      </x:c>
      <x:c r="I105" s="70" t="str">
        <x:v>• Exhale after “Continue Long”; then keep moving.
• On return, repeat “Use Quiet”.
• “Use Quiet” proves motion is available.
• What lost power: “Choose Slow” → “Continue Long”?
• I can use “Use Quiet” before motivation.</x:v>
      </x:c>
      <x:c r="J105" s="70" t="str">
        <x:v>Choose Slow → Use Quiet → Continue Long</x:v>
      </x:c>
      <x:c r="K105" s="30" t="str">
        <x:v>PAUSE
Abandon pacing if it feels restrictive or medically unsuitable.
This is a self-help exercise, not emergency or medical care.</x:v>
      </x:c>
    </x:row>
    <x:row r="106">
      <x:c r="A106" s="70" t="n">
        <x:v>104</x:v>
      </x:c>
      <x:c r="B106" s="70" t="str">
        <x:v>T-104</x:v>
      </x:c>
      <x:c r="C106" s="70" t="str">
        <x:v>SYNC</x:v>
      </x:c>
      <x:c r="D106" s="70" t="str">
        <x:v>THE EVEN BRIDGE</x:v>
      </x:c>
      <x:c r="E106" s="70" t="str">
        <x:v>about 1 minute</x:v>
      </x:c>
      <x:c r="F106" s="70" t="str">
        <x:v>Symmetry gives attention a simple crossing.</x:v>
      </x:c>
      <x:c r="G106" s="70" t="str">
        <x:v>1. Pick Requires — Pick a count that requires no effort.
2. Count Exhale — Inhale for that count, exhale for the same count, and leave any natural pause untouched.
3. Imagine Pair — Imagine each pair forming equal sides of a bridge.
4. Complete Few — Complete a few balanced crossings, then let counting dissolve.</x:v>
      </x:c>
      <x:c r="H106" s="70" t="str">
        <x:v>✓ Noise separated into something the mind can hold.</x:v>
      </x:c>
      <x:c r="I106" s="70" t="str">
        <x:v>• Exhale after “Complete Few”; then keep moving.
• Skip replay; use “Imagine Pair”.
• “Imagine Pair” proves motion is available.
• Difference check: “Pick Requires” → “Complete Few”.
• I can use “Count Exhale” before motivation.</x:v>
      </x:c>
      <x:c r="J106" s="70" t="str">
        <x:v>Pick Requires → Count Exhale → Imagine Pair → Complete Few</x:v>
      </x:c>
      <x:c r="K106" s="30" t="str">
        <x:v>PAUSE
Return to spontaneous breathing if equality creates pressure.
This is a self-help exercise, not emergency or medical care.</x:v>
      </x:c>
    </x:row>
    <x:row r="107">
      <x:c r="A107" s="70" t="n">
        <x:v>105</x:v>
      </x:c>
      <x:c r="B107" s="70" t="str">
        <x:v>T-105</x:v>
      </x:c>
      <x:c r="C107" s="70" t="str">
        <x:v>DROP</x:v>
      </x:c>
      <x:c r="D107" s="70" t="str">
        <x:v>ALTERNATE THE AIRWAY</x:v>
      </x:c>
      <x:c r="E107" s="70" t="str">
        <x:v>about 1 minute</x:v>
      </x:c>
      <x:c r="F107" s="70" t="str">
        <x:v>Move attention left and right until state feels organised.</x:v>
      </x:c>
      <x:c r="G107" s="70" t="str">
        <x:v>1. Sit Easy — Sit comfortably.
2. Close Nostril — Without force, close one nostril and breathe through the other; switch sides for the next gentle cycle.
3. Continue Unhurried — Continue alternating with an unhurried hand.
4. Keep Breath — Keep the breath quiet and abandon retention.
5. Open Both Sides — Finish with both sides open and let breathing return to normal.</x:v>
      </x:c>
      <x:c r="H107" s="70" t="str">
        <x:v>✓ Left, right, centre: attention finished organised and unforced.</x:v>
      </x:c>
      <x:c r="I107" s="70" t="str">
        <x:v>• Gently exhale after “Open Both Sides”; no forcing.
• Use “Continue Unhurried” on return.
• “Keep Breath” keeps sensation as data.
• “Sit Easy” → “Open Both Sides”: what changed?
• I can use “Close Nostril” while sensation stays.</x:v>
      </x:c>
      <x:c r="J107" s="70" t="str">
        <x:v>Sit Easy → Close Nostril → Continue Unhurried → Keep Breath → Open Both Sides</x:v>
      </x:c>
      <x:c r="K107" s="30" t="str">
        <x:v>PAUSE
Skip when congested, dizzy, breath-sensitive, or advised against the practice.
This is a self-help exercise, not emergency or medical care.</x:v>
      </x:c>
    </x:row>
    <x:row r="108">
      <x:c r="A108" s="70" t="n">
        <x:v>106</x:v>
      </x:c>
      <x:c r="B108" s="70" t="str">
        <x:v>T-106</x:v>
      </x:c>
      <x:c r="C108" s="70" t="str">
        <x:v>DROP</x:v>
      </x:c>
      <x:c r="D108" s="70" t="str">
        <x:v>VIBRATION ON THE WAY OUT</x:v>
      </x:c>
      <x:c r="E108" s="70" t="str">
        <x:v>about 1 minute</x:v>
      </x:c>
      <x:c r="F108" s="70" t="str">
        <x:v>Let sound carry the exhale without squeezing it.</x:v>
      </x:c>
      <x:c r="G108" s="70" t="str">
        <x:v>1. Take Ordinary — Take an ordinary inhale.
2. Leave Feeling — Hum at a soft, comfortable pitch as air leaves, feeling vibration in lips, face, or chest.
3. Stop Empty — Stop before empty.
4. Listen Silence — Listen to the silence after the hum, then decide whether another round would still feel kind.</x:v>
      </x:c>
      <x:c r="H108" s="70" t="str">
        <x:v>✓ The current moment has edges again.</x:v>
      </x:c>
      <x:c r="I108" s="70" t="str">
        <x:v>• Exhale after “Listen Silence”; then keep moving.
• Loop back? Use “Stop Empty”.
• “Stop Empty” proves motion is available.
• At “Listen Silence”, compare “Take Ordinary”.
• I can use “Leave Feeling” before motivation.</x:v>
      </x:c>
      <x:c r="J108" s="70" t="str">
        <x:v>Take Ordinary → Leave Feeling → Stop Empty → Listen Silence</x:v>
      </x:c>
      <x:c r="K108" s="30" t="str">
        <x:v>PAUSE
Cease with pain, coughing, light-headedness, or vocal discomfort.
This is a self-help exercise, not emergency or medical care.</x:v>
      </x:c>
    </x:row>
    <x:row r="109">
      <x:c r="A109" s="70" t="n">
        <x:v>107</x:v>
      </x:c>
      <x:c r="B109" s="70" t="str">
        <x:v>T-107</x:v>
      </x:c>
      <x:c r="C109" s="70" t="str">
        <x:v>GLITCH</x:v>
      </x:c>
      <x:c r="D109" s="70" t="str">
        <x:v>OCEAN IN THE THROAT</x:v>
      </x:c>
      <x:c r="E109" s="70" t="str">
        <x:v>about 1 minute</x:v>
      </x:c>
      <x:c r="F109" s="70" t="str">
        <x:v>Use barely audible sound as a pace rail.</x:v>
      </x:c>
      <x:c r="G109" s="70" t="str">
        <x:v>1. Create Soft — Narrow the throat only enough to create a soft ocean texture, never a rasp.
2. Let Sound — Let that sound accompany an easy inhale and exhale.
3. Reduce Effort — Reduce effort until someone beside you might barely hear it.
4. Release Technique — After several waves, release the technique completely.</x:v>
      </x:c>
      <x:c r="H109" s="70" t="str">
        <x:v>✓ Technique released. The calmer pace can stand on its own.</x:v>
      </x:c>
      <x:c r="I109" s="70" t="str">
        <x:v>• Exhale after “Release Technique”; then keep moving.
• Use “Reduce Effort” on return.
• “Reduce Effort” proves motion is available.
• Difference check: “Create Soft” → “Release Technique”.
• I can use “Let Sound” before motivation.</x:v>
      </x:c>
      <x:c r="J109" s="70" t="str">
        <x:v>Create Soft → Let Sound → Reduce Effort → Release Technique</x:v>
      </x:c>
      <x:c r="K109" s="30" t="str">
        <x:v>PAUSE
Do not practise through irritation, constriction, breathing illness, or dizziness.
This is a self-help exercise, not emergency or medical care.</x:v>
      </x:c>
    </x:row>
    <x:row r="110">
      <x:c r="A110" s="70" t="n">
        <x:v>108</x:v>
      </x:c>
      <x:c r="B110" s="70" t="str">
        <x:v>T-108</x:v>
      </x:c>
      <x:c r="C110" s="70" t="str">
        <x:v>DROP</x:v>
      </x:c>
      <x:c r="D110" s="70" t="str">
        <x:v>COOL AIR, WARM DECISION</x:v>
      </x:c>
      <x:c r="E110" s="70" t="str">
        <x:v>45–60 seconds</x:v>
      </x:c>
      <x:c r="F110" s="70" t="str">
        <x:v>Borrow a settling cue from temperature.</x:v>
      </x:c>
      <x:c r="G110" s="70" t="str">
        <x:v>1. Imagine Mild — Shape the lips or tongue only if comfortable, notice a mild stream of cool air, and let exhalation leave naturally through the nose.
2. Coolness — Notice coolness rather than volume.
3. End After — Stop after a few easy cycles and choose one unhurried action.</x:v>
      </x:c>
      <x:c r="H110" s="70" t="str">
        <x:v>✓ Cooling changed the body volume before the mind wrote the explanation.</x:v>
      </x:c>
      <x:c r="I110" s="70" t="str">
        <x:v>• Exhale after “End After”; notice the room.
• Shortcut: “Coolness”, once.
• “Coolness” proves the present returned.
• “Imagine Mild” → “End After”: what changed?
• I can use “Coolness” to return here.</x:v>
      </x:c>
      <x:c r="J110" s="70" t="str">
        <x:v>Imagine Mild → Coolness → End After</x:v>
      </x:c>
      <x:c r="K110" s="30" t="str">
        <x:v>PAUSE
Avoid in cold sensitivity, unsuitable weather, breathing conditions, or discomfort.
This is a self-help exercise, not emergency or medical care.</x:v>
      </x:c>
    </x:row>
    <x:row r="111">
      <x:c r="A111" s="70" t="n">
        <x:v>109</x:v>
      </x:c>
      <x:c r="B111" s="70" t="str">
        <x:v>T-109</x:v>
      </x:c>
      <x:c r="C111" s="70" t="str">
        <x:v>STILL</x:v>
      </x:c>
      <x:c r="D111" s="70" t="str">
        <x:v>EXHALE IN CHAPTERS</x:v>
      </x:c>
      <x:c r="E111" s="70" t="str">
        <x:v>45–60 seconds</x:v>
      </x:c>
      <x:c r="F111" s="70" t="str">
        <x:v>A large release can become several manageable ones.</x:v>
      </x:c>
      <x:c r="G111" s="70" t="str">
        <x:v>1. Let Air — Instead of one continuous out-breath, let air leave in three soft portions with tiny unforced spaces between.
2. Keep Face — Keep the face loose and never push to empty.
3. Wait Body — After the final segment, wait for the body’s next inhale rather than grabbing it.</x:v>
      </x:c>
      <x:c r="H111" s="70" t="str">
        <x:v>✓ The narrative stopped owning every room.</x:v>
      </x:c>
      <x:c r="I111" s="70" t="str">
        <x:v>• Exhale after “Wait Body”; then keep moving.
• If it flares, choose “Keep Face”.
• “Keep Face” proves motion is available.
• Difference check: “Let Air” → “Wait Body”.
• I can use “Keep Face” before motivation.</x:v>
      </x:c>
      <x:c r="J111" s="70" t="str">
        <x:v>Let Air → Keep Face → Wait Body</x:v>
      </x:c>
      <x:c r="K111" s="30" t="str">
        <x:v>PAUSE
Resume normal breathing if segmentation causes urgency or tingling.
This is a self-help exercise, not emergency or medical care.</x:v>
      </x:c>
    </x:row>
    <x:row r="112">
      <x:c r="A112" s="70" t="n">
        <x:v>110</x:v>
      </x:c>
      <x:c r="B112" s="70" t="str">
        <x:v>T-110</x:v>
      </x:c>
      <x:c r="C112" s="70" t="str">
        <x:v>SYNC</x:v>
      </x:c>
      <x:c r="D112" s="70" t="str">
        <x:v>BREATHE THE GESTURE</x:v>
      </x:c>
      <x:c r="E112" s="70" t="str">
        <x:v>about 1 minute</x:v>
      </x:c>
      <x:c r="F112" s="70" t="str">
        <x:v>Give respiration a visible partner.</x:v>
      </x:c>
      <x:c r="G112" s="70" t="str">
        <x:v>1. Choose Slow — Take one slow movement with two directions—arms open and close, rise and lower, reach and return.
2. Return Direction — Pair the expansive direction with inhale and the returning direction with exhale.
3. Let Movement — Let movement size follow comfort, then complete one cycle without conscious pairing.</x:v>
      </x:c>
      <x:c r="H112" s="70" t="str">
        <x:v>✓ The task lost enough weight to begin.</x:v>
      </x:c>
      <x:c r="I112" s="70" t="str">
        <x:v>• Exhale after “Let Movement”; then keep moving.
• Skip replay; use “Return Direction”.
• “Return Direction” proves motion is available.
• Look back: “Choose Slow” → “Let Movement”.
• I can use “Return Direction” before motivation.</x:v>
      </x:c>
      <x:c r="J112" s="70" t="str">
        <x:v>Choose Slow → Return Direction → Let Movement</x:v>
      </x:c>
      <x:c r="K112" s="30" t="str">
        <x:v>PAUSE
Modify for pain, balance issues, fatigue, or mobility limits.
This is a self-help exercise, not emergency or medical care.</x:v>
      </x:c>
    </x:row>
    <x:row r="113">
      <x:c r="A113" s="70" t="n">
        <x:v>111</x:v>
      </x:c>
      <x:c r="B113" s="70" t="str">
        <x:v>T-111</x:v>
      </x:c>
      <x:c r="C113" s="70" t="str">
        <x:v>DROP</x:v>
      </x:c>
      <x:c r="D113" s="70" t="str">
        <x:v>THE RETURN REP</x:v>
      </x:c>
      <x:c r="E113" s="70" t="str">
        <x:v>about 1 minute</x:v>
      </x:c>
      <x:c r="F113" s="70" t="str">
        <x:v>Attention strengthens on the comeback, not the stay.</x:v>
      </x:c>
      <x:c r="G113" s="70" t="str">
        <x:v>1. Select Neutral — Select one neutral anchor.
2. Attention — Each time distraction appears, notice where attention went and escort it back without commentary.
3. Count Rather — Count returns rather than uninterrupted seconds.
4. End After — Finish after ten honest comebacks, even if focus never felt perfect.</x:v>
      </x:c>
      <x:c r="H113" s="70" t="str">
        <x:v>✓ Ten returns happened. Perfect focus was never required.</x:v>
      </x:c>
      <x:c r="I113" s="70" t="str">
        <x:v>• Exhale after “End After”; release the score.
• Skip replay; use “Count Rather”.
• “Count Rather” keeps progress moving imperfectly.
• Look back: “Select Neutral” → “End After”.
• I can use “Attention” without perfecting.</x:v>
      </x:c>
      <x:c r="J113" s="70" t="str">
        <x:v>Select Neutral → Attention → Count Rather → End After</x:v>
      </x:c>
      <x:c r="K113" s="30" t="str">
        <x:v>PAUSE
Choose a broader practice if narrow focus increases agitation.
This is a self-help exercise, not emergency or medical care.</x:v>
      </x:c>
    </x:row>
    <x:row r="114">
      <x:c r="A114" s="70" t="n">
        <x:v>112</x:v>
      </x:c>
      <x:c r="B114" s="70" t="str">
        <x:v>T-112</x:v>
      </x:c>
      <x:c r="C114" s="70" t="str">
        <x:v>STILL</x:v>
      </x:c>
      <x:c r="D114" s="70" t="str">
        <x:v>LET THE FIELD SELF-PUBLISH</x:v>
      </x:c>
      <x:c r="E114" s="70" t="str">
        <x:v>about 1 minute</x:v>
      </x:c>
      <x:c r="F114" s="70" t="str">
        <x:v>Observe experience without appointing a headline.</x:v>
      </x:c>
      <x:c r="G114" s="70" t="str">
        <x:v>1. Open Field — Open Field with sight, sound, sensation, and thought available at once.
2. Whatever — Notice whatever becomes prominent, then what replaces it.
3. Let All Arrive — Do not select, rank, or hold any item.
4. Track the Shift — Track the changing editorial order for one minute.</x:v>
      </x:c>
      <x:c r="H114" s="70" t="str">
        <x:v>✓ A belief moved from law to hypothesis.</x:v>
      </x:c>
      <x:c r="I114" s="70" t="str">
        <x:v>• Exhale after “Track the Shift”; loosen the label.
• Use “Let All Arrive” on return.
• “Let All Arrive” — the rule loosened.
• Difference check: “Open Field” → “Track the Shift”.
• I can use “Whatever” without becoming the label.</x:v>
      </x:c>
      <x:c r="J114" s="70" t="str">
        <x:v>Open Field → Whatever → Let All Arrive → Track the Shift</x:v>
      </x:c>
      <x:c r="K114" s="30" t="str">
        <x:v>PAUSE
Open monitoring should stop if unstructured awareness feels overwhelming.
This is a self-help exercise, not emergency or medical care.</x:v>
      </x:c>
    </x:row>
    <x:row r="115">
      <x:c r="A115" s="70" t="n">
        <x:v>113</x:v>
      </x:c>
      <x:c r="B115" s="70" t="str">
        <x:v>T-113</x:v>
      </x:c>
      <x:c r="C115" s="70" t="str">
        <x:v>STILL</x:v>
      </x:c>
      <x:c r="D115" s="70" t="str">
        <x:v>NO FAVOURITE SENSATION</x:v>
      </x:c>
      <x:c r="E115" s="70" t="str">
        <x:v>about 1 minute</x:v>
      </x:c>
      <x:c r="F115" s="70" t="str">
        <x:v>Receive what arrives without keeping or ejecting it.</x:v>
      </x:c>
      <x:c r="G115" s="70" t="str">
        <x:v>1. Let Field — Let the field choose its next foreground.
2. Pleasant — Pleasant, unpleasant, dull, or vivid—offer each the same brief hospitality.
3. Include Movement — When preference reaches to grip or reject, include that movement too.
4. End Whole — End by noticing the whole room at once.</x:v>
      </x:c>
      <x:c r="H115" s="70" t="str">
        <x:v>✓ A physical signal lost its automatic meaning.</x:v>
      </x:c>
      <x:c r="I115" s="70" t="str">
        <x:v>• Exhale after “End Whole”; leave the forecast.
• Shortcut: “Include Movement”, once.
• “Include Movement” — fear isn’t fate.
• Look back: “Let Field” → “End Whole”.
• I can use “Pleasant” while fear stays loud.</x:v>
      </x:c>
      <x:c r="J115" s="70" t="str">
        <x:v>Let Field → Pleasant → Include Movement → End Whole</x:v>
      </x:c>
      <x:c r="K115" s="30" t="str">
        <x:v>PAUSE
Use a stable anchor instead during high body alarm or feeling unreal or disconnected.
This is a self-help exercise, not emergency or medical care.</x:v>
      </x:c>
    </x:row>
    <x:row r="116">
      <x:c r="A116" s="70" t="n">
        <x:v>114</x:v>
      </x:c>
      <x:c r="B116" s="70" t="str">
        <x:v>T-114</x:v>
      </x:c>
      <x:c r="C116" s="70" t="str">
        <x:v>PATCH</x:v>
      </x:c>
      <x:c r="D116" s="70" t="str">
        <x:v>ONE-WORD LIGHT TOUCH</x:v>
      </x:c>
      <x:c r="E116" s="70" t="str">
        <x:v>45–60 seconds</x:v>
      </x:c>
      <x:c r="F116" s="70" t="str">
        <x:v>Name enough to see; not enough to build a story.</x:v>
      </x:c>
      <x:c r="G116" s="70" t="str">
        <x:v>1. Apply Quiet — As events arise, apply a quiet category: hearing, planning, heat, remembering, pressure.
2. Use Word — Use one word once, then return to the raw event.
3. Name Lightly — If a label starts producing analysis, name that ‘explaining’ and release it.</x:v>
      </x:c>
      <x:c r="H116" s="70" t="str">
        <x:v>✓ One word was enough; explanation did not get a sequel.</x:v>
      </x:c>
      <x:c r="I116" s="70" t="str">
        <x:v>• Exhale after “Name Lightly”; keep the compass.
• On return: “Use Word”.
• “Use Word” keeps meaning in motion.
• Look back: “Apply Quiet” → “Name Lightly”.
• I can use “Use Word” while pain stays real.</x:v>
      </x:c>
      <x:c r="J116" s="70" t="str">
        <x:v>Apply Quiet → Use Word → Name Lightly</x:v>
      </x:c>
      <x:c r="K116" s="30" t="str">
        <x:v>PAUSE
Drop noting if labels become compulsive, critical, or distancing.
This is a self-help exercise, not emergency or medical care.</x:v>
      </x:c>
    </x:row>
    <x:row r="117">
      <x:c r="A117" s="70" t="n">
        <x:v>115</x:v>
      </x:c>
      <x:c r="B117" s="70" t="str">
        <x:v>T-115</x:v>
      </x:c>
      <x:c r="C117" s="70" t="str">
        <x:v>STILL</x:v>
      </x:c>
      <x:c r="D117" s="70" t="str">
        <x:v>THE SENSE ROLL CALL</x:v>
      </x:c>
      <x:c r="E117" s="70" t="str">
        <x:v>45–60 seconds</x:v>
      </x:c>
      <x:c r="F117" s="70" t="str">
        <x:v>Make the present answer in specifics.</x:v>
      </x:c>
      <x:c r="G117" s="70" t="str">
        <x:v>1. Find Five — Find five distinct colours or shapes, four contact sensations, three separate sounds, two scents, and one taste or mouth sensation.
2. Answer Blue — No generic answers; ‘blue attention’ beats ‘something blue.’ Let the inventory end with the most stable item.</x:v>
      </x:c>
      <x:c r="H117" s="70" t="str">
        <x:v>✓ Five senses checked in; one steady detail got the last word.</x:v>
      </x:c>
      <x:c r="I117" s="70" t="str">
        <x:v>• Exhale after “Answer Blue”; notice the room.
• Skip replay; use “Answer Blue”.
• “Find Five” proves the present returned.
• “Find Five” to “Answer Blue”: what loosened?
• I can use “Answer Blue” to return here.</x:v>
      </x:c>
      <x:c r="J117" s="70" t="str">
        <x:v>Find Five → Answer Blue</x:v>
      </x:c>
      <x:c r="K117" s="30" t="str">
        <x:v>PAUSE
Adapt counts or omit channels that are unavailable or triggering.
This is a self-help exercise, not emergency or medical care.</x:v>
      </x:c>
    </x:row>
    <x:row r="118">
      <x:c r="A118" s="70" t="n">
        <x:v>116</x:v>
      </x:c>
      <x:c r="B118" s="70" t="str">
        <x:v>T-116</x:v>
      </x:c>
      <x:c r="C118" s="70" t="str">
        <x:v>STILL</x:v>
      </x:c>
      <x:c r="D118" s="70" t="str">
        <x:v>EXPAND–GATHER–EXPAND</x:v>
      </x:c>
      <x:c r="E118" s="70" t="str">
        <x:v>60–90 seconds</x:v>
      </x:c>
      <x:c r="F118" s="70" t="str">
        <x:v>Move awareness through an hourglass.</x:v>
      </x:c>
      <x:c r="G118" s="70" t="str">
        <x:v>1. Acknowledge — First, acknowledge the full weather of the moment.
2. Breathe Small — Next, gather attention around breathing as a small centre.
3. Widen Whole — Finally, widen to the whole body and surrounding space.
4. Spend — Spend roughly one minute in each shape.
5. Carry Final — Carry the final wide frame into your next movement.</x:v>
      </x:c>
      <x:c r="H118" s="70" t="str">
        <x:v>✓ There is space between the mind and what it produced.</x:v>
      </x:c>
      <x:c r="I118" s="70" t="str">
        <x:v>• Gently exhale after “Carry Final”; no forcing.
• If it flares, choose “Widen Whole”.
• “Spend” keeps sensation as data.
• What changed: “Acknowledge” → “Carry Final”?
• I can use “Breathe Small” while sensation stays.</x:v>
      </x:c>
      <x:c r="J118" s="70" t="str">
        <x:v>Acknowledge → Breathe Small → Widen Whole → Spend → Carry Final</x:v>
      </x:c>
      <x:c r="K118" s="30" t="str">
        <x:v>PAUSE
Use a non-breath anchor if respiration is activating.
This is a self-help exercise, not emergency or medical care.</x:v>
      </x:c>
    </x:row>
    <x:row r="119">
      <x:c r="A119" s="70" t="n">
        <x:v>117</x:v>
      </x:c>
      <x:c r="B119" s="70" t="str">
        <x:v>T-117</x:v>
      </x:c>
      <x:c r="C119" s="70" t="str">
        <x:v>STILL</x:v>
      </x:c>
      <x:c r="D119" s="70" t="str">
        <x:v>RAIN WITHOUT THE UMBRELLA</x:v>
      </x:c>
      <x:c r="E119" s="70" t="str">
        <x:v>60–90 seconds</x:v>
      </x:c>
      <x:c r="F119" s="70" t="str">
        <x:v>Meet the experience before trying to change the prediction.</x:v>
      </x:c>
      <x:c r="G119" s="70" t="str">
        <x:v>1. Recognise — Recognise what is here.
2. Allow Moment — Allow this moment of it to exist.
3. Question About — Investigate with one kind question about body or need.
4. Experience — Notice that the experience is present but not the whole of you.
5. Move R — Move through R–A–I–N once; resolution is not a required fifth letter.</x:v>
      </x:c>
      <x:c r="H119" s="70" t="str">
        <x:v>✓ The experience was met without making resolution a requirement.</x:v>
      </x:c>
      <x:c r="I119" s="70" t="str">
        <x:v>• Gently exhale after “Move R”; no forcing.
• Skip replay; use “Question About”.
• “Experience” keeps sensation as data.
• Keep one lesson: “Recognise” → “Move R”.
• I can use “Allow Moment” while sensation stays.</x:v>
      </x:c>
      <x:c r="J119" s="70" t="str">
        <x:v>Recognise → Allow Moment → Question About → Experience → Move R</x:v>
      </x:c>
      <x:c r="K119" s="30" t="str">
        <x:v>PAUSE
Skip investigation when acute distress requires stabilisation first.
This is a self-help exercise, not emergency or medical care.</x:v>
      </x:c>
    </x:row>
    <x:row r="120">
      <x:c r="A120" s="70" t="n">
        <x:v>118</x:v>
      </x:c>
      <x:c r="B120" s="70" t="str">
        <x:v>T-118</x:v>
      </x:c>
      <x:c r="C120" s="70" t="str">
        <x:v>STILL</x:v>
      </x:c>
      <x:c r="D120" s="70" t="str">
        <x:v>FOUR PARTS OF ONE STEP</x:v>
      </x:c>
      <x:c r="E120" s="70" t="str">
        <x:v>about 1 minute</x:v>
      </x:c>
      <x:c r="F120" s="70" t="str">
        <x:v>Walking can become a moving attention track.</x:v>
      </x:c>
      <x:c r="G120" s="70" t="str">
        <x:v>1. Place Weight — Slow enough to separate lift, travel, place, and weight transfer.
2. Follow Events — Follow those four events through several steps.
3. Thought — When thought pulls away, rejoin at whichever phase the foot is currently performing.
4. Finish Walking — Finish by walking normally while retaining one point of contact.</x:v>
      </x:c>
      <x:c r="H120" s="70" t="str">
        <x:v>✓ Walking stayed ordinary while attention stayed connected.</x:v>
      </x:c>
      <x:c r="I120" s="70" t="str">
        <x:v>• One exhale after “Finish Walking”; redirect attention.
• Skip replay; use “Thought”.
• “Thought” proves one signal leads.
• “Place Weight” to “Finish Walking”: what loosened?
• I can use “Follow Events” amid noise.</x:v>
      </x:c>
      <x:c r="J120" s="70" t="str">
        <x:v>Place Weight → Follow Events → Thought → Finish Walking</x:v>
      </x:c>
      <x:c r="K120" s="30" t="str">
        <x:v>PAUSE
Practise only where slowed walking is physically safe.
This is a self-help exercise, not emergency or medical care.</x:v>
      </x:c>
    </x:row>
    <x:row r="121">
      <x:c r="A121" s="70" t="n">
        <x:v>119</x:v>
      </x:c>
      <x:c r="B121" s="70" t="str">
        <x:v>T-119</x:v>
      </x:c>
      <x:c r="C121" s="70" t="str">
        <x:v>STILL</x:v>
      </x:c>
      <x:c r="D121" s="70" t="str">
        <x:v>LISTEN PAST THE SOUND</x:v>
      </x:c>
      <x:c r="E121" s="70" t="str">
        <x:v>about 1 minute</x:v>
      </x:c>
      <x:c r="F121" s="70" t="str">
        <x:v>The disappearance is part of the Notice.</x:v>
      </x:c>
      <x:c r="G121" s="70" t="str">
        <x:v>1. Play Safe — Ring, play, or notice a safe sustained sound.
2. Follow Decay — Follow its decay with precision until you cannot locate any remainder.
3. Stay Silence — Stay with the silence that receives it, not with memory of the tone.
4. Let Surroundings — Let the next surroundings sound end the practice.</x:v>
      </x:c>
      <x:c r="H121" s="70" t="str">
        <x:v>✓ The sound stopped owning the whole moment.</x:v>
      </x:c>
      <x:c r="I121" s="70" t="str">
        <x:v>• Exhale after “Let Surroundings”; leave the forecast.
• If it flares, choose “Stay Silence”.
• “Stay Silence” — fear isn’t fate.
• Look back: “Play Safe” → “Let Surroundings”.
• I can use “Follow Decay” while fear stays loud.</x:v>
      </x:c>
      <x:c r="J121" s="70" t="str">
        <x:v>Play Safe → Follow Decay → Stay Silence → Let Surroundings</x:v>
      </x:c>
      <x:c r="K121" s="30" t="str">
        <x:v>PAUSE
Avoid intense volume or tones associated with distress.
This is a self-help exercise, not emergency or medical care.</x:v>
      </x:c>
    </x:row>
    <x:row r="122">
      <x:c r="A122" s="70" t="n">
        <x:v>120</x:v>
      </x:c>
      <x:c r="B122" s="70" t="str">
        <x:v>T-120</x:v>
      </x:c>
      <x:c r="C122" s="70" t="str">
        <x:v>STILL</x:v>
      </x:c>
      <x:c r="D122" s="70" t="str">
        <x:v>NOTICE THE NOTICING</x:v>
      </x:c>
      <x:c r="E122" s="70" t="str">
        <x:v>about 1 minute</x:v>
      </x:c>
      <x:c r="F122" s="70" t="str">
        <x:v>Turn attention toward the fact that experience is known.</x:v>
      </x:c>
      <x:c r="G122" s="70" t="str">
        <x:v>1. Choose Sensation — Choose any sensation.
2. Recognise — First recognise its qualities.
3. Ask Verbally — Then ask, without answering verbally, ‘How is this already known?’ Rest with the immediacy of knowing rather than searching for an object called awareness.
4. Return Fact — Return by naming one visible fact.</x:v>
      </x:c>
      <x:c r="H122" s="70" t="str">
        <x:v>✓ Awareness noticed itself—then landed back on one visible fact.</x:v>
      </x:c>
      <x:c r="I122" s="70" t="str">
        <x:v>• One exhale after “Return Fact”; redirect attention.
• Shortcut: “Ask Verbally”, once.
• “Ask Verbally” proves one signal leads.
• At “Return Fact”, compare “Choose Sensation”.
• I can use “Recognise” amid noise.</x:v>
      </x:c>
      <x:c r="J122" s="70" t="str">
        <x:v>Choose Sensation → Recognise → Ask Verbally → Return Fact</x:v>
      </x:c>
      <x:c r="K122" s="30" t="str">
        <x:v>PAUSE
Discontinue if self-referential attention increases unreality.
This is a self-help exercise, not emergency or medical care.</x:v>
      </x:c>
    </x:row>
    <x:row r="123">
      <x:c r="A123" s="70" t="n">
        <x:v>121</x:v>
      </x:c>
      <x:c r="B123" s="70" t="str">
        <x:v>T-121</x:v>
      </x:c>
      <x:c r="C123" s="70" t="str">
        <x:v>STILL</x:v>
      </x:c>
      <x:c r="D123" s="70" t="str">
        <x:v>THE BREATH HINGE</x:v>
      </x:c>
      <x:c r="E123" s="70" t="str">
        <x:v>about 1 minute</x:v>
      </x:c>
      <x:c r="F123" s="70" t="str">
        <x:v>Rest where one phase becomes another.</x:v>
      </x:c>
      <x:c r="G123" s="70" t="str">
        <x:v>1. Follow Inhale — Follow a natural inhale to the instant it turns toward exhale.
2. Leave Hinge Free — Do not hold or stretch the hinge.
3. Change — Notice the same effortless change at the bottom of exhalation.
4. Allow Breaths — Visit each threshold lightly, then allow several breaths to pass unwatched.</x:v>
      </x:c>
      <x:c r="H123" s="70" t="str">
        <x:v>✓ Starting became smaller than the story around starting.</x:v>
      </x:c>
      <x:c r="I123" s="70" t="str">
        <x:v>• Exhale after “Allow Breaths”; then keep moving.
• Use “Change” on return.
• “Change” proves motion is available.
• What lost power: “Follow Inhale” → “Allow Breaths”?
• I can use “Leave Hinge Free” before motivation.</x:v>
      </x:c>
      <x:c r="J123" s="70" t="str">
        <x:v>Follow Inhale → Leave Hinge Free → Change → Allow Breaths</x:v>
      </x:c>
      <x:c r="K123" s="30" t="str">
        <x:v>PAUSE
Leave the hinge alone if waiting creates retention or air hunger.
This is a self-help exercise, not emergency or medical care.</x:v>
      </x:c>
    </x:row>
    <x:row r="124">
      <x:c r="A124" s="70" t="n">
        <x:v>122</x:v>
      </x:c>
      <x:c r="B124" s="70" t="str">
        <x:v>T-122</x:v>
      </x:c>
      <x:c r="C124" s="70" t="str">
        <x:v>STILL</x:v>
      </x:c>
      <x:c r="D124" s="70" t="str">
        <x:v>WHERE SOUND BECOMES HEARING</x:v>
      </x:c>
      <x:c r="E124" s="70" t="str">
        <x:v>45–60 seconds</x:v>
      </x:c>
      <x:c r="F124" s="70" t="str">
        <x:v>Trace vibration to its inner arrival point.</x:v>
      </x:c>
      <x:c r="G124" s="70" t="str">
        <x:v>1. Listen Sustained — Listen to a sustained, gentle sound.
2. Follow Apparent — Follow it from apparent distance toward the place where it becomes an auditory experience—ear, head, body, or nowhere locatable.
3. Rest Briefly — When the border between outside vibration and inside hearing blurs, rest there briefly.</x:v>
      </x:c>
      <x:c r="H124" s="70" t="str">
        <x:v>✓ Sound lost its border for a moment; hearing became the event.</x:v>
      </x:c>
      <x:c r="I124" s="70" t="str">
        <x:v>• Gently exhale after “Rest Briefly”; no forcing.
• Shortcut: “Follow Apparent”, once.
• “Follow Apparent” keeps sensation as data.
• “Listen Sustained” to “Rest Briefly”: what loosened?
• I can use “Follow Apparent” while sensation stays.</x:v>
      </x:c>
      <x:c r="J124" s="70" t="str">
        <x:v>Listen Sustained → Follow Apparent → Rest Briefly</x:v>
      </x:c>
      <x:c r="K124" s="30" t="str">
        <x:v>PAUSE
Choose ordinary grounding if auditory focus feels intrusive or voice-like.
This is a self-help exercise, not emergency or medical care.</x:v>
      </x:c>
    </x:row>
    <x:row r="125">
      <x:c r="A125" s="70" t="n">
        <x:v>123</x:v>
      </x:c>
      <x:c r="B125" s="70" t="str">
        <x:v>T-123</x:v>
      </x:c>
      <x:c r="C125" s="70" t="str">
        <x:v>STILL</x:v>
      </x:c>
      <x:c r="D125" s="70" t="str">
        <x:v>BORROW THE SKY’S WIDTH</x:v>
      </x:c>
      <x:c r="E125" s="70" t="str">
        <x:v>about 1 minute</x:v>
      </x:c>
      <x:c r="F125" s="70" t="str">
        <x:v>Let vision teach attention another size.</x:v>
      </x:c>
      <x:c r="G125" s="70" t="str">
        <x:v>1. Open Sky — Gaze softly into open sky or another unobstructed safe field.
2. Release Pinpoint — Release pinpoint focus and include the edges of vision.
3. Compare Width — Without forcing calm, compare the width outside with the contraction inside.
4. Keep Wide View — Allow attention to occupy both.</x:v>
      </x:c>
      <x:c r="H125" s="70" t="str">
        <x:v>✓ The view widened enough for thought and sky to coexist.</x:v>
      </x:c>
      <x:c r="I125" s="70" t="str">
        <x:v>• One exhale after “Keep Wide View”; redirect attention.
• Shortcut: “Compare Width”, once.
• “Compare Width” proves one signal leads.
• “Open Sky” to “Keep Wide View”: what loosened?
• I can use “Release Pinpoint” amid noise.</x:v>
      </x:c>
      <x:c r="J125" s="70" t="str">
        <x:v>Open Sky → Release Pinpoint → Compare Width → Keep Wide View</x:v>
      </x:c>
      <x:c r="K125" s="30" t="str">
        <x:v>PAUSE
Never sky-gaze while driving or in unsafe light and weather.
This is a self-help exercise, not emergency or medical care.</x:v>
      </x:c>
    </x:row>
    <x:row r="126">
      <x:c r="A126" s="70" t="n">
        <x:v>124</x:v>
      </x:c>
      <x:c r="B126" s="70" t="str">
        <x:v>T-124</x:v>
      </x:c>
      <x:c r="C126" s="70" t="str">
        <x:v>DROP</x:v>
      </x:c>
      <x:c r="D126" s="70" t="str">
        <x:v>LET DARKNESS BE COMPLETE</x:v>
      </x:c>
      <x:c r="E126" s="70" t="str">
        <x:v>45–60 seconds</x:v>
      </x:c>
      <x:c r="F126" s="70" t="str">
        <x:v>Visual absence does not need a replacement image.</x:v>
      </x:c>
      <x:c r="G126" s="70" t="str">
        <x:v>1. Set Darkness — In a safe darkened setting, notice darkness as the actual visual field.
2. Return Unfilled — When the mind manufactures shapes or stories, recognise image production and return to the unfilled field.
3. Stay Briefly — Stay briefly, then reintroduce light on purpose.</x:v>
      </x:c>
      <x:c r="H126" s="70" t="str">
        <x:v>✓ Darkness stayed complete for a moment; light returned by choice.</x:v>
      </x:c>
      <x:c r="I126" s="70" t="str">
        <x:v>• One exhale after “Stay Briefly”; redirect attention.
• If it flares, choose “Return Unfilled”.
• “Return Unfilled” proves one signal leads.
• “Set Darkness” → “Stay Briefly”: what changed?
• I can use “Return Unfilled” amid noise.</x:v>
      </x:c>
      <x:c r="J126" s="70" t="str">
        <x:v>Set Darkness → Return Unfilled → Stay Briefly</x:v>
      </x:c>
      <x:c r="K126" s="30" t="str">
        <x:v>PAUSE
Avoid this practice if darkness triggers panic, trauma, or perceptual disturbance.
This is a self-help exercise, not emergency or medical care.</x:v>
      </x:c>
    </x:row>
    <x:row r="127">
      <x:c r="A127" s="70" t="n">
        <x:v>125</x:v>
      </x:c>
      <x:c r="B127" s="70" t="str">
        <x:v>T-125</x:v>
      </x:c>
      <x:c r="C127" s="70" t="str">
        <x:v>STILL</x:v>
      </x:c>
      <x:c r="D127" s="70" t="str">
        <x:v>THE BODY AS INNER SPACE</x:v>
      </x:c>
      <x:c r="E127" s="70" t="str">
        <x:v>45–60 seconds</x:v>
      </x:c>
      <x:c r="F127" s="70" t="str">
        <x:v>Trade the sense of a solid block for a more spacious inner map.</x:v>
      </x:c>
      <x:c r="G127" s="70" t="str">
        <x:v>1. Imagine Torso — Imagine the torso and limbs as volumes containing room rather than dense objects.
2. Cavities — Notice cavities, distances, and open intervals inside the body inner picture while maintaining feet, seat, and external orientation in space.
3. Keep Image — Keep the image gentle and anatomically nonliteral.</x:v>
      </x:c>
      <x:c r="H127" s="70" t="str">
        <x:v>✓ The body image became more spacious without needing to become literal.</x:v>
      </x:c>
      <x:c r="I127" s="70" t="str">
        <x:v>• Exhale after “Keep Image”; notice the room.
• Return once to “Cavities”.
• “Cavities” proves the present returned.
• Compare “Imagine Torso” with “Keep Image”.
• I can use “Cavities” to return here.</x:v>
      </x:c>
      <x:c r="J127" s="70" t="str">
        <x:v>Imagine Torso → Cavities → Keep Image</x:v>
      </x:c>
      <x:c r="K127" s="30" t="str">
        <x:v>PAUSE
Stop immediately if the exercise makes you feel unreal, disconnected, numb, or less oriented to the room.
This is a self-help exercise, not emergency or medical care.</x:v>
      </x:c>
    </x:row>
    <x:row r="128">
      <x:c r="A128" s="70" t="n">
        <x:v>126</x:v>
      </x:c>
      <x:c r="B128" s="70" t="str">
        <x:v>T-126</x:v>
      </x:c>
      <x:c r="C128" s="70" t="str">
        <x:v>STILL</x:v>
      </x:c>
      <x:c r="D128" s="70" t="str">
        <x:v>CATCH WANTING BEFORE THE OBJECT</x:v>
      </x:c>
      <x:c r="E128" s="70" t="str">
        <x:v>45–60 seconds</x:v>
      </x:c>
      <x:c r="F128" s="70" t="str">
        <x:v>Desire starts moving before it names a destination.</x:v>
      </x:c>
      <x:c r="G128" s="70" t="str">
        <x:v>1. Wait Pull — Wait at the first pull: leaning, brightening, reaching, mental zoom.
2. Observe Wanting — For five seconds, observe wanting as raw movement without completing ‘I want…’.
3. Name Object — Only afterward name the object and decide whether pursuit serves the wider situation.</x:v>
      </x:c>
      <x:c r="H128" s="70" t="str">
        <x:v>✓ Wanting and doing are separate again.</x:v>
      </x:c>
      <x:c r="I128" s="70" t="str">
        <x:v>• Exhale after “Name Object”; leave the forecast.
• Use “Observe Wanting” on return.
• “Observe Wanting” — fear isn’t fate.
• “Wait Pull” to “Name Object”: what loosened?
• I can use “Observe Wanting” while fear stays loud.</x:v>
      </x:c>
      <x:c r="J128" s="70" t="str">
        <x:v>Wait Pull → Observe Wanting → Name Object</x:v>
      </x:c>
      <x:c r="K128" s="30" t="str">
        <x:v>PAUSE
Use added support for dangerous cravings or impaired control.
This is a self-help exercise, not emergency or medical care.</x:v>
      </x:c>
    </x:row>
    <x:row r="129">
      <x:c r="A129" s="70" t="n">
        <x:v>127</x:v>
      </x:c>
      <x:c r="B129" s="70" t="str">
        <x:v>T-127</x:v>
      </x:c>
      <x:c r="C129" s="70" t="str">
        <x:v>RUSH</x:v>
      </x:c>
      <x:c r="D129" s="70" t="str">
        <x:v>FEAR WITHOUT THE MOVIE</x:v>
      </x:c>
      <x:c r="E129" s="70" t="str">
        <x:v>about 1 minute</x:v>
      </x:c>
      <x:c r="F129" s="70" t="str">
        <x:v>At the peak, meet energy before narrative claims it.</x:v>
      </x:c>
      <x:c r="G129" s="70" t="str">
        <x:v>1. Locate Most — If safely steady, locate the most intense fear sensation and say only its movement, charge, heat, and boundary.
2. Remove Prediction — Remove prediction briefly.
3. Keep Hand — Keep one hand or gaze anchored in the room.
4. Let Raw — Let raw body alarm be observed without following its film script.</x:v>
      </x:c>
      <x:c r="H129" s="70" t="str">
        <x:v>✓ Fear became body energy before it could become a movie.</x:v>
      </x:c>
      <x:c r="I129" s="70" t="str">
        <x:v>• Exhale after “Let Raw”; then keep moving.
• Restart detected: “Keep Hand”.
• “Keep Hand” proves motion is available.
• “Locate Most” → “Let Raw”: what changed?
• I can use “Remove Prediction” before motivation.</x:v>
      </x:c>
      <x:c r="J129" s="70" t="str">
        <x:v>Locate Most → Remove Prediction → Keep Hand → Let Raw</x:v>
      </x:c>
      <x:c r="K129" s="30" t="str">
        <x:v>PAUSE
Do not attempt at overwhelming intensity, active danger, or trauma flooding.
This is a self-help exercise, not emergency or medical care.</x:v>
      </x:c>
    </x:row>
    <x:row r="130">
      <x:c r="A130" s="70" t="n">
        <x:v>128</x:v>
      </x:c>
      <x:c r="B130" s="70" t="str">
        <x:v>T-128</x:v>
      </x:c>
      <x:c r="C130" s="70" t="str">
        <x:v>STILL</x:v>
      </x:c>
      <x:c r="D130" s="70" t="str">
        <x:v>WATCH PLEASURE LEAVE CLEANLY</x:v>
      </x:c>
      <x:c r="E130" s="70" t="str">
        <x:v>about 1 minute</x:v>
      </x:c>
      <x:c r="F130" s="70" t="str">
        <x:v>The ending of pleasantness is not a failure.</x:v>
      </x:c>
      <x:c r="G130" s="70" t="str">
        <x:v>1. Choose Mild — Choose a mild enjoyable sensation.
2. Track Rise — Track its rise, fullness, thinning, and the eventual return to neutral.
3. Resist — Resist grabbing for a second dose during the fading phase.
4. Let Pleasure Leave — Notice what remains when the pleasant signal is gone.</x:v>
      </x:c>
      <x:c r="H130" s="70" t="str">
        <x:v>✓ Pleasure ended cleanly without turning the ending into a problem.</x:v>
      </x:c>
      <x:c r="I130" s="70" t="str">
        <x:v>• Exhale after “Let Pleasure Leave”; leave the forecast.
• On return: “Resist”.
• “Resist” — fear isn’t fate.
• “Choose Mild” to “Let Pleasure Leave”: what loosened?
• I can use “Track Rise” while fear stays loud.</x:v>
      </x:c>
      <x:c r="J130" s="70" t="str">
        <x:v>Choose Mild → Track Rise → Resist → Let Pleasure Leave</x:v>
      </x:c>
      <x:c r="K130" s="30" t="str">
        <x:v>PAUSE
Avoid using this to restrict nourishment or healthy enjoyment.
This is a self-help exercise, not emergency or medical care.</x:v>
      </x:c>
    </x:row>
    <x:row r="131">
      <x:c r="A131" s="70" t="n">
        <x:v>129</x:v>
      </x:c>
      <x:c r="B131" s="70" t="str">
        <x:v>T-129</x:v>
      </x:c>
      <x:c r="C131" s="70" t="str">
        <x:v>DROP</x:v>
      </x:c>
      <x:c r="D131" s="70" t="str">
        <x:v>BEFORE THE SENTENCE</x:v>
      </x:c>
      <x:c r="E131" s="70" t="str">
        <x:v>about 1 minute</x:v>
      </x:c>
      <x:c r="F131" s="70" t="str">
        <x:v>Look for thought at the moment of assembly.</x:v>
      </x:c>
      <x:c r="G131" s="70" t="str">
        <x:v>1. Hold Attention — Hold attention quietly and wait.
2. Earliest — When a thought begins, notice its earliest form: pressure, fragment, image, word, or felt orientation in space.
3. No Backtracking — Do not chase backward after it fully forms.
4. Catch the Birth — Simply Notice ‘birth’ and let the completed thought continue.</x:v>
      </x:c>
      <x:c r="H131" s="70" t="str">
        <x:v>✓ I caught the instant before the sentence became a story.</x:v>
      </x:c>
      <x:c r="I131" s="70" t="str">
        <x:v>• One exhale after “Catch the Birth”; redirect attention.
• Return once to “No Backtracking”.
• “No Backtracking” proves one signal leads.
• Look back: “Hold Attention” → “Catch the Birth”.
• I can use “Earliest” amid noise.</x:v>
      </x:c>
      <x:c r="J131" s="70" t="str">
        <x:v>Hold Attention → Earliest → No Backtracking → Catch the Birth</x:v>
      </x:c>
      <x:c r="K131" s="30" t="str">
        <x:v>PAUSE
Choose a visible anchor when vigilant waiting increases tension.
This is a self-help exercise, not emergency or medical care.</x:v>
      </x:c>
    </x:row>
    <x:row r="132">
      <x:c r="A132" s="70" t="n">
        <x:v>130</x:v>
      </x:c>
      <x:c r="B132" s="70" t="str">
        <x:v>T-130</x:v>
      </x:c>
      <x:c r="C132" s="70" t="str">
        <x:v>DROP</x:v>
      </x:c>
      <x:c r="D132" s="70" t="str">
        <x:v>FOLLOW IT TO ZERO</x:v>
      </x:c>
      <x:c r="E132" s="70" t="str">
        <x:v>about 1 minute</x:v>
      </x:c>
      <x:c r="F132" s="70" t="str">
        <x:v>A thought’s disappearance is usually ignored.</x:v>
      </x:c>
      <x:c r="G132" s="70" t="str">
        <x:v>1. Select Naturally — Select one naturally occurring thought.
2. Stay Wording — Stay with its exact wording or image as it alters, fragments, loses relevance, or is replaced.
3. Identify Instant — Spot the first instant when no trace can be found.
4. Let It End — Do not resurrect it to verify the ending.</x:v>
      </x:c>
      <x:c r="H132" s="70" t="str">
        <x:v>✓ The thought ended. I did not drag it back for an encore.</x:v>
      </x:c>
      <x:c r="I132" s="70" t="str">
        <x:v>• Exhale after “Let It End”; loosen the label.
• Return once to “Identify Instant”.
• “Identify Instant” — the rule loosened.
• “Select Naturally” → “Let It End”: what changed?
• I can use “Stay Wording” without becoming the label.</x:v>
      </x:c>
      <x:c r="J132" s="70" t="str">
        <x:v>Select Naturally → Stay Wording → Identify Instant → Let It End</x:v>
      </x:c>
      <x:c r="K132" s="30" t="str">
        <x:v>PAUSE
End observation if tracking becomes obsessive or exhausting.
This is a self-help exercise, not emergency or medical care.</x:v>
      </x:c>
    </x:row>
    <x:row r="133">
      <x:c r="A133" s="70" t="n">
        <x:v>131</x:v>
      </x:c>
      <x:c r="B133" s="70" t="str">
        <x:v>T-131</x:v>
      </x:c>
      <x:c r="C133" s="70" t="str">
        <x:v>DROP</x:v>
      </x:c>
      <x:c r="D133" s="70" t="str">
        <x:v>THE RETURN CHAIN</x:v>
      </x:c>
      <x:c r="E133" s="70" t="str">
        <x:v>about 1 minute</x:v>
      </x:c>
      <x:c r="F133" s="70" t="str">
        <x:v>Ongoing sense is built from linked renewals.</x:v>
      </x:c>
      <x:c r="G133" s="70" t="str">
        <x:v>1. Choose Attention — Choose one attentional act small enough to repeat daily.
2. Set Cue — Define its cue, duration, and one tiny restart signal.
3. Return Repetition — Each session begins with the final second of yesterday’s intention: ‘return again.’ Protect repetition from heroic increases.
4. Link the Return — A chain is made of modest links.</x:v>
      </x:c>
      <x:c r="H133" s="70" t="str">
        <x:v>✓ I built the return out of small links instead of one heroic comeback.</x:v>
      </x:c>
      <x:c r="I133" s="70" t="str">
        <x:v>• One exhale after “Link the Return”; redirect attention.
• Return once to “Return Repetition”.
• “Return Repetition” proves one signal leads.
• Look back: “Choose Attention” → “Link the Return”.
• I can use “Set Cue” amid noise.</x:v>
      </x:c>
      <x:c r="J133" s="70" t="str">
        <x:v>Choose Attention → Set Cue → Return Repetition → Link the Return</x:v>
      </x:c>
      <x:c r="K133" s="30" t="str">
        <x:v>PAUSE
Reduce frequency if ongoing sense crowds out sleep, duties, or flexibility.
This is a self-help exercise, not emergency or medical care.</x:v>
      </x:c>
    </x:row>
    <x:row r="134">
      <x:c r="A134" s="70" t="n">
        <x:v>132</x:v>
      </x:c>
      <x:c r="B134" s="70" t="str">
        <x:v>T-132</x:v>
      </x:c>
      <x:c r="C134" s="70" t="str">
        <x:v>STILL</x:v>
      </x:c>
      <x:c r="D134" s="70" t="str">
        <x:v>NOT FOR, NOT AGAINST</x:v>
      </x:c>
      <x:c r="E134" s="70" t="str">
        <x:v>about 1 minute</x:v>
      </x:c>
      <x:c r="F134" s="70" t="str">
        <x:v>Release both hands of mental grasping.</x:v>
      </x:c>
      <x:c r="G134" s="70" t="str">
        <x:v>1. Check The Pull — Notice whether experience is being pulled closer or pushed away.
2. Relax — Relax the corresponding inner movement without demanding neutrality.
3. Let Content — Let the content remain unowned and unobstructed for a short interval.
4. Act According — Then act according to circumstance, not attraction or aversion.</x:v>
      </x:c>
      <x:c r="H134" s="70" t="str">
        <x:v>✓ Rejection became an event, not an identity.</x:v>
      </x:c>
      <x:c r="I134" s="70" t="str">
        <x:v>• Exhale after “Act According”; drop the scoreboard.
• Catch restart with “Let Content”.
• “Let Content” keeps worth off scoreboards.
• “Act According”: what changed from “Check The Pull”?
• I can use “Relax” without ranking my worth.</x:v>
      </x:c>
      <x:c r="J134" s="70" t="str">
        <x:v>Check The Pull → Relax → Let Content → Act According</x:v>
      </x:c>
      <x:c r="K134" s="30" t="str">
        <x:v>PAUSE
Do not release practical action needed to protect health, rights, or safety.
This is a self-help exercise, not emergency or medical care.</x:v>
      </x:c>
    </x:row>
    <x:row r="135">
      <x:c r="A135" s="70" t="n">
        <x:v>133</x:v>
      </x:c>
      <x:c r="B135" s="70" t="str">
        <x:v>T-133</x:v>
      </x:c>
      <x:c r="C135" s="70" t="str">
        <x:v>GLITCH</x:v>
      </x:c>
      <x:c r="D135" s="70" t="str">
        <x:v>INSTALL THE COUNTER-QUALITY</x:v>
      </x:c>
      <x:c r="E135" s="70" t="str">
        <x:v>about 1 minute</x:v>
      </x:c>
      <x:c r="F135" s="70" t="str">
        <x:v>Do not wrestle a harmful tendency on its own ground.</x:v>
      </x:c>
      <x:c r="G135" s="70" t="str">
        <x:v>1. Name Active — Name the active pattern and the wholesome quality opposite with it: cruelty/kindness, panic/steadiness, greed/sufficiency.
2. Act Counter — Produce one thought, posture, and act expressing the counter-quality.
3. Keep Credible — Keep it credible rather than grand.
4. Train — Train the opposite channel through embodiment.</x:v>
      </x:c>
      <x:c r="H135" s="70" t="str">
        <x:v>✓ The opposite quality got a real body, not just a good intention.</x:v>
      </x:c>
      <x:c r="I135" s="70" t="str">
        <x:v>• Exhale after “Train”; then keep moving.
• Pulled back? Touch “Keep Credible”.
• “Keep Credible” proves motion is available.
• “Name Active” versus “Train”: what eased?
• I can use “Act Counter” before motivation.</x:v>
      </x:c>
      <x:c r="J135" s="70" t="str">
        <x:v>Name Active → Act Counter → Keep Credible → Train</x:v>
      </x:c>
      <x:c r="K135" s="30" t="str">
        <x:v>PAUSE
Countering must not suppress valid grief, anger, or protective fear.
This is a self-help exercise, not emergency or medical care.</x:v>
      </x:c>
    </x:row>
    <x:row r="136">
      <x:c r="A136" s="70" t="n">
        <x:v>134</x:v>
      </x:c>
      <x:c r="B136" s="70" t="str">
        <x:v>T-134</x:v>
      </x:c>
      <x:c r="C136" s="70" t="str">
        <x:v>STILL</x:v>
      </x:c>
      <x:c r="D136" s="70" t="str">
        <x:v>STAY AT THE SENSE DOOR</x:v>
      </x:c>
      <x:c r="E136" s="70" t="str">
        <x:v>45–60 seconds</x:v>
      </x:c>
      <x:c r="F136" s="70" t="str">
        <x:v>What you notice can occur without being kidnapped by the object.</x:v>
      </x:c>
      <x:c r="G136" s="70" t="str">
        <x:v>1. Choose Sound — Choose one sound or sight.
2. Sensory — Notice the first sensory contact, then keep attention at the doorway of hearing or seeing rather than following associations outward.
3. Return Bare — When the mind travels to the object’s story, return to bare contact.</x:v>
      </x:c>
      <x:c r="H136" s="70" t="str">
        <x:v>✓ Story dropped away; bare sensation was enough.</x:v>
      </x:c>
      <x:c r="I136" s="70" t="str">
        <x:v>• Exhale after “Return Bare”; notice the room.
• Restart detected: “Sensory”.
• “Sensory” proves the present returned.
• Look back: “Choose Sound” → “Return Bare”.
• I can use “Sensory” to return here.</x:v>
      </x:c>
      <x:c r="J136" s="70" t="str">
        <x:v>Choose Sound → Sensory → Return Bare</x:v>
      </x:c>
      <x:c r="K136" s="30" t="str">
        <x:v>PAUSE
Keep awareness broad during tasks that require surroundings monitoring.
This is a self-help exercise, not emergency or medical care.</x:v>
      </x:c>
    </x:row>
    <x:row r="137">
      <x:c r="A137" s="70" t="n">
        <x:v>135</x:v>
      </x:c>
      <x:c r="B137" s="70" t="str">
        <x:v>T-135</x:v>
      </x:c>
      <x:c r="C137" s="70" t="str">
        <x:v>GLITCH</x:v>
      </x:c>
      <x:c r="D137" s="70" t="str">
        <x:v>ERASE THE OBJECT, KEEP THE CONTACT</x:v>
      </x:c>
      <x:c r="E137" s="70" t="str">
        <x:v>about 1 minute</x:v>
      </x:c>
      <x:c r="F137" s="70" t="str">
        <x:v>Let focus outlive its original target.</x:v>
      </x:c>
      <x:c r="G137" s="70" t="str">
        <x:v>1. Stabilise — Stabilise attention on one simple form.
2. Remove Name — Gradually remove its name, meaning, shape, and boundary in that order.
3. Attend Object — Preserve the ongoing sense of attending as the object loses definition.
4. Rest Briefly — Rest briefly with contact that no longer depends on a clear thing.</x:v>
      </x:c>
      <x:c r="H137" s="70" t="str">
        <x:v>✓ The load became a sequence instead of a wall.</x:v>
      </x:c>
      <x:c r="I137" s="70" t="str">
        <x:v>• Exhale after “Rest Briefly”; release extra load.
• Loop back? Use “Attend Object”.
• “Attend Object” keeps responsibility proportionate.
• “Stabilise” to “Rest Briefly”: what loosened?
• I can use “Remove Name” without carrying it all.</x:v>
      </x:c>
      <x:c r="J137" s="70" t="str">
        <x:v>Stabilise → Remove Name → Attend Object → Rest Briefly</x:v>
      </x:c>
      <x:c r="K137" s="30" t="str">
        <x:v>PAUSE
Avoid object dissolution when prone to derealisation or perceptual instability.
This is a self-help exercise, not emergency or medical care.</x:v>
      </x:c>
    </x:row>
    <x:row r="138">
      <x:c r="A138" s="70" t="n">
        <x:v>136</x:v>
      </x:c>
      <x:c r="B138" s="70" t="str">
        <x:v>T-136</x:v>
      </x:c>
      <x:c r="C138" s="70" t="str">
        <x:v>PATCH</x:v>
      </x:c>
      <x:c r="D138" s="70" t="str">
        <x:v>CLOSE THE MICRO-GAPS</x:v>
      </x:c>
      <x:c r="E138" s="70" t="str">
        <x:v>about 1 minute</x:v>
      </x:c>
      <x:c r="F138" s="70" t="str">
        <x:v>Meditative flow is repaired one break at a time.</x:v>
      </x:c>
      <x:c r="G138" s="70" t="str">
        <x:v>1. Choose Precise — Choose an anchor and notice the precise moment contact breaks.
2. Return Instead — Instead of judging the distraction, shorten the delay before returning.
3. Track Interval — Track the interval between noticing and reconnection.
4. Let Practice — Let practice end after one stretch with visibly fewer or shorter gaps.</x:v>
      </x:c>
      <x:c r="H138" s="70" t="str">
        <x:v>✓ The practice has fewer leaks than it did a minute ago.</x:v>
      </x:c>
      <x:c r="I138" s="70" t="str">
        <x:v>• One exhale after “Let Practice”; redirect attention.
• Loop back? Use “Track Interval”.
• “Track Interval” proves one signal leads.
• Difference check: “Choose Precise” → “Let Practice”.
• I can use “Return Instead” amid noise.</x:v>
      </x:c>
      <x:c r="J138" s="70" t="str">
        <x:v>Choose Precise → Return Instead → Track Interval → Let Practice</x:v>
      </x:c>
      <x:c r="K138" s="30" t="str">
        <x:v>PAUSE
Release focus if effort becomes rigid, painful, or compulsive.
This is a self-help exercise, not emergency or medical care.</x:v>
      </x:c>
    </x:row>
    <x:row r="139">
      <x:c r="A139" s="70" t="n">
        <x:v>137</x:v>
      </x:c>
      <x:c r="B139" s="70" t="str">
        <x:v>T-137</x:v>
      </x:c>
      <x:c r="C139" s="70" t="str">
        <x:v>LOOPIE</x:v>
      </x:c>
      <x:c r="D139" s="70" t="str">
        <x:v>ENOUGH IS A CURRENT FACT</x:v>
      </x:c>
      <x:c r="E139" s="70" t="str">
        <x:v>45–60 seconds</x:v>
      </x:c>
      <x:c r="F139" s="70" t="str">
        <x:v>Sufficiency can coexist with ambition.</x:v>
      </x:c>
      <x:c r="G139" s="70" t="str">
        <x:v>1. Identify Part — Spot one part of the present condition that is really adequate: shelter, breath, effort, support, knowledge, or time for the next step.
2. Receive Adequacy — Receive that adequacy without claiming everything is fine.
3. Choose Non — From this base, choose one non-desperate improvement.</x:v>
      </x:c>
      <x:c r="H139" s="70" t="str">
        <x:v>✓ I found one thing that was already enough, then chose from there.</x:v>
      </x:c>
      <x:c r="I139" s="70" t="str">
        <x:v>• Gently exhale after “Choose Non”; no forcing.
• On return, repeat “Receive Adequacy”.
• “Receive Adequacy” keeps sensation as data.
• What changed: “Identify Part” → “Choose Non”?
• I can use “Receive Adequacy” while sensation stays.</x:v>
      </x:c>
      <x:c r="J139" s="70" t="str">
        <x:v>Identify Part → Receive Adequacy → Choose Non</x:v>
      </x:c>
      <x:c r="K139" s="30" t="str">
        <x:v>PAUSE
Do not use contentment to minimise unmet needs or structural harm.
This is a self-help exercise, not emergency or medical care.</x:v>
      </x:c>
    </x:row>
    <x:row r="140">
      <x:c r="A140" s="70" t="n">
        <x:v>138</x:v>
      </x:c>
      <x:c r="B140" s="70" t="str">
        <x:v>T-138</x:v>
      </x:c>
      <x:c r="C140" s="70" t="str">
        <x:v>RUSH</x:v>
      </x:c>
      <x:c r="D140" s="70" t="str">
        <x:v>STUDY THE REACTION, NOT THE CHARACTER</x:v>
      </x:c>
      <x:c r="E140" s="70" t="str">
        <x:v>about 1 minute</x:v>
      </x:c>
      <x:c r="F140" s="70" t="str">
        <x:v>Self-inquiry works better as disciplined research.</x:v>
      </x:c>
      <x:c r="G140" s="70" t="str">
        <x:v>1. Choose Recurring — Choose a reaction that happens often and remember three times it happened.
2. Read Pattern — For each time, notice the trigger, meaning, body feeling, action, and result.
3. Compare Trusted — Compare the three examples with a trusted idea or guide.
4. Test One Guess — Choose one idea to test. Leave your whole character out of the experiment.</x:v>
      </x:c>
      <x:c r="H140" s="70" t="str">
        <x:v>✓ One reaction became a testable clue, not a character verdict.</x:v>
      </x:c>
      <x:c r="I140" s="70" t="str">
        <x:v>• Gently exhale after “Test One Guess”; no forcing.
• Use “Compare Trusted” on return.
• “Compare Trusted” keeps sensation as data.
• At “Test One Guess”, compare “Choose Recurring”.
• I can use “Read Pattern” while sensation stays.</x:v>
      </x:c>
      <x:c r="J140" s="70" t="str">
        <x:v>Choose Recurring → Read Pattern → Compare Trusted → Test One Guess</x:v>
      </x:c>
      <x:c r="K140" s="30" t="str">
        <x:v>PAUSE
Pause study when reflection becomes self-surveillance or shame.
This is a self-help exercise, not emergency or medical care.</x:v>
      </x:c>
    </x:row>
    <x:row r="141">
      <x:c r="A141" s="70" t="n">
        <x:v>139</x:v>
      </x:c>
      <x:c r="B141" s="70" t="str">
        <x:v>T-139</x:v>
      </x:c>
      <x:c r="C141" s="70" t="str">
        <x:v>DROP</x:v>
      </x:c>
      <x:c r="D141" s="70" t="str">
        <x:v>RETURN THE OUTCOME</x:v>
      </x:c>
      <x:c r="E141" s="70" t="str">
        <x:v>about 1 minute</x:v>
      </x:c>
      <x:c r="F141" s="70" t="str">
        <x:v>Effort is yours; total control was never issued.</x:v>
      </x:c>
      <x:c r="G141" s="70" t="str">
        <x:v>1. Name Action — Name the action within your responsibility.
2. Name Result — Name the result you cannot command.
3. Use Language — Offer the second to God, life, reality, community, or a principle larger than ego—using language authentic to you.
4. Return the Outcome — Then do the first with full care.</x:v>
      </x:c>
      <x:c r="H141" s="70" t="str">
        <x:v>✓ Gave the outcome back and kept the quality of my action.</x:v>
      </x:c>
      <x:c r="I141" s="70" t="str">
        <x:v>• Exhale after “Return the Outcome”; slow the clock.
• If it flares, choose “Use Language”.
• “Use Language” puts facts above speed.
• What changed: “Name Action” → “Return the Outcome”?
• I can use “Name Result” without rushing.</x:v>
      </x:c>
      <x:c r="J141" s="70" t="str">
        <x:v>Name Action → Name Result → Use Language → Return the Outcome</x:v>
      </x:c>
      <x:c r="K141" s="30" t="str">
        <x:v>PAUSE
Choose secular release if spiritual framing creates conflict or coercion.
This is a self-help exercise, not emergency or medical care.</x:v>
      </x:c>
    </x:row>
    <x:row r="142">
      <x:c r="A142" s="70" t="n">
        <x:v>140</x:v>
      </x:c>
      <x:c r="B142" s="70" t="str">
        <x:v>T-140</x:v>
      </x:c>
      <x:c r="C142" s="70" t="str">
        <x:v>DROP</x:v>
      </x:c>
      <x:c r="D142" s="70" t="str">
        <x:v>TRACE THE FIRST SPARK</x:v>
      </x:c>
      <x:c r="E142" s="70" t="str">
        <x:v>45–60 seconds</x:v>
      </x:c>
      <x:c r="F142" s="70" t="str">
        <x:v>Find what started the fluctuation before content took over.</x:v>
      </x:c>
      <x:c r="G142" s="70" t="str">
        <x:v>1. Take Recurring — Take one recurring state and move backward through its chain: current thought, preceding sensation, image, memory, external cue, and hidden tendency.
2. Stop Earliest — Stop at the earliest condition you can really spot.
3. Mark the Spark — Notice the point where future interruption could happen.</x:v>
      </x:c>
      <x:c r="H142" s="70" t="str">
        <x:v>✓ The spark became visible early enough to interrupt next time.</x:v>
      </x:c>
      <x:c r="I142" s="70" t="str">
        <x:v>• Exhale after “Mark the Spark”; let feeling settle.
• On return: “Stop Earliest”.
• “Stop Earliest” separates feeling from fact.
• “Take Recurring” to “Mark the Spark”: what loosened?
• I can use “Stop Earliest” while emotion stays loud.</x:v>
      </x:c>
      <x:c r="J142" s="70" t="str">
        <x:v>Take Recurring → Stop Earliest → Mark the Spark</x:v>
      </x:c>
      <x:c r="K142" s="30" t="str">
        <x:v>PAUSE
Do not force inaccessible memories or invent causes to complete the chain.
This is a self-help exercise, not emergency or medical care.</x:v>
      </x:c>
    </x:row>
    <x:row r="143">
      <x:c r="A143" s="70" t="n">
        <x:v>141</x:v>
      </x:c>
      <x:c r="B143" s="70" t="str">
        <x:v>T-141</x:v>
      </x:c>
      <x:c r="C143" s="70" t="str">
        <x:v>DROP</x:v>
      </x:c>
      <x:c r="D143" s="70" t="str">
        <x:v>NOT THIS, STILL HERE</x:v>
      </x:c>
      <x:c r="E143" s="70" t="str">
        <x:v>45–60 seconds</x:v>
      </x:c>
      <x:c r="F143" s="70" t="str">
        <x:v>Remove identities without attacking experience.</x:v>
      </x:c>
      <x:c r="G143" s="70" t="str">
        <x:v>1. Body — Notice body, sensation, thought, emotion, and role in turn.
2. Keep Perspective — For each say, ‘Observed—therefore not the whole observer.’ Do not claim they are unreal.
3. Rest Unlabelled — After the sequence, rest with what remains unlabelled, then reconnect to name and place.</x:v>
      </x:c>
      <x:c r="H143" s="70" t="str">
        <x:v>✓ The present reclaimed one clear channel.</x:v>
      </x:c>
      <x:c r="I143" s="70" t="str">
        <x:v>• Exhale after “Rest Unlabelled”; notice the room.
• Skip replay; use “Keep Perspective”.
• “Keep Perspective” proves the present returned.
• “Rest Unlabelled”: what changed from “Body”?
• I can use “Keep Perspective” to return here.</x:v>
      </x:c>
      <x:c r="J143" s="70" t="str">
        <x:v>Body → Keep Perspective → Rest Unlabelled</x:v>
      </x:c>
      <x:c r="K143" s="30" t="str">
        <x:v>PAUSE
Avoid negation practices during feeling unreal or disconnected, psychosis, or unstable self-experience.
This is a self-help exercise, not emergency or medical care.</x:v>
      </x:c>
    </x:row>
    <x:row r="144">
      <x:c r="A144" s="70" t="n">
        <x:v>142</x:v>
      </x:c>
      <x:c r="B144" s="70" t="str">
        <x:v>T-142</x:v>
      </x:c>
      <x:c r="C144" s="70" t="str">
        <x:v>STILL</x:v>
      </x:c>
      <x:c r="D144" s="70" t="str">
        <x:v>WHO RECEIVED THAT THOUGHT?</x:v>
      </x:c>
      <x:c r="E144" s="70" t="str">
        <x:v>45–60 seconds</x:v>
      </x:c>
      <x:c r="F144" s="70" t="str">
        <x:v>Turn inquiry toward the assumed owner.</x:v>
      </x:c>
      <x:c r="G144" s="70" t="str">
        <x:v>1. Ask Whom — When a thought appears, ask ‘To whom did this occur?’ If ‘me’ arises, ask ‘What is this me before the answer?’ Refuse biography, role, body description, and philosophy.
2. Hold Question — Stay with the question’s open edge for several heartbeats.</x:v>
      </x:c>
      <x:c r="H144" s="70" t="str">
        <x:v>✓ The label stayed readable without staying absolute.</x:v>
      </x:c>
      <x:c r="I144" s="70" t="str">
        <x:v>• Exhale after “Hold Question”; loosen the label.
• Loop back? Use “Hold Question”.
• “Ask Whom” — the rule loosened.
• At “Hold Question”, compare “Ask Whom”.
• I can use “Hold Question” without becoming the label.</x:v>
      </x:c>
      <x:c r="J144" s="70" t="str">
        <x:v>Ask Whom → Hold Question</x:v>
      </x:c>
      <x:c r="K144" s="30" t="str">
        <x:v>PAUSE
Return to concrete sense of where you are if inquiry feels ungrounding.
This is a self-help exercise, not emergency or medical care.</x:v>
      </x:c>
    </x:row>
    <x:row r="145">
      <x:c r="A145" s="70" t="n">
        <x:v>143</x:v>
      </x:c>
      <x:c r="B145" s="70" t="str">
        <x:v>T-143</x:v>
      </x:c>
      <x:c r="C145" s="70" t="str">
        <x:v>GLITCH</x:v>
      </x:c>
      <x:c r="D145" s="70" t="str">
        <x:v>FIND THE FIRST ‘I’</x:v>
      </x:c>
      <x:c r="E145" s="70" t="str">
        <x:v>about 1 minute</x:v>
      </x:c>
      <x:c r="F145" s="70" t="str">
        <x:v>Sense of ‘I’ has an entrance point.</x:v>
      </x:c>
      <x:c r="G145" s="70" t="str">
        <x:v>1. Experience — Notice an experience before describing it.
2. Wait Moment — Wait for the moment ‘I,’ ‘mine,’ or ‘about me’ attaches.
3. Trace Addition — Trace that addition to a body sensation, image, or location.
4. Observe Attachment — Observe the attachment without removing it.
5. Do the Task — The task is detection, not metaphysical victory.</x:v>
      </x:c>
      <x:c r="H145" s="70" t="str">
        <x:v>✓ I found the ‘I’ without needing to solve who ‘I’ ultimately am.</x:v>
      </x:c>
      <x:c r="I145" s="70" t="str">
        <x:v>• Gently exhale after “Do the Task”; no forcing.
• Return once to “Trace Addition”.
• “Observe Attachment” keeps sensation as data.
• Compare “Experience” with “Do the Task”.
• I can use “Wait Moment” while sensation stays.</x:v>
      </x:c>
      <x:c r="J145" s="70" t="str">
        <x:v>Experience → Wait Moment → Trace Addition → Observe Attachment → Do the Task</x:v>
      </x:c>
      <x:c r="K145" s="30" t="str">
        <x:v>PAUSE
Stop if the search produces feeling unreal or detached from yourself or panic.
This is a self-help exercise, not emergency or medical care.</x:v>
      </x:c>
    </x:row>
    <x:row r="146">
      <x:c r="A146" s="70" t="n">
        <x:v>144</x:v>
      </x:c>
      <x:c r="B146" s="70" t="str">
        <x:v>T-144</x:v>
      </x:c>
      <x:c r="C146" s="70" t="str">
        <x:v>LOOPIE</x:v>
      </x:c>
      <x:c r="D146" s="70" t="str">
        <x:v>CHANGE ONE THING, WATCH ONE FEELING</x:v>
      </x:c>
      <x:c r="E146" s="70" t="str">
        <x:v>about 90 seconds</x:v>
      </x:c>
      <x:c r="F146" s="70" t="str">
        <x:v>Two feelings untangle when one scene change moves only one of them.</x:v>
      </x:c>
      <x:c r="G146" s="70" t="str">
        <x:v>1. Name Pair — Name two emotions in the mixture and rate each with a simple low, medium, or high—not a number.
2. Hold Scene — Hold the scene steady. Choose only one variable to test: person, time, place, audience, or outcome.
3. Swap Variable — Imagine that one variable changed for ten seconds. Keep every other fact the same.
4. Tag Driver — Notice which emotion moved and which stayed. Tag the changed variable as a likely driver, not a final explanation.</x:v>
      </x:c>
      <x:c r="H146" s="70" t="str">
        <x:v>✓ Noticed which emotion moved and which stayed.</x:v>
      </x:c>
      <x:c r="I146" s="70" t="str">
        <x:v>• Exhale after “Tag Driver”; let wanting crest.
• If it flares, choose “Swap Variable”.
• “Swap Variable” keeps wanting off controls.
• “Name Pair” versus “Tag Driver”: what eased?
• I can use “Hold Scene” without obeying the urge.</x:v>
      </x:c>
      <x:c r="J146" s="70" t="str">
        <x:v>Name Pair → Hold Scene → Swap Variable → Tag Driver</x:v>
      </x:c>
      <x:c r="K146" s="30" t="str">
        <x:v>PAUSE
Do not use imagined substitutions to rewrite trauma, deny facts, or continue once the scene becomes overwhelming or unreal.
This is a self-help exercise, not emergency or medical care.</x:v>
      </x:c>
    </x:row>
    <x:row r="147">
      <x:c r="A147" s="70" t="n">
        <x:v>145</x:v>
      </x:c>
      <x:c r="B147" s="70" t="str">
        <x:v>T-145</x:v>
      </x:c>
      <x:c r="C147" s="70" t="str">
        <x:v>GLITCH</x:v>
      </x:c>
      <x:c r="D147" s="70" t="str">
        <x:v>THE FIVE-LAYER INSPECTION</x:v>
      </x:c>
      <x:c r="E147" s="70" t="str">
        <x:v>about 1 minute</x:v>
      </x:c>
      <x:c r="F147" s="70" t="str">
        <x:v>Identity may be wearing several visible coats.</x:v>
      </x:c>
      <x:c r="G147" s="70" t="str">
        <x:v>1. Move Body — Move through body, energy, mind, intellect, and deep ease.
2. Ask Change — At each layer ask what is present, what changes, and how it is known.
3. Keep All Layers — Do not discard any layer.
4. Place Like — Place them like translucent sheets within awareness, then select the layer needed for practical action.</x:v>
      </x:c>
      <x:c r="H147" s="70" t="str">
        <x:v>✓ Five layers became one usable next layer.</x:v>
      </x:c>
      <x:c r="I147" s="70" t="str">
        <x:v>• Gently exhale after “Place Like”; no forcing.
• Restart detected: “Keep All Layers”.
• “Keep All Layers” keeps sensation as data.
• What lost power: “Move Body” → “Place Like”?
• I can use “Ask Change” while sensation stays.</x:v>
      </x:c>
      <x:c r="J147" s="70" t="str">
        <x:v>Move Body → Ask Change → Keep All Layers → Place Like</x:v>
      </x:c>
      <x:c r="K147" s="30" t="str">
        <x:v>PAUSE
Avoid abstract layer work when immediate grounding is needed.
This is a self-help exercise, not emergency or medical care.</x:v>
      </x:c>
    </x:row>
    <x:row r="148">
      <x:c r="A148" s="70" t="n">
        <x:v>146</x:v>
      </x:c>
      <x:c r="B148" s="70" t="str">
        <x:v>T-146</x:v>
      </x:c>
      <x:c r="C148" s="70" t="str">
        <x:v>SYNC</x:v>
      </x:c>
      <x:c r="D148" s="70" t="str">
        <x:v>WHAT SURVIVES THREE STATES?</x:v>
      </x:c>
      <x:c r="E148" s="70" t="str">
        <x:v>about 1 minute</x:v>
      </x:c>
      <x:c r="F148" s="70" t="str">
        <x:v>Compare experience across waking, dreaming, and dreamless sleep.</x:v>
      </x:c>
      <x:c r="G148" s="70" t="str">
        <x:v>1. Picture Appears — Picture what appears in waking, what appears in dreams, and what is absent or inferred in deep sleep.
2. Ask Claims — Ask which claims of identity remain supported across all three.
3. Hold Conclusions — Hold conclusions lightly; this is an inquiry into ongoing sense, not a demand for belief.</x:v>
      </x:c>
      <x:c r="H148" s="70" t="str">
        <x:v>✓ The social scoreboard stopped being the whole room.</x:v>
      </x:c>
      <x:c r="I148" s="70" t="str">
        <x:v>• Exhale after “Hold Conclusions”; drop the scoreboard.
• Skip replay; use “Ask Claims”.
• “Ask Claims” keeps worth off scoreboards.
• Difference check: “Picture Appears” → “Hold Conclusions”.
• I can use “Ask Claims” without ranking my worth.</x:v>
      </x:c>
      <x:c r="J148" s="70" t="str">
        <x:v>Picture Appears → Ask Claims → Hold Conclusions</x:v>
      </x:c>
      <x:c r="K148" s="30" t="str">
        <x:v>PAUSE
Discontinue if sleep-related inquiry worsens insomnia or unreality.
This is a self-help exercise, not emergency or medical care.</x:v>
      </x:c>
    </x:row>
    <x:row r="149">
      <x:c r="A149" s="70" t="n">
        <x:v>147</x:v>
      </x:c>
      <x:c r="B149" s="70" t="str">
        <x:v>T-147</x:v>
      </x:c>
      <x:c r="C149" s="70" t="str">
        <x:v>PATCH</x:v>
      </x:c>
      <x:c r="D149" s="70" t="str">
        <x:v>BREAK THE NIGHT'S STORYLINE</x:v>
      </x:c>
      <x:c r="E149" s="70" t="str">
        <x:v>about 90 seconds</x:v>
      </x:c>
      <x:c r="F149" s="70" t="str">
        <x:v>Sleep does not need another storyline to solve.</x:v>
      </x:c>
      <x:c r="G149" s="70" t="str">
        <x:v>1. Pick Word — Choose one harmless five-letter word, such as TABLE. Use each letter once; there is no need to finish perfectly.
2. Call Object — For the first letter, name a neutral object beginning with it—T for tree, for example.
3. Flash Image — Picture that object for about two seconds with no action, meaning, memory, or story.
4. Jump Letter — Jump to the next letter and a completely unrelated object. End after five letters; do not score sleep.</x:v>
      </x:c>
      <x:c r="H149" s="70" t="str">
        <x:v>✓ I ended after five letters; do not score sleep.</x:v>
      </x:c>
      <x:c r="I149" s="70" t="str">
        <x:v>• Exhale after “Jump Letter”; loosen the label.
• Skip replay; use “Flash Image”.
• “Flash Image” — the rule loosened.
• What lost power: “Pick Word” → “Jump Letter”?
• I can use “Call Object” without becoming the label.</x:v>
      </x:c>
      <x:c r="J149" s="70" t="str">
        <x:v>Pick Word → Call Object → Flash Image → Jump Letter</x:v>
      </x:c>
      <x:c r="K149" s="30" t="str">
        <x:v>PAUSE
Use only while safely resting; never while driving. Stop if images become distressing, compulsive, or disorienting.
This is a self-help exercise, not emergency or medical care.</x:v>
      </x:c>
    </x:row>
    <x:row r="150">
      <x:c r="A150" s="70" t="n">
        <x:v>148</x:v>
      </x:c>
      <x:c r="B150" s="70" t="str">
        <x:v>T-148</x:v>
      </x:c>
      <x:c r="C150" s="70" t="str">
        <x:v>PATCH</x:v>
      </x:c>
      <x:c r="D150" s="70" t="str">
        <x:v>THE ACTION HAD MANY AUTHORS</x:v>
      </x:c>
      <x:c r="E150" s="70" t="str">
        <x:v>45–60 seconds</x:v>
      </x:c>
      <x:c r="F150" s="70" t="str">
        <x:v>Total doership omits most of the production team.</x:v>
      </x:c>
      <x:c r="G150" s="70" t="str">
        <x:v>1. Name Conditions — Review one action and name its conditions: intention, habit, body capacity, other people, tools, timing, culture, and chance.
2. Place Yourself — Place yourself among these causes rather than above them.
3. Keep Responsibility — Keep responsibility for your contribution while releasing sole authorship.</x:v>
      </x:c>
      <x:c r="H150" s="70" t="str">
        <x:v>✓ Body noise no longer gets to write the conclusion alone.</x:v>
      </x:c>
      <x:c r="I150" s="70" t="str">
        <x:v>• Gently exhale after “Keep Responsibility”; no forcing.
• Re-entry move: “Place Yourself”.
• “Place Yourself” keeps sensation as data.
• Compare “Name Conditions” with “Keep Responsibility”.
• I can use “Place Yourself” while sensation stays.</x:v>
      </x:c>
      <x:c r="J150" s="70" t="str">
        <x:v>Name Conditions → Place Yourself → Keep Responsibility</x:v>
      </x:c>
      <x:c r="K150" s="30" t="str">
        <x:v>PAUSE
Do not scattered accountability for choices that caused harm.
This is a self-help exercise, not emergency or medical care.</x:v>
      </x:c>
    </x:row>
    <x:row r="151">
      <x:c r="A151" s="70" t="n">
        <x:v>149</x:v>
      </x:c>
      <x:c r="B151" s="70" t="str">
        <x:v>T-149</x:v>
      </x:c>
      <x:c r="C151" s="70" t="str">
        <x:v>STILL</x:v>
      </x:c>
      <x:c r="D151" s="70" t="str">
        <x:v>REMOVE THE NAME BADGES</x:v>
      </x:c>
      <x:c r="E151" s="70" t="str">
        <x:v>about 1 minute</x:v>
      </x:c>
      <x:c r="F151" s="70" t="str">
        <x:v>See what remains when roles clock out briefly.</x:v>
      </x:c>
      <x:c r="G151" s="70" t="str">
        <x:v>1. Name — Name the roles active today. Keep the pace deliberately slow here.
2. Imagine Badge — One by one, imagine placing each badge on a table—parent, worker, partner, achiever, patient, helper.
3. Release Roles — Sit without using any badge to answer ‘Who am I now?’ After a short pause, reclaim only the role needed next.</x:v>
      </x:c>
      <x:c r="H151" s="70" t="str">
        <x:v>✓ I took the name badges off and noticed I was still here.</x:v>
      </x:c>
      <x:c r="I151" s="70" t="str">
        <x:v>• Exhale after “Release Roles”; leave the forecast.
• Pulled back? Touch “Imagine Badge”.
• “Imagine Badge” — fear isn’t fate.
• Keep one lesson: “Name” → “Release Roles”.
• I can use “Imagine Badge” while fear stays loud.</x:v>
      </x:c>
      <x:c r="J151" s="70" t="str">
        <x:v>Name → Imagine Badge → Release Roles</x:v>
      </x:c>
      <x:c r="K151" s="30" t="str">
        <x:v>PAUSE
Keep grounding and avoid role stripping if identity feels fragile.
This is a self-help exercise, not emergency or medical care.</x:v>
      </x:c>
    </x:row>
    <x:row r="152">
      <x:c r="A152" s="70" t="n">
        <x:v>150</x:v>
      </x:c>
      <x:c r="B152" s="70" t="str">
        <x:v>T-150</x:v>
      </x:c>
      <x:c r="C152" s="70" t="str">
        <x:v>STILL</x:v>
      </x:c>
      <x:c r="D152" s="70" t="str">
        <x:v>PUT THE FEELINGS BACK IN ORDER</x:v>
      </x:c>
      <x:c r="E152" s="70" t="str">
        <x:v>60–90 seconds</x:v>
      </x:c>
      <x:c r="F152" s="70" t="str">
        <x:v>Feelings that seem tangled may be answering different moments.</x:v>
      </x:c>
      <x:c r="G152" s="70" t="str">
        <x:v>1. Name Mix — Name up to three present feelings. Do not explain them yet.
2. Find First — Which arrived first? Put it at the left of a short line.
3. Link Cue — Add the concrete cue that each feeling answered—words heard, an image, a body change, or a later thought.
4. Read Order — Read the sequence once: ‘First ___ answered ___; then ___ answered ___.’ Stop after the order is clear.</x:v>
      </x:c>
      <x:c r="H152" s="70" t="str">
        <x:v>✓ The tangle became a sequence. Each feeling got its own moment.</x:v>
      </x:c>
      <x:c r="I152" s="70" t="str">
        <x:v>• Exhale after “Read Order”; let wanting crest.
• Restart detected: “Link Cue”.
• “Link Cue” keeps wanting off controls.
• “Name Mix” → “Read Order”: what changed?
• I can use “Find First” without obeying the urge.</x:v>
      </x:c>
      <x:c r="J152" s="70" t="str">
        <x:v>Name Mix → Find First → Link Cue → Read Order</x:v>
      </x:c>
      <x:c r="K152" s="30" t="str">
        <x:v>PAUSE
Stop if sequencing pulls you into flashback, self-blame, numbness, or forced certainty about the past.
This is a self-help exercise, not emergency or medical care.</x:v>
      </x:c>
    </x:row>
    <x:row r="153">
      <x:c r="A153" s="70" t="n">
        <x:v>151</x:v>
      </x:c>
      <x:c r="B153" s="70" t="str">
        <x:v>T-151</x:v>
      </x:c>
      <x:c r="C153" s="70" t="str">
        <x:v>DROP</x:v>
      </x:c>
      <x:c r="D153" s="70" t="str">
        <x:v>CLEAN ACTION, OPEN HANDS</x:v>
      </x:c>
      <x:c r="E153" s="70" t="str">
        <x:v>45–60 seconds</x:v>
      </x:c>
      <x:c r="F153" s="70" t="str">
        <x:v>Own the quality of the move, not the universe’s reply.</x:v>
      </x:c>
      <x:c r="G153" s="70" t="str">
        <x:v>1. Look Like — Define what right action looks like in process terms: honest words, careful preparation, timely follow-through.
2. Place Outside — Specify the outcome you hope for, then place it outside the scoring system.
3. Judge the Action — Judge today only by whether the action met its standard.</x:v>
      </x:c>
      <x:c r="H153" s="70" t="str">
        <x:v>✓ I did the clean action and left the outcome with open hands.</x:v>
      </x:c>
      <x:c r="I153" s="70" t="str">
        <x:v>• Exhale after “Judge the Action”; slow the clock.
• Shortcut: “Place Outside”, once.
• “Place Outside” puts facts above speed.
• Look back: “Look Like” → “Judge the Action”.
• I can use “Place Outside” without rushing.</x:v>
      </x:c>
      <x:c r="J153" s="70" t="str">
        <x:v>Look Like → Place Outside → Judge the Action</x:v>
      </x:c>
      <x:c r="K153" s="30" t="str">
        <x:v>PAUSE
Results still matter when they reveal harm, error, or a need to change course.
This is a self-help exercise, not emergency or medical care.</x:v>
      </x:c>
    </x:row>
    <x:row r="154">
      <x:c r="A154" s="70" t="n">
        <x:v>152</x:v>
      </x:c>
      <x:c r="B154" s="70" t="str">
        <x:v>T-152</x:v>
      </x:c>
      <x:c r="C154" s="70" t="str">
        <x:v>RUSH</x:v>
      </x:c>
      <x:c r="D154" s="70" t="str">
        <x:v>WHAT REMAINS WHEN REWARD LEAVES?</x:v>
      </x:c>
      <x:c r="E154" s="70" t="str">
        <x:v>about 1 minute</x:v>
      </x:c>
      <x:c r="F154" s="70" t="str">
        <x:v>Duty becomes clearer after fear and praise exit the room.</x:v>
      </x:c>
      <x:c r="G154" s="70" t="str">
        <x:v>1. Name Role — Name your role, the people affected, and the values governing it.
2. Remove Applause — Mentally remove applause, punishment, and personal advantage.
3. Ask Responsibility — Ask which responsibility still stands.
4. Set Role Limit — Convert that answer into a time-bound action and one limit on what the role does not require.</x:v>
      </x:c>
      <x:c r="H154" s="70" t="str">
        <x:v>✓ The reward disappeared; the part I still cared about stayed.</x:v>
      </x:c>
      <x:c r="I154" s="70" t="str">
        <x:v>• Exhale after “Set Role Limit”; keep the compass.
• If it flares, choose “Ask Responsibility”.
• “Ask Responsibility” keeps meaning in motion.
• At “Set Role Limit”, compare “Name Role”.
• I can use “Remove Applause” while pain stays real.</x:v>
      </x:c>
      <x:c r="J154" s="70" t="str">
        <x:v>Name Role → Remove Applause → Ask Responsibility → Set Role Limit</x:v>
      </x:c>
      <x:c r="K154" s="30" t="str">
        <x:v>PAUSE
Reject duties that violate safety, ethics, consent, or lawful limits.
This is a self-help exercise, not emergency or medical care.</x:v>
      </x:c>
    </x:row>
    <x:row r="155">
      <x:c r="A155" s="70" t="n">
        <x:v>153</x:v>
      </x:c>
      <x:c r="B155" s="70" t="str">
        <x:v>T-153</x:v>
      </x:c>
      <x:c r="C155" s="70" t="str">
        <x:v>SYNC</x:v>
      </x:c>
      <x:c r="D155" s="70" t="str">
        <x:v>SAME VALUE, TWO OUTCOMES</x:v>
      </x:c>
      <x:c r="E155" s="70" t="str">
        <x:v>about 1 minute</x:v>
      </x:c>
      <x:c r="F155" s="70" t="str">
        <x:v>Stability is trained before the verdict arrives.</x:v>
      </x:c>
      <x:c r="G155" s="70" t="str">
        <x:v>1. Imagine Action — Imagine the action succeeding.
2. State Governing — State what that value asks of you next.
3. Imagine Failing — Imagine it failing.
4. State Value — State how the same value responds there.
5. Let Outcome — Let outcome alter strategy, not your ethical centre.</x:v>
      </x:c>
      <x:c r="H155" s="70" t="str">
        <x:v>✓ Meaning found a next move without denying the pain.</x:v>
      </x:c>
      <x:c r="I155" s="70" t="str">
        <x:v>• Exhale after “Let Outcome”; keep both sides.
• Pulled back? Touch “Imagine Failing”.
• “State Value” widens the evidence field.
• Keep one lesson: “Imagine Action” → “Let Outcome”.
• I can use “State Governing” before concluding.</x:v>
      </x:c>
      <x:c r="J155" s="70" t="str">
        <x:v>Imagine Action → State Governing → Imagine Failing → State Value → Let Outcome</x:v>
      </x:c>
      <x:c r="K155" s="30" t="str">
        <x:v>PAUSE
Do not use equanimity to ignore grief, accountability, or material consequences.
This is a self-help exercise, not emergency or medical care.</x:v>
      </x:c>
    </x:row>
    <x:row r="156">
      <x:c r="A156" s="70" t="n">
        <x:v>154</x:v>
      </x:c>
      <x:c r="B156" s="70" t="str">
        <x:v>T-154</x:v>
      </x:c>
      <x:c r="C156" s="70" t="str">
        <x:v>STILL</x:v>
      </x:c>
      <x:c r="D156" s="70" t="str">
        <x:v>THE THREE QUALITIES WEATHER REPORT</x:v>
      </x:c>
      <x:c r="E156" s="70" t="str">
        <x:v>about 1 minute</x:v>
      </x:c>
      <x:c r="F156" s="70" t="str">
        <x:v>Mental states are climates, not surnames.</x:v>
      </x:c>
      <x:c r="G156" s="70" t="str">
        <x:v>1. Classify — Sort the current movement as clarity, agitation, inertia, or a mixture.
2. Speed — Notice its speed, energy, and attentional style.
3. Choose Smallest — Choose the smallest balancing condition—rest for agitation, body alarm for inertia, protection for clarity.
4. Say Recheck — Recheck later without saying ‘I am this.’</x:v>
      </x:c>
      <x:c r="H156" s="70" t="str">
        <x:v>✓ I read the inner weather without turning it into an identity.</x:v>
      </x:c>
      <x:c r="I156" s="70" t="str">
        <x:v>• Exhale after “Say Recheck”; then keep moving.
• Return once to “Choose Smallest”.
• “Choose Smallest” proves motion is available.
• “Classify” versus “Say Recheck”: what eased?
• I can use “Speed” before motivation.</x:v>
      </x:c>
      <x:c r="J156" s="70" t="str">
        <x:v>Classify → Speed → Choose Smallest → Say Recheck</x:v>
      </x:c>
      <x:c r="K156" s="30" t="str">
        <x:v>PAUSE
Use clinical assessment where agitation or inertia may reflect a serious condition.
This is a self-help exercise, not emergency or medical care.</x:v>
      </x:c>
    </x:row>
    <x:row r="157">
      <x:c r="A157" s="70" t="n">
        <x:v>155</x:v>
      </x:c>
      <x:c r="B157" s="70" t="str">
        <x:v>T-155</x:v>
      </x:c>
      <x:c r="C157" s="70" t="str">
        <x:v>PATCH</x:v>
      </x:c>
      <x:c r="D157" s="70" t="str">
        <x:v>MAKE THE FIRST MOVE DELIBERATELY WRONG</x:v>
      </x:c>
      <x:c r="E157" s="70" t="str">
        <x:v>60–90 seconds</x:v>
      </x:c>
      <x:c r="F157" s="70" t="str">
        <x:v>A throwaway mistake can make the first move lose its authority.</x:v>
      </x:c>
      <x:c r="G157" s="70" t="str">
        <x:v>1. Throwaway — Open a private mental sandbox and mark it THROWAWAY—NOT FOR SENDING.
2. Make Wrong — Imagine one obviously imperfect start: a clumsy first sentence, rough title, messy mental sketch, or unfinished opening.
3. Fix One — Correct exactly one useful part without polishing the rest.
4. Continue Clean — Keep working only if the task now feels editable; otherwise keep the corrected fragment in mind and stop cleanly.</x:v>
      </x:c>
      <x:c r="H157" s="70" t="str">
        <x:v>✓ The work can move without earning a flawless score first.</x:v>
      </x:c>
      <x:c r="I157" s="70" t="str">
        <x:v>• Exhale after “Continue Clean”; release the score.
• Skip replay; use “Fix One”.
• “Fix One” keeps progress moving imperfectly.
• “Continue Clean”: what changed from “Throwaway”?
• I can use “Make Wrong” without perfecting.</x:v>
      </x:c>
      <x:c r="J157" s="70" t="str">
        <x:v>Throwaway → Make Wrong → Fix One → Continue Clean</x:v>
      </x:c>
      <x:c r="K157" s="30" t="str">
        <x:v>PAUSE
Never use deliberate errors in medical, legal, financial, safety-critical, submitted, or live shared work.
This is a self-help exercise, not emergency or medical care.</x:v>
      </x:c>
    </x:row>
    <x:row r="158">
      <x:c r="A158" s="70" t="n">
        <x:v>156</x:v>
      </x:c>
      <x:c r="B158" s="70" t="str">
        <x:v>T-156</x:v>
      </x:c>
      <x:c r="C158" s="70" t="str">
        <x:v>PATCH</x:v>
      </x:c>
      <x:c r="D158" s="70" t="str">
        <x:v>ALLY OR SABOTEUR?</x:v>
      </x:c>
      <x:c r="E158" s="70" t="str">
        <x:v>60–90 seconds</x:v>
      </x:c>
      <x:c r="F158" s="70" t="str">
        <x:v>Judge the mental move by how it treats your life.</x:v>
      </x:c>
      <x:c r="G158" s="70" t="str">
        <x:v>1. Ask Thought — Ask the current thought three questions: Does it clarify the next move?
2. Check Protection — Does it protect something real?
3. Leave Me — Does it leave me more capable afterward?
4. Score Yes — Score each yes or no.
5. Thank Warning — If it fails two, thank the warning and appoint a different inner adviser.</x:v>
      </x:c>
      <x:c r="H158" s="70" t="str">
        <x:v>✓ Kept the warning, fired the sabotage, and chose a better adviser.</x:v>
      </x:c>
      <x:c r="I158" s="70" t="str">
        <x:v>• Exhale after “Thank Warning”; slow the clock.
• Return once to “Leave Me”.
• “Score Yes” puts facts above speed.
• What lost power: “Ask Thought” → “Thank Warning”?
• I can use “Check Protection” without rushing.</x:v>
      </x:c>
      <x:c r="J158" s="70" t="str">
        <x:v>Ask Thought → Check Protection → Leave Me → Score Yes → Thank Warning</x:v>
      </x:c>
      <x:c r="K158" s="30" t="str">
        <x:v>PAUSE
A harsh message may still contain facts; extract them before dismissal.
This is a self-help exercise, not emergency or medical care.</x:v>
      </x:c>
    </x:row>
    <x:row r="159">
      <x:c r="A159" s="70" t="n">
        <x:v>157</x:v>
      </x:c>
      <x:c r="B159" s="70" t="str">
        <x:v>T-157</x:v>
      </x:c>
      <x:c r="C159" s="70" t="str">
        <x:v>STILL</x:v>
      </x:c>
      <x:c r="D159" s="70" t="str">
        <x:v>THE SIX-LINK FIRE CHAIN</x:v>
      </x:c>
      <x:c r="E159" s="70" t="str">
        <x:v>about 1 minute</x:v>
      </x:c>
      <x:c r="F159" s="70" t="str">
        <x:v>Anger often begins several stations before the explosion.</x:v>
      </x:c>
      <x:c r="G159" s="70" t="str">
        <x:v>1. Trace Sequence — Trace the sequence backward: confusion or loss of judgement; anger; frustrated desire; attachment; repeated attention; original cue.
2. Earliest — Find the earliest link still reachable now. Use the simplest true sentence you can.
3. Remove Fuel — Remove fuel there—shift attention, loosen attachment, or revise the demand.</x:v>
      </x:c>
      <x:c r="H159" s="70" t="str">
        <x:v>✓ I found one link feeding the fire and removed fuel there.</x:v>
      </x:c>
      <x:c r="I159" s="70" t="str">
        <x:v>• Exhale after “Remove Fuel”; soften the jaw.
• Catch restart with “Earliest”.
• “Earliest” keeps clarity above heat.
• Keep one lesson: “Trace Sequence” → “Remove Fuel”.
• I can use “Earliest” without extra heat.</x:v>
      </x:c>
      <x:c r="J159" s="70" t="str">
        <x:v>Trace Sequence → Earliest → Remove Fuel</x:v>
      </x:c>
      <x:c r="K159" s="30" t="str">
        <x:v>PAUSE
Create distance; obtain help whenever aggression or violence risk is present.
This is a self-help exercise, not emergency or medical care.</x:v>
      </x:c>
    </x:row>
    <x:row r="160">
      <x:c r="A160" s="70" t="n">
        <x:v>158</x:v>
      </x:c>
      <x:c r="B160" s="70" t="str">
        <x:v>T-158</x:v>
      </x:c>
      <x:c r="C160" s="70" t="str">
        <x:v>DROP</x:v>
      </x:c>
      <x:c r="D160" s="70" t="str">
        <x:v>CLOSE THE FEED BEFORE CRAVING VOTES</x:v>
      </x:c>
      <x:c r="E160" s="70" t="str">
        <x:v>45–60 seconds</x:v>
      </x:c>
      <x:c r="F160" s="70" t="str">
        <x:v>Restraint works earlier than willpower.</x:v>
      </x:c>
      <x:c r="G160" s="70" t="str">
        <x:v>1. Identify Cue — Spot the cue that repeatedly captures a sense—screen, smell, image, taste, location.
2. Set Concrete — Set a concrete contact limit before practice round: duration, distance, quantity, or block.
3. Leave Choice — Leave while choice is still available, not after bargaining begins.</x:v>
      </x:c>
      <x:c r="H160" s="70" t="str">
        <x:v>✓ I left before craving got a chance to negotiate.</x:v>
      </x:c>
      <x:c r="I160" s="70" t="str">
        <x:v>• Exhale after “Leave Choice”; let wanting crest.
• Restart detected: “Set Concrete”.
• “Set Concrete” keeps wanting off controls.
• Look back: “Identify Cue” → “Leave Choice”.
• I can use “Set Concrete” without obeying the urge.</x:v>
      </x:c>
      <x:c r="J160" s="70" t="str">
        <x:v>Identify Cue → Set Concrete → Leave Choice</x:v>
      </x:c>
      <x:c r="K160" s="30" t="str">
        <x:v>PAUSE
Use specialist support for substance use, eating disorders, or compulsions.
This is a self-help exercise, not emergency or medical care.</x:v>
      </x:c>
    </x:row>
    <x:row r="161">
      <x:c r="A161" s="70" t="n">
        <x:v>159</x:v>
      </x:c>
      <x:c r="B161" s="70" t="str">
        <x:v>T-159</x:v>
      </x:c>
      <x:c r="C161" s="70" t="str">
        <x:v>SYNC</x:v>
      </x:c>
      <x:c r="D161" s="70" t="str">
        <x:v>THE SUSTAINABLE MIDDLE</x:v>
      </x:c>
      <x:c r="E161" s="70" t="str">
        <x:v>about 1 minute</x:v>
      </x:c>
      <x:c r="F161" s="70" t="str">
        <x:v>Extremes can impersonate discipline.</x:v>
      </x:c>
      <x:c r="G161" s="70" t="str">
        <x:v>1. Rest Review — Review sleep, food, effort, practice, and rest.
2. Find Area — Find the area swinging between too much and too little.
3. Set Middle — Set a middle range you could repeat for two weeks.
4. Choose Smallest — Use the smallest adjustment that moves into that band today.</x:v>
      </x:c>
      <x:c r="H161" s="70" t="str">
        <x:v>✓ The ignored side regained a vote.</x:v>
      </x:c>
      <x:c r="I161" s="70" t="str">
        <x:v>• Exhale after “Choose Smallest”; keep both sides.
• Return once to “Set Middle”.
• “Set Middle” widens the evidence field.
• Look back: “Rest Review” → “Choose Smallest”.
• I can use “Find Area” before concluding.</x:v>
      </x:c>
      <x:c r="J161" s="70" t="str">
        <x:v>Rest Review → Find Area → Set Middle → Choose Smallest</x:v>
      </x:c>
      <x:c r="K161" s="30" t="str">
        <x:v>PAUSE
Medical and nutritional needs should override generic moderation advice.
This is a self-help exercise, not emergency or medical care.</x:v>
      </x:c>
    </x:row>
    <x:row r="162">
      <x:c r="A162" s="70" t="n">
        <x:v>160</x:v>
      </x:c>
      <x:c r="B162" s="70" t="str">
        <x:v>T-160</x:v>
      </x:c>
      <x:c r="C162" s="70" t="str">
        <x:v>RUSH</x:v>
      </x:c>
      <x:c r="D162" s="70" t="str">
        <x:v>DEDICATE THE MOVE</x:v>
      </x:c>
      <x:c r="E162" s="70" t="str">
        <x:v>45–60 seconds</x:v>
      </x:c>
      <x:c r="F162" s="70" t="str">
        <x:v>A larger recipient can change the flavour of effort.</x:v>
      </x:c>
      <x:c r="G162" s="70" t="str">
        <x:v>1. Select Behaviour — Select a behaviour; spot who or what it serves beyond immediate reward: a child, patient, craft, community, future generation, or principle.
2. Act Offering — do the act as an offering to that recipient.
3. Keep Quality — Keep quality high even if nobody knows.</x:v>
      </x:c>
      <x:c r="H162" s="70" t="str">
        <x:v>✓ The effort felt different once it belonged to something larger than me.</x:v>
      </x:c>
      <x:c r="I162" s="70" t="str">
        <x:v>• Gently exhale after “Keep Quality”; no forcing.
• Return once to “Act Offering”.
• “Act Offering” keeps sensation as data.
• “Keep Quality”: what changed from “Select Behaviour”?
• I can use “Act Offering” while sensation stays.</x:v>
      </x:c>
      <x:c r="J162" s="70" t="str">
        <x:v>Select Behaviour → Act Offering → Keep Quality</x:v>
      </x:c>
      <x:c r="K162" s="30" t="str">
        <x:v>PAUSE
Do not dedicate self-harm, overwork, or boundary violations as virtue.
This is a self-help exercise, not emergency or medical care.</x:v>
      </x:c>
    </x:row>
    <x:row r="163">
      <x:c r="A163" s="70" t="n">
        <x:v>161</x:v>
      </x:c>
      <x:c r="B163" s="70" t="str">
        <x:v>T-161</x:v>
      </x:c>
      <x:c r="C163" s="70" t="str">
        <x:v>GLITCH</x:v>
      </x:c>
      <x:c r="D163" s="70" t="str">
        <x:v>THE WAKING DREAM CHECK</x:v>
      </x:c>
      <x:c r="E163" s="70" t="str">
        <x:v>about 1 minute</x:v>
      </x:c>
      <x:c r="F163" s="70" t="str">
        <x:v>Meaning builds worlds more quickly than we notice.</x:v>
      </x:c>
      <x:c r="G163" s="70" t="str">
        <x:v>1. Take Event — Take one rigid reading of an event.
2. Compare Dream — Compare it with a dream: both organise fragments into a convincing world.
3. Identify Facts — Spot which facts are raw and which connections were constructed.
4. Try Construction — Try one alternate construction and observe how lived experience changes.</x:v>
      </x:c>
      <x:c r="H163" s="70" t="str">
        <x:v>✓ Another person’s response moved out of the judge’s chair.</x:v>
      </x:c>
      <x:c r="I163" s="70" t="str">
        <x:v>• Exhale after “Try Construction”; drop the scoreboard.
• Return once to “Identify Facts”.
• “Identify Facts” keeps worth off scoreboards.
• At “Try Construction”, compare “Take Event”.
• I can use “Compare Dream” without ranking my worth.</x:v>
      </x:c>
      <x:c r="J163" s="70" t="str">
        <x:v>Take Event → Compare Dream → Identify Facts → Try Construction</x:v>
      </x:c>
      <x:c r="K163" s="30" t="str">
        <x:v>PAUSE
Avoid dreamlike framing if it increases derealisation or psychotic symptoms.
This is a self-help exercise, not emergency or medical care.</x:v>
      </x:c>
    </x:row>
    <x:row r="164">
      <x:c r="A164" s="70" t="n">
        <x:v>162</x:v>
      </x:c>
      <x:c r="B164" s="70" t="str">
        <x:v>T-162</x:v>
      </x:c>
      <x:c r="C164" s="70" t="str">
        <x:v>DROP</x:v>
      </x:c>
      <x:c r="D164" s="70" t="str">
        <x:v>FIND WHERE THE PATTERN MISSED</x:v>
      </x:c>
      <x:c r="E164" s="70" t="str">
        <x:v>about 90 seconds</x:v>
      </x:c>
      <x:c r="F164" s="70" t="str">
        <x:v>One exception is enough to weaken inevitability.</x:v>
      </x:c>
      <x:c r="G164" s="70" t="str">
        <x:v>1. Name Pattern — Name the recurring pattern in one line, including the trigger and usual response.
2. Find Misses — Find two occasions when the same kind of trigger produced no pattern or a clearly weaker version.
3. Compare Conditions — Compare the exceptions. Spot one shared condition that you can influence: timing, preparation, company, distance, information, or body care.
4. Transplant Edge — Place that condition into the next comparable situation and define what weaker would look like.</x:v>
      </x:c>
      <x:c r="H164" s="70" t="str">
        <x:v>✓ The pattern already has an exception; inevitability just lost ground.</x:v>
      </x:c>
      <x:c r="I164" s="70" t="str">
        <x:v>• Gently exhale after “Transplant Edge”; no forcing.
• Loop back? Use “Compare Conditions”.
• “Compare Conditions” keeps sensation as data.
• At “Transplant Edge”, compare “Name Pattern”.
• I can use “Find Misses” while sensation stays.</x:v>
      </x:c>
      <x:c r="J164" s="70" t="str">
        <x:v>Name Pattern → Find Misses → Compare Conditions → Transplant Edge</x:v>
      </x:c>
      <x:c r="K164" s="30" t="str">
        <x:v>PAUSE
Exceptions do not make unsafe situations safe; do not use this game to blame yourself for trauma, illness, abuse, discrimination, or coercion.
This is a self-help exercise, not emergency or medical care.</x:v>
      </x:c>
    </x:row>
    <x:row r="165">
      <x:c r="A165" s="70" t="n">
        <x:v>163</x:v>
      </x:c>
      <x:c r="B165" s="70" t="str">
        <x:v>T-163</x:v>
      </x:c>
      <x:c r="C165" s="70" t="str">
        <x:v>PATCH</x:v>
      </x:c>
      <x:c r="D165" s="70" t="str">
        <x:v>STOP RENEWING THE CONSTRUCTION</x:v>
      </x:c>
      <x:c r="E165" s="70" t="str">
        <x:v>about 1 minute</x:v>
      </x:c>
      <x:c r="F165" s="70" t="str">
        <x:v>Some mental worlds persist through continuous subscription.</x:v>
      </x:c>
      <x:c r="G165" s="70" t="str">
        <x:v>1. Identify Image — Spot the image, conclusion, or demand being refreshed.
2. Time — For one minute, refuse only the renewal: no new scene, argument, or confirmation.
3. Let Existing — Let existing residue fade at its own rate.
4. Redirect — Redirect the freed attention into a chosen sensory task.</x:v>
      </x:c>
      <x:c r="H165" s="70" t="str">
        <x:v>✓ The construction crew clocked off; attention returned to the real room.</x:v>
      </x:c>
      <x:c r="I165" s="70" t="str">
        <x:v>• Exhale after “Redirect”; notice the room.
• Loop back? Use “Let Existing”.
• “Let Existing” proves the present returned.
• “Identify Image” to “Redirect”: what loosened?
• I can use “Time” to return here.</x:v>
      </x:c>
      <x:c r="J165" s="70" t="str">
        <x:v>Identify Image → Time → Let Existing → Redirect</x:v>
      </x:c>
      <x:c r="K165" s="30" t="str">
        <x:v>PAUSE
Do not withdraw intention from real obligations or safety planning.
This is a self-help exercise, not emergency or medical care.</x:v>
      </x:c>
    </x:row>
    <x:row r="166">
      <x:c r="A166" s="70" t="n">
        <x:v>164</x:v>
      </x:c>
      <x:c r="B166" s="70" t="str">
        <x:v>T-164</x:v>
      </x:c>
      <x:c r="C166" s="70" t="str">
        <x:v>GLITCH</x:v>
      </x:c>
      <x:c r="D166" s="70" t="str">
        <x:v>RETURN THE PROJECTION TO SENDER</x:v>
      </x:c>
      <x:c r="E166" s="70" t="str">
        <x:v>about 1 minute</x:v>
      </x:c>
      <x:c r="F166" s="70" t="str">
        <x:v>The mind may be viewing its expectation on someone else’s screen.</x:v>
      </x:c>
      <x:c r="G166" s="70" t="str">
        <x:v>1. Picture Quality — Picture the quality you are assigning outward.
2. Ask Internal — Ask what internal expectation, fear, or rule would make that quality especially visible.
3. Name External — Name the external evidence separately.
4. Keep Facts — Keep what the facts support; return the excess meaning to your own inquiry.</x:v>
      </x:c>
      <x:c r="H166" s="70" t="str">
        <x:v>✓ Facts stayed; the extra projection went back for review.</x:v>
      </x:c>
      <x:c r="I166" s="70" t="str">
        <x:v>• Exhale after “Keep Facts”; soften the jaw.
• Re-entry move: “Name External”.
• “Name External” keeps clarity above heat.
• “Keep Facts”: what changed from “Picture Quality”?
• I can use “Ask Internal” without extra heat.</x:v>
      </x:c>
      <x:c r="J166" s="70" t="str">
        <x:v>Picture Quality → Ask Internal → Name External → Keep Facts</x:v>
      </x:c>
      <x:c r="K166" s="30" t="str">
        <x:v>PAUSE
Projection analysis must not erase another person’s documented behaviour.
This is a self-help exercise, not emergency or medical care.</x:v>
      </x:c>
    </x:row>
    <x:row r="167">
      <x:c r="A167" s="70" t="n">
        <x:v>165</x:v>
      </x:c>
      <x:c r="B167" s="70" t="str">
        <x:v>T-165</x:v>
      </x:c>
      <x:c r="C167" s="70" t="str">
        <x:v>STILL</x:v>
      </x:c>
      <x:c r="D167" s="70" t="str">
        <x:v>DO NOT REPLACE THE LAST THOUGHT</x:v>
      </x:c>
      <x:c r="E167" s="70" t="str">
        <x:v>60–90 seconds</x:v>
      </x:c>
      <x:c r="F167" s="70" t="str">
        <x:v>Silence often disappears because the mind fills it immediately.</x:v>
      </x:c>
      <x:c r="G167" s="70" t="str">
        <x:v>1. Wait Thought — Wait for a thought to end naturally.
2. Empty — At the first empty beat, resist generating commentary about emptiness.
3. Rest Duration — Rest for the duration available—even a fraction.
4. Let Thought — Let the next thought arise without invitation.
5. Count Gap — Count the gap only after it is over.</x:v>
      </x:c>
      <x:c r="H167" s="70" t="str">
        <x:v>✓ What matters stayed reachable inside the loss.</x:v>
      </x:c>
      <x:c r="I167" s="70" t="str">
        <x:v>• Exhale after “Count Gap”; keep the compass.
• Pulled back? Touch “Rest Duration”.
• “Let Thought” keeps meaning in motion.
• What changed: “Wait Thought” → “Count Gap”?
• I can use “Empty” while pain stays real.</x:v>
      </x:c>
      <x:c r="J167" s="70" t="str">
        <x:v>Wait Thought → Empty → Rest Duration → Let Thought → Count Gap</x:v>
      </x:c>
      <x:c r="K167" s="30" t="str">
        <x:v>PAUSE
Use external engagement if silence feels frightening or destabilising.
This is a self-help exercise, not emergency or medical care.</x:v>
      </x:c>
    </x:row>
    <x:row r="168">
      <x:c r="A168" s="70" t="n">
        <x:v>166</x:v>
      </x:c>
      <x:c r="B168" s="70" t="str">
        <x:v>T-166</x:v>
      </x:c>
      <x:c r="C168" s="70" t="str">
        <x:v>DROP</x:v>
      </x:c>
      <x:c r="D168" s="70" t="str">
        <x:v>EFFORT IS STILL AVAILABLE</x:v>
      </x:c>
      <x:c r="E168" s="70" t="str">
        <x:v>about 1 minute</x:v>
      </x:c>
      <x:c r="F168" s="70" t="str">
        <x:v>Spiritual acceptance should not disguise preventable passivity.</x:v>
      </x:c>
      <x:c r="G168" s="70" t="str">
        <x:v>1. Name Cannot — Name what cannot be changed today.
2. Name Smallest — Beside it, name the smallest domain where effort remains possible.
3. Take Concrete — Take one concrete step there before returning to contemplation.
4. Let Action — Let action answer the part of the problem that is actually yours.</x:v>
      </x:c>
      <x:c r="H168" s="70" t="str">
        <x:v>✓ Acceptance stopped disguising the part that still needs action.</x:v>
      </x:c>
      <x:c r="I168" s="70" t="str">
        <x:v>• Exhale after “Let Action”; keep the compass.
• Use “Take Concrete” on return.
• “Take Concrete” keeps meaning in motion.
• “Name Cannot” → “Let Action”: what changed?
• I can use “Name Smallest” while pain stays real.</x:v>
      </x:c>
      <x:c r="J168" s="70" t="str">
        <x:v>Name Cannot → Name Smallest → Take Concrete → Let Action</x:v>
      </x:c>
      <x:c r="K168" s="30" t="str">
        <x:v>PAUSE
Do not frame incapacity, disability, or exhaustion as moral failure.
This is a self-help exercise, not emergency or medical care.</x:v>
      </x:c>
    </x:row>
    <x:row r="169">
      <x:c r="A169" s="70" t="n">
        <x:v>167</x:v>
      </x:c>
      <x:c r="B169" s="70" t="str">
        <x:v>T-167</x:v>
      </x:c>
      <x:c r="C169" s="70" t="str">
        <x:v>DROP</x:v>
      </x:c>
      <x:c r="D169" s="70" t="str">
        <x:v>RUN THE START GATE TWICE</x:v>
      </x:c>
      <x:c r="E169" s="70" t="str">
        <x:v>about 90 seconds</x:v>
      </x:c>
      <x:c r="F169" s="70" t="str">
        <x:v>The first start can be rehearsal; the second one becomes real.</x:v>
      </x:c>
      <x:c r="G169" s="70" t="str">
        <x:v>1. Stage Door — Choose the opening movements: open the file, place the tool, find the line, or position your hands. Keep it under ten seconds.
2. Dry Launch — do that sequence once without producing work. Stop at the edge of action; this is the dry launch.
3. Full Reset — Return your hands or screen to neutral exactly once. Leave the plan unchanged or add another rehearsal.
4. Live Entry — Repeat the same sequence and continue straight into thirty seconds of real work.</x:v>
      </x:c>
      <x:c r="H169" s="70" t="str">
        <x:v>✓ The pain kept its truth while life kept another department open.</x:v>
      </x:c>
      <x:c r="I169" s="70" t="str">
        <x:v>• Exhale after “Live Entry”; keep the compass.
• If it flares, choose “Full Reset”.
• “Full Reset” keeps meaning in motion.
• “Stage Door” to “Live Entry”: what loosened?
• I can use “Dry Launch” while pain stays real.</x:v>
      </x:c>
      <x:c r="J169" s="70" t="str">
        <x:v>Stage Door → Dry Launch → Full Reset → Live Entry</x:v>
      </x:c>
      <x:c r="K169" s="30" t="str">
        <x:v>PAUSE
Do not rehearse machinery, driving, hazardous tools, or any start sequence that requires formal safety checks.
This is a self-help exercise, not emergency or medical care.</x:v>
      </x:c>
    </x:row>
    <x:row r="170">
      <x:c r="A170" s="70" t="n">
        <x:v>168</x:v>
      </x:c>
      <x:c r="B170" s="70" t="str">
        <x:v>T-168</x:v>
      </x:c>
      <x:c r="C170" s="70" t="str">
        <x:v>DROP</x:v>
      </x:c>
      <x:c r="D170" s="70" t="str">
        <x:v>DIFFERENCE INSIDE ONE FIELD</x:v>
      </x:c>
      <x:c r="E170" s="70" t="str">
        <x:v>about 1 minute</x:v>
      </x:c>
      <x:c r="F170" s="70" t="str">
        <x:v>Diversity need not become division.</x:v>
      </x:c>
      <x:c r="G170" s="70" t="str">
        <x:v>1. Contrasting — Notice two contrasting experiences—pleasant and painful, self and other, sound and silence.
2. Hold Distinct — Hold their distinct qualities without merging them.
3. Include Shared — Then include the shared field in which both are present.
4. Let Difference — Let difference remain vivid without translating it into separation.</x:v>
      </x:c>
      <x:c r="H170" s="70" t="str">
        <x:v>✓ Difference stayed visible; separation never became necessary.</x:v>
      </x:c>
      <x:c r="I170" s="70" t="str">
        <x:v>• Exhale after “Let Difference”; soften the jaw.
• Skip replay; use “Include Shared”.
• “Include Shared” keeps clarity above heat.
• What lost power: “Contrasting” → “Let Difference”?
• I can use “Hold Distinct” without extra heat.</x:v>
      </x:c>
      <x:c r="J170" s="70" t="str">
        <x:v>Contrasting → Hold Distinct → Include Shared → Let Difference</x:v>
      </x:c>
      <x:c r="K170" s="30" t="str">
        <x:v>PAUSE
Use ordinary distinctions when boundaries or safety require clear separation.
This is a self-help exercise, not emergency or medical care.</x:v>
      </x:c>
    </x:row>
    <x:row r="171">
      <x:c r="A171" s="70" t="n">
        <x:v>169</x:v>
      </x:c>
      <x:c r="B171" s="70" t="str">
        <x:v>T-169</x:v>
      </x:c>
      <x:c r="C171" s="70" t="str">
        <x:v>PATCH</x:v>
      </x:c>
      <x:c r="D171" s="70" t="str">
        <x:v>PRECISE OUTSIDE, QUIET INSIDE</x:v>
      </x:c>
      <x:c r="E171" s="70" t="str">
        <x:v>about 1 minute</x:v>
      </x:c>
      <x:c r="F171" s="70" t="str">
        <x:v>Action can be sharp without inner warfare.</x:v>
      </x:c>
      <x:c r="G171" s="70" t="str">
        <x:v>1. Define — Set the exact external behaviour required.
2. Execute — Execute it with full timing and skill.
3. Imagine Applause — Meanwhile, decline the running argument about authorship, resentment, or imagined applause.
4. Let Body — Allow the body act and the inner courtroom remain closed until the task ends.</x:v>
      </x:c>
      <x:c r="H171" s="70" t="str">
        <x:v>✓ The action stayed precise while the inner courtroom stayed closed.</x:v>
      </x:c>
      <x:c r="I171" s="70" t="str">
        <x:v>• Gently exhale after “Let Body”; no forcing.
• Shortcut: “Imagine Applause”, once.
• “Imagine Applause” keeps sensation as data.
• Difference check: “Define” → “Let Body”.
• I can use “Execute” while sensation stays.</x:v>
      </x:c>
      <x:c r="J171" s="70" t="str">
        <x:v>Define → Execute → Imagine Applause → Let Body</x:v>
      </x:c>
      <x:c r="K171" s="30" t="str">
        <x:v>PAUSE
Process emotions later if quieting argument would become suppression.
This is a self-help exercise, not emergency or medical care.</x:v>
      </x:c>
    </x:row>
    <x:row r="172">
      <x:c r="A172" s="70" t="n">
        <x:v>170</x:v>
      </x:c>
      <x:c r="B172" s="70" t="str">
        <x:v>T-170</x:v>
      </x:c>
      <x:c r="C172" s="70" t="str">
        <x:v>GLITCH</x:v>
      </x:c>
      <x:c r="D172" s="70" t="str">
        <x:v>CHANGE ONE LENS, WATCH THE WORLD</x:v>
      </x:c>
      <x:c r="E172" s="70" t="str">
        <x:v>45–60 seconds</x:v>
      </x:c>
      <x:c r="F172" s="70" t="str">
        <x:v>Experience partly inherits the meaning that organises it.</x:v>
      </x:c>
      <x:c r="G172" s="70" t="str">
        <x:v>1. Choose Event — Choose a current event and picture the lens being used.
2. Replace Plausible — Replace it with one plausible alternative—not a positive slogan.
3. Act Lens — Spend five minutes acting from the alternate lens and observe changes in body, attention, and available choices.</x:v>
      </x:c>
      <x:c r="H172" s="70" t="str">
        <x:v>✓ I changed one lens and watched the available choices change with it.</x:v>
      </x:c>
      <x:c r="I172" s="70" t="str">
        <x:v>• Gently exhale after “Act Lens”; no breath-holding.
• Skip replay; use “Replace Plausible”.
• “Replace Plausible” — alarm isn’t command.
• Difference check: “Choose Event” → “Act Lens”.
• I can use “Replace Plausible” while alarm rises.</x:v>
      </x:c>
      <x:c r="J172" s="70" t="str">
        <x:v>Choose Event → Replace Plausible → Act Lens</x:v>
      </x:c>
      <x:c r="K172" s="30" t="str">
        <x:v>PAUSE
Retain the original lens when evidence confirms danger or wrongdoing.
This is a self-help exercise, not emergency or medical care.</x:v>
      </x:c>
    </x:row>
    <x:row r="173">
      <x:c r="A173" s="70" t="n">
        <x:v>171</x:v>
      </x:c>
      <x:c r="B173" s="70" t="str">
        <x:v>T-171</x:v>
      </x:c>
      <x:c r="C173" s="70" t="str">
        <x:v>GLITCH</x:v>
      </x:c>
      <x:c r="D173" s="70" t="str">
        <x:v>BOX THE PROBLEM</x:v>
      </x:c>
      <x:c r="E173" s="70" t="str">
        <x:v>about 1 minute</x:v>
      </x:c>
      <x:c r="F173" s="70" t="str">
        <x:v>Scattered distress cannot be solved because it has no edges.</x:v>
      </x:c>
      <x:c r="G173" s="70" t="str">
        <x:v>1. Picture Lines — Picture three lines: CURRENT CONDITION; DESIRED CONDITION; MEASURABLE GAP.
2. Remove History — Remove history unless it changes the gap.
3. Give Problem — Give the problem a time horizon and one owner.
4. Statement — If the statement still contains ‘everything,’ shrink it again.</x:v>
      </x:c>
      <x:c r="H173" s="70" t="str">
        <x:v>✓ I boxed the problem until ‘everything’ could no longer fit inside it.</x:v>
      </x:c>
      <x:c r="I173" s="70" t="str">
        <x:v>• Exhale after “Statement”; soften the jaw.
• Re-entry move: “Give Problem”.
• “Give Problem” keeps clarity above heat.
• Difference check: “Picture Lines” → “Statement”.
• I can use “Remove History” without extra heat.</x:v>
      </x:c>
      <x:c r="J173" s="70" t="str">
        <x:v>Picture Lines → Remove History → Give Problem → Statement</x:v>
      </x:c>
      <x:c r="K173" s="30" t="str">
        <x:v>PAUSE
Some pain needs witnessing rather than conversion into a problem.
This is a self-help exercise, not emergency or medical care.</x:v>
      </x:c>
    </x:row>
    <x:row r="174">
      <x:c r="A174" s="70" t="n">
        <x:v>172</x:v>
      </x:c>
      <x:c r="B174" s="70" t="str">
        <x:v>T-172</x:v>
      </x:c>
      <x:c r="C174" s="70" t="str">
        <x:v>GLITCH</x:v>
      </x:c>
      <x:c r="D174" s="70" t="str">
        <x:v>FIXED, FLEXIBLE, UNKNOWN, ASSUMED</x:v>
      </x:c>
      <x:c r="E174" s="70" t="str">
        <x:v>45–60 seconds</x:v>
      </x:c>
      <x:c r="F174" s="70" t="str">
        <x:v>Obstacles demand different tools depending on their category.</x:v>
      </x:c>
      <x:c r="G174" s="70" t="str">
        <x:v>1. Name — Name every barrier.
2. Mark Category — Mark each barrier as fixed, flexible, unknown, or assumed.
3. Test Assumed — Accept the fixed, negotiate the flexible, investigate the unknown, and test the assumed.
4. Start What Moves — Begin with the highest-impact item whose category permits movement.</x:v>
      </x:c>
      <x:c r="H174" s="70" t="str">
        <x:v>✓ Care stayed; over-ownership did not.</x:v>
      </x:c>
      <x:c r="I174" s="70" t="str">
        <x:v>• Exhale after “Start What Moves”; release extra load.
• On return: “Test Assumed”.
• “Test Assumed” keeps responsibility proportionate.
• “Name” to “Start What Moves”: what loosened?
• I can use “Mark Category” without carrying it all.</x:v>
      </x:c>
      <x:c r="J174" s="70" t="str">
        <x:v>Name → Mark Category → Test Assumed → Start What Moves</x:v>
      </x:c>
      <x:c r="K174" s="30" t="str">
        <x:v>PAUSE
Reclassify when new evidence changes a limit’s status.
This is a self-help exercise, not emergency or medical care.</x:v>
      </x:c>
    </x:row>
    <x:row r="175">
      <x:c r="A175" s="70" t="n">
        <x:v>173</x:v>
      </x:c>
      <x:c r="B175" s="70" t="str">
        <x:v>T-173</x:v>
      </x:c>
      <x:c r="C175" s="70" t="str">
        <x:v>GLITCH</x:v>
      </x:c>
      <x:c r="D175" s="70" t="str">
        <x:v>THE NO-JUDGEMENT OPTION STORM</x:v>
      </x:c>
      <x:c r="E175" s="70" t="str">
        <x:v>45–60 seconds</x:v>
      </x:c>
      <x:c r="F175" s="70" t="str">
        <x:v>Evaluation kills possibilities before they are born.</x:v>
      </x:c>
      <x:c r="G175" s="70" t="str">
        <x:v>1. Start Brief — Start a brief timer and generate options without ranking, explaining, or defending them.
2. Include Conventional — Include one conventional, one tiny, one reversible, one collaborative, and one strange-but-safe possibility.
3. Test Feasibility — Only after the timer ends may feasibility enter the room.</x:v>
      </x:c>
      <x:c r="H175" s="70" t="str">
        <x:v>✓ I let options multiply before judgement was allowed into the room.</x:v>
      </x:c>
      <x:c r="I175" s="70" t="str">
        <x:v>• Exhale after “Test Feasibility”; soften the jaw.
• On return: “Include Conventional”.
• “Include Conventional” keeps clarity above heat.
• What changed: “Start Brief” → “Test Feasibility”?
• I can use “Include Conventional” without extra heat.</x:v>
      </x:c>
      <x:c r="J175" s="70" t="str">
        <x:v>Start Brief → Include Conventional → Test Feasibility</x:v>
      </x:c>
      <x:c r="K175" s="30" t="str">
        <x:v>PAUSE
Exclude choices that violate ethics, consent, law, or safety from the start.
This is a self-help exercise, not emergency or medical care.</x:v>
      </x:c>
    </x:row>
    <x:row r="176">
      <x:c r="A176" s="70" t="n">
        <x:v>174</x:v>
      </x:c>
      <x:c r="B176" s="70" t="str">
        <x:v>T-174</x:v>
      </x:c>
      <x:c r="C176" s="70" t="str">
        <x:v>GLITCH</x:v>
      </x:c>
      <x:c r="D176" s="70" t="str">
        <x:v>DECIDE THE STOPPING LINE FIRST</x:v>
      </x:c>
      <x:c r="E176" s="70" t="str">
        <x:v>45–60 seconds</x:v>
      </x:c>
      <x:c r="F176" s="70" t="str">
        <x:v>Analysis cannot finish if ‘enough’ has no definition.</x:v>
      </x:c>
      <x:c r="G176" s="70" t="str">
        <x:v>1. State Minimum — Before researching, state the minimum evidence required to choose: number of quotes, critical facts, confidence level, or deadline.
2. Picture Genuinely — Picture what would really reverse the decision.
3. Select Further — When the threshold is met, select; further information needs a new reason for entry.</x:v>
      </x:c>
      <x:c r="H176" s="70" t="str">
        <x:v>✓ Clarity survived the emotion.</x:v>
      </x:c>
      <x:c r="I176" s="70" t="str">
        <x:v>• Exhale after “Select Further”; soften the jaw.
• On return: “Picture Genuinely”.
• “Picture Genuinely” keeps clarity above heat.
• At “Select Further”, compare “State Minimum”.
• I can use “Picture Genuinely” without extra heat.</x:v>
      </x:c>
      <x:c r="J176" s="70" t="str">
        <x:v>State Minimum → Picture Genuinely → Select Further</x:v>
      </x:c>
      <x:c r="K176" s="30" t="str">
        <x:v>PAUSE
Raise the threshold for hard to undo or high-stakes decisions.
This is a self-help exercise, not emergency or medical care.</x:v>
      </x:c>
    </x:row>
    <x:row r="177">
      <x:c r="A177" s="70" t="n">
        <x:v>175</x:v>
      </x:c>
      <x:c r="B177" s="70" t="str">
        <x:v>T-175</x:v>
      </x:c>
      <x:c r="C177" s="70" t="str">
        <x:v>DROP</x:v>
      </x:c>
      <x:c r="D177" s="70" t="str">
        <x:v>THE REVERSIBLE DOOR</x:v>
      </x:c>
      <x:c r="E177" s="70" t="str">
        <x:v>45–60 seconds</x:v>
      </x:c>
      <x:c r="F177" s="70" t="str">
        <x:v>When uncertain, buy information without buying a prison.</x:v>
      </x:c>
      <x:c r="G177" s="70" t="str">
        <x:v>1. Find Smallest — Find the smallest action that tests the direction and can be undone: trial, prototype, conversation, temporary booking, one-week schedule.
2. Name Exit — Name the exit cost and the fact the step could reveal.
3. Choose Door — Choose the door that returns with data.</x:v>
      </x:c>
      <x:c r="H177" s="70" t="str">
        <x:v>✓ The door opened into data, not a prison.</x:v>
      </x:c>
      <x:c r="I177" s="70" t="str">
        <x:v>• Exhale after “Choose Door”; end the lap.
• Pulled back? Touch “Name Exit”.
• “Name Exit” proves loops can stop.
• “Find Smallest” versus “Choose Door”: what eased?
• I can use “Name Exit” without another lap.</x:v>
      </x:c>
      <x:c r="J177" s="70" t="str">
        <x:v>Find Smallest → Name Exit → Choose Door</x:v>
      </x:c>
      <x:c r="K177" s="30" t="str">
        <x:v>PAUSE
Do not treat apparently reversible steps as harmless without checking consequences.
This is a self-help exercise, not emergency or medical care.</x:v>
      </x:c>
    </x:row>
    <x:row r="178">
      <x:c r="A178" s="70" t="n">
        <x:v>176</x:v>
      </x:c>
      <x:c r="B178" s="70" t="str">
        <x:v>T-176</x:v>
      </x:c>
      <x:c r="C178" s="70" t="str">
        <x:v>DROP</x:v>
      </x:c>
      <x:c r="D178" s="70" t="str">
        <x:v>WORRY HAS OFFICE HOURS</x:v>
      </x:c>
      <x:c r="E178" s="70" t="str">
        <x:v>about 1 minute</x:v>
      </x:c>
      <x:c r="F178" s="70" t="str">
        <x:v>Give concern an appointment so it stops running reception.</x:v>
      </x:c>
      <x:c r="G178" s="70" t="str">
        <x:v>1. Picture Worry — Picture the worry exactly and schedule a specific review window later today.
2. Add Genuinely — Until then, add only really new facts to the Notice; no live analysis.
3. Decide Accept — At the appointment, decide: act, plan, accept, or discard.
4. Close Time — Close on time even if certainty is absent.</x:v>
      </x:c>
      <x:c r="H178" s="70" t="str">
        <x:v>✓ The replay lost another lap.</x:v>
      </x:c>
      <x:c r="I178" s="70" t="str">
        <x:v>• Exhale after “Close Time”; end the lap.
• Shortcut: “Decide Accept”, once.
• “Decide Accept” proves loops can stop.
• “Picture Worry” to “Close Time”: what loosened?
• I can use “Add Genuinely” without another lap.</x:v>
      </x:c>
      <x:c r="J178" s="70" t="str">
        <x:v>Picture Worry → Add Genuinely → Decide Accept → Close Time</x:v>
      </x:c>
      <x:c r="K178" s="30" t="str">
        <x:v>PAUSE
Use immediate action for urgent safety or time-sensitive problems.
This is a self-help exercise, not emergency or medical care.</x:v>
      </x:c>
    </x:row>
    <x:row r="179">
      <x:c r="A179" s="70" t="n">
        <x:v>177</x:v>
      </x:c>
      <x:c r="B179" s="70" t="str">
        <x:v>T-177</x:v>
      </x:c>
      <x:c r="C179" s="70" t="str">
        <x:v>LOOPIE</x:v>
      </x:c>
      <x:c r="D179" s="70" t="str">
        <x:v>WHAT IS NEW THIS LAP?</x:v>
      </x:c>
      <x:c r="E179" s="70" t="str">
        <x:v>45–60 seconds</x:v>
      </x:c>
      <x:c r="F179" s="70" t="str">
        <x:v>Reflection ends when the loop stops producing data.</x:v>
      </x:c>
      <x:c r="G179" s="70" t="str">
        <x:v>1. Find Novelty — At the start of another mental cycle, state the new fact, distinction, or decision it could add.
2. Name Lap — If nothing specific appears, name the lap ‘repetition’ and leave one written summary behind.
3. Move Sensory — Move to a sensory or practical task.</x:v>
      </x:c>
      <x:c r="H179" s="70" t="str">
        <x:v>✓ The loop no longer needs one more answer.</x:v>
      </x:c>
      <x:c r="I179" s="70" t="str">
        <x:v>• Exhale after “Move Sensory”; end the lap.
• Loop back? Use “Name Lap”.
• “Name Lap” proves loops can stop.
• What lost power: “Find Novelty” → “Move Sensory”?
• I can use “Name Lap” without another lap.</x:v>
      </x:c>
      <x:c r="J179" s="70" t="str">
        <x:v>Find Novelty → Name Lap → Move Sensory</x:v>
      </x:c>
      <x:c r="K179" s="30" t="str">
        <x:v>PAUSE
Return when new evidence actually arrives, not merely because discomfort returns.
This is a self-help exercise, not emergency or medical care.</x:v>
      </x:c>
    </x:row>
    <x:row r="180">
      <x:c r="A180" s="70" t="n">
        <x:v>178</x:v>
      </x:c>
      <x:c r="B180" s="70" t="str">
        <x:v>T-178</x:v>
      </x:c>
      <x:c r="C180" s="70" t="str">
        <x:v>STILL</x:v>
      </x:c>
      <x:c r="D180" s="70" t="str">
        <x:v>PAY FOR THE NEXT LAP</x:v>
      </x:c>
      <x:c r="E180" s="70" t="str">
        <x:v>about 90 seconds</x:v>
      </x:c>
      <x:c r="F180" s="70" t="str">
        <x:v>Another lap costs minutes of your actual life.</x:v>
      </x:c>
      <x:c r="G180" s="70" t="str">
        <x:v>1. Name Lap — Name the exact question you want one more thinking lap to answer. One sentence only.
2. Price Trade — Choose what those three minutes will replace: rest, a message, food, movement, work, or a decision. Say the trade plainly.
3. Buy Three — If the trade is worth it, set three minutes and think only about the named question. If not, close the lap now.
4. Close Toll — When the clock ends, stop without buying another lap. Do the displaced activity or deliberately let it go.</x:v>
      </x:c>
      <x:c r="H180" s="70" t="str">
        <x:v>✓ Toll paid once. No second lap purchased.</x:v>
      </x:c>
      <x:c r="I180" s="70" t="str">
        <x:v>• Exhale after “Close Toll”; end the lap.
• Skip replay; use “Buy Three”.
• “Buy Three” proves loops can stop.
• At “Close Toll”, compare “Name Lap”.
• I can use “Price Trade” without another lap.</x:v>
      </x:c>
      <x:c r="J180" s="70" t="str">
        <x:v>Name Lap → Price Trade → Buy Three → Close Toll</x:v>
      </x:c>
      <x:c r="K180" s="30" t="str">
        <x:v>PAUSE
Never buy another analysis lap with sleep, medication, food, immediate safety, or time-critical responsibilities.
This is a self-help exercise, not emergency or medical care.</x:v>
      </x:c>
    </x:row>
    <x:row r="181">
      <x:c r="A181" s="70" t="n">
        <x:v>179</x:v>
      </x:c>
      <x:c r="B181" s="70" t="str">
        <x:v>T-179</x:v>
      </x:c>
      <x:c r="C181" s="70" t="str">
        <x:v>SYNC</x:v>
      </x:c>
      <x:c r="D181" s="70" t="str">
        <x:v>EMPTY THE MENTAL COUNTERTOP</x:v>
      </x:c>
      <x:c r="E181" s="70" t="str">
        <x:v>about 1 minute</x:v>
      </x:c>
      <x:c r="F181" s="70" t="str">
        <x:v>Short-term attention is not permanent storage.</x:v>
      </x:c>
      <x:c r="G181" s="70" t="str">
        <x:v>1. Question Promise — Catch every task, question, promise, and loose obligation into one trusted place.
2. Empty First — Do not organise while emptying.
3. Sort Entries — When the mind offers silence, sort entries into do, schedule, delegate, reference, or delete.
4. Choose Physical — Choose only the first physical action.</x:v>
      </x:c>
      <x:c r="H181" s="70" t="str">
        <x:v>✓ Mental countertop cleared. One physical move remains.</x:v>
      </x:c>
      <x:c r="I181" s="70" t="str">
        <x:v>• One exhale after “Choose Physical”; redirect attention.
• On return: “Sort Entries”.
• “Sort Entries” proves one signal leads.
• “Choose Physical”: what changed from “Question Promise”?
• I can use “Empty First” amid noise.</x:v>
      </x:c>
      <x:c r="J181" s="70" t="str">
        <x:v>Question Promise → Empty First → Sort Entries → Choose Physical</x:v>
      </x:c>
      <x:c r="K181" s="30" t="str">
        <x:v>PAUSE
Protect confidential material and avoid endless Name refinement.
This is a self-help exercise, not emergency or medical care.</x:v>
      </x:c>
    </x:row>
    <x:row r="182">
      <x:c r="A182" s="70" t="n">
        <x:v>180</x:v>
      </x:c>
      <x:c r="B182" s="70" t="str">
        <x:v>T-180</x:v>
      </x:c>
      <x:c r="C182" s="70" t="str">
        <x:v>PATCH</x:v>
      </x:c>
      <x:c r="D182" s="70" t="str">
        <x:v>NEXT PHYSICAL MOVEMENT</x:v>
      </x:c>
      <x:c r="E182" s="70" t="str">
        <x:v>45–60 seconds</x:v>
      </x:c>
      <x:c r="F182" s="70" t="str">
        <x:v>Projects become executable when nouns turn into verbs.</x:v>
      </x:c>
      <x:c r="G182" s="70" t="str">
        <x:v>1. Take Stuck — Take the stuck item and ask what your body would visibly do first: open, call, search, carry, type, ask, measure.
2. Include Object — Include the object and location.
3. Plan Remainder — do that movement before planning the remainder.</x:v>
      </x:c>
      <x:c r="H182" s="70" t="str">
        <x:v>✓ Planning shrank to one physical move.</x:v>
      </x:c>
      <x:c r="I182" s="70" t="str">
        <x:v>• Gently exhale after “Plan Remainder”; no breath-holding.
• Catch restart with “Include Object”.
• “Include Object” — alarm isn’t command.
• Before/after: “Take Stuck” → “Plan Remainder”.
• I can use “Include Object” while alarm rises.</x:v>
      </x:c>
      <x:c r="J182" s="70" t="str">
        <x:v>Take Stuck → Include Object → Plan Remainder</x:v>
      </x:c>
      <x:c r="K182" s="30" t="str">
        <x:v>PAUSE
Check dependencies first when the movement could create hard to undo consequences.
This is a self-help exercise, not emergency or medical care.</x:v>
      </x:c>
    </x:row>
    <x:row r="183">
      <x:c r="A183" s="70" t="n">
        <x:v>181</x:v>
      </x:c>
      <x:c r="B183" s="70" t="str">
        <x:v>T-181</x:v>
      </x:c>
      <x:c r="C183" s="70" t="str">
        <x:v>SYNC</x:v>
      </x:c>
      <x:c r="D183" s="70" t="str">
        <x:v>THE REQUEST SPINE</x:v>
      </x:c>
      <x:c r="E183" s="70" t="str">
        <x:v>about 1 minute</x:v>
      </x:c>
      <x:c r="F183" s="70" t="str">
        <x:v>Clear and firmness needs structure when emotion bends the message.</x:v>
      </x:c>
      <x:c r="G183" s="70" t="str">
        <x:v>1. Describe Situation — Say the visible situation.
2. Express Impact — Express its impact.
3. Assert Request — Assert the exact request or no.
4. Reinforce Cooperation — Reinforce why cooperation helps.
5. Picture Sentence — Picture one sentence for each part, then deliver the leanest version.</x:v>
      </x:c>
      <x:c r="H183" s="70" t="str">
        <x:v>✓ The request kept its backbone and lost the extra weight.</x:v>
      </x:c>
      <x:c r="I183" s="70" t="str">
        <x:v>• Exhale after “Picture Sentence”; release extra load.
• Return once to “Assert Request”.
• “Reinforce Cooperation” keeps responsibility proportionate.
• Before/after: “Describe Situation” → “Picture Sentence”.
• I can use “Express Impact” without carrying it all.</x:v>
      </x:c>
      <x:c r="J183" s="70" t="str">
        <x:v>Describe Situation → Express Impact → Assert Request → Reinforce Cooperation → Picture Sentence</x:v>
      </x:c>
      <x:c r="K183" s="30" t="str">
        <x:v>PAUSE
Use support or distance when direct assertion could provoke danger.
This is a self-help exercise, not emergency or medical care.</x:v>
      </x:c>
    </x:row>
    <x:row r="184">
      <x:c r="A184" s="70" t="n">
        <x:v>182</x:v>
      </x:c>
      <x:c r="B184" s="70" t="str">
        <x:v>T-182</x:v>
      </x:c>
      <x:c r="C184" s="70" t="str">
        <x:v>PATCH</x:v>
      </x:c>
      <x:c r="D184" s="70" t="str">
        <x:v>SOFT DELIVERY, SOLID MESSAGE</x:v>
      </x:c>
      <x:c r="E184" s="70" t="str">
        <x:v>about 1 minute</x:v>
      </x:c>
      <x:c r="F184" s="70" t="str">
        <x:v>Relationship care does not require surrendering the point.</x:v>
      </x:c>
      <x:c r="G184" s="70" t="str">
        <x:v>1. Remove Attacks — Remove attacks from your wording.
2. Validate Understandable — Show one sign of genuine interest, validate the understandable part of the other experience, and use an easy rather than contemptuous manner.
3. Keep Core — Keep your core message unchanged.
4. Edit Delivery — Gentleness edits delivery, not truth.</x:v>
      </x:c>
      <x:c r="H184" s="70" t="str">
        <x:v>✓ I softened the delivery without softening the message.</x:v>
      </x:c>
      <x:c r="I184" s="70" t="str">
        <x:v>• Exhale after “Edit Delivery”; soften the jaw.
• Loop back? Use “Keep Core”.
• “Keep Core” keeps clarity above heat.
• “Remove Attacks” → “Edit Delivery”: what changed?
• I can use “Validate Understandable” without extra heat.</x:v>
      </x:c>
      <x:c r="J184" s="70" t="str">
        <x:v>Remove Attacks → Validate Understandable → Keep Core → Edit Delivery</x:v>
      </x:c>
      <x:c r="K184" s="30" t="str">
        <x:v>PAUSE
Do not prioritise pleasantness over protection in abusive dynamics.
This is a self-help exercise, not emergency or medical care.</x:v>
      </x:c>
    </x:row>
    <x:row r="185">
      <x:c r="A185" s="70" t="n">
        <x:v>183</x:v>
      </x:c>
      <x:c r="B185" s="70" t="str">
        <x:v>T-183</x:v>
      </x:c>
      <x:c r="C185" s="70" t="str">
        <x:v>PATCH</x:v>
      </x:c>
      <x:c r="D185" s="70" t="str">
        <x:v>SELF-RESPECT CHECKSUM</x:v>
      </x:c>
      <x:c r="E185" s="70" t="str">
        <x:v>45–60 seconds</x:v>
      </x:c>
      <x:c r="F185" s="70" t="str">
        <x:v>A conversation should not corrupt your own values.</x:v>
      </x:c>
      <x:c r="G185" s="70" t="str">
        <x:v>1. Respond Verify — Before responding, verify four conditions: fair to both sides; no apology for merely existing or setting a limit; aligned with your values; completely truthful.
2. Revise Sentence — Revise any sentence that fails the checksum.
3. Speak Cleanly — Then speak without extra justification.</x:v>
      </x:c>
      <x:c r="H185" s="70" t="str">
        <x:v>✓ Message delivered cleanly—no extra defence added.</x:v>
      </x:c>
      <x:c r="I185" s="70" t="str">
        <x:v>• Exhale after “Speak Cleanly”; keep the compass.
• Shortcut: “Revise Sentence”, once.
• “Revise Sentence” keeps meaning in motion.
• At “Speak Cleanly”, compare “Respond Verify”.
• I can use “Revise Sentence” while pain stays real.</x:v>
      </x:c>
      <x:c r="J185" s="70" t="str">
        <x:v>Respond Verify → Revise Sentence → Speak Cleanly</x:v>
      </x:c>
      <x:c r="K185" s="30" t="str">
        <x:v>PAUSE
Fairness does not require equal power where harm or coercion exists.
This is a self-help exercise, not emergency or medical care.</x:v>
      </x:c>
    </x:row>
    <x:row r="186">
      <x:c r="A186" s="70" t="n">
        <x:v>184</x:v>
      </x:c>
      <x:c r="B186" s="70" t="str">
        <x:v>T-184</x:v>
      </x:c>
      <x:c r="C186" s="70" t="str">
        <x:v>PATCH</x:v>
      </x:c>
      <x:c r="D186" s="70" t="str">
        <x:v>VALIDATE AT THE DEPTH YOU ACTUALLY HAVE</x:v>
      </x:c>
      <x:c r="E186" s="70" t="str">
        <x:v>about 1 minute</x:v>
      </x:c>
      <x:c r="F186" s="70" t="str">
        <x:v>Understanding has levels; do not counterfeit the deepest one.</x:v>
      </x:c>
      <x:c r="G186" s="70" t="str">
        <x:v>1. Start Attention — Start with attention. Reflect what you heard.
2. Name Emotion — Identify the emotion if clear.
3. Add Context — Include context that makes the response understandable.
4. Acknowledge — Acknowledge valid facts.
5. Stop Highest — Stop at the highest honest rung.</x:v>
      </x:c>
      <x:c r="H186" s="70" t="str">
        <x:v>✓ Honesty stopped at the rung it could truly reach.</x:v>
      </x:c>
      <x:c r="I186" s="70" t="str">
        <x:v>• Exhale after “Stop Highest”; let wanting crest.
• Skip replay; use “Add Context”.
• “Acknowledge” keeps wanting off controls.
• “Start Attention” to “Stop Highest”: what loosened?
• I can use “Name Emotion” without obeying the urge.</x:v>
      </x:c>
      <x:c r="J186" s="70" t="str">
        <x:v>Start Attention → Name Emotion → Add Context → Acknowledge → Stop Highest</x:v>
      </x:c>
      <x:c r="K186" s="30" t="str">
        <x:v>PAUSE
Validation should not endorse abuse, delusion, or dangerous conduct.
This is a self-help exercise, not emergency or medical care.</x:v>
      </x:c>
    </x:row>
    <x:row r="187">
      <x:c r="A187" s="70" t="n">
        <x:v>185</x:v>
      </x:c>
      <x:c r="B187" s="70" t="str">
        <x:v>T-185</x:v>
      </x:c>
      <x:c r="C187" s="70" t="str">
        <x:v>SYNC</x:v>
      </x:c>
      <x:c r="D187" s="70" t="str">
        <x:v>IMPACT IS KNOWN; MOTIVE IS PENDING</x:v>
      </x:c>
      <x:c r="E187" s="70" t="str">
        <x:v>45–60 seconds</x:v>
      </x:c>
      <x:c r="F187" s="70" t="str">
        <x:v>Do not let mind-reading erase visible harm.</x:v>
      </x:c>
      <x:c r="G187" s="70" t="str">
        <x:v>1. Separate Unknown — Picture three separate statements: their behaviour; what effect it had; what you do not know about intention.
2. Base — Base your next boundary on behaviour and impact.
3. Leave Motive — Leave motive open until reliable evidence or direct communication updates it.</x:v>
      </x:c>
      <x:c r="H187" s="70" t="str">
        <x:v>✓ The need to know shrank below the need to live the next minute.</x:v>
      </x:c>
      <x:c r="I187" s="70" t="str">
        <x:v>• Exhale after “Leave Motive”; leave it unanswered.
• Use “Base” on return.
• “Base” keeps uncertainty carryable.
• “Separate Unknown” versus “Leave Motive”: what eased?
• I can use “Base” without a guarantee.</x:v>
      </x:c>
      <x:c r="J187" s="70" t="str">
        <x:v>Separate Unknown → Base → Leave Motive</x:v>
      </x:c>
      <x:c r="K187" s="30" t="str">
        <x:v>PAUSE
Do not use uncertainty about motive to postpone urgent protection.
This is a self-help exercise, not emergency or medical care.</x:v>
      </x:c>
    </x:row>
    <x:row r="188">
      <x:c r="A188" s="70" t="n">
        <x:v>186</x:v>
      </x:c>
      <x:c r="B188" s="70" t="str">
        <x:v>T-186</x:v>
      </x:c>
      <x:c r="C188" s="70" t="str">
        <x:v>PATCH</x:v>
      </x:c>
      <x:c r="D188" s="70" t="str">
        <x:v>THE FOUR-PART LIMIT</x:v>
      </x:c>
      <x:c r="E188" s="70" t="str">
        <x:v>45–60 seconds</x:v>
      </x:c>
      <x:c r="F188" s="70" t="str">
        <x:v>A boundary becomes real when follow-through is inside your control.</x:v>
      </x:c>
      <x:c r="G188" s="70" t="str">
        <x:v>1. State Triggering — State the triggering condition, your limit, the action you will take, and when you will take it.
2. Remove Threats — Remove threats that depend on the other person changing.
3. Practise Line — Practise the line once at speaking volume, then prepare the consequence before delivery.</x:v>
      </x:c>
      <x:c r="H188" s="70" t="str">
        <x:v>✓ My boundary now includes the part I can actually enforce.</x:v>
      </x:c>
      <x:c r="I188" s="70" t="str">
        <x:v>• Exhale after “Practise Line”; release extra load.
• Re-entry move: “Remove Threats”.
• “Remove Threats” keeps responsibility proportionate.
• “State Triggering” → “Practise Line”: what changed?
• I can use “Remove Threats” without carrying it all.</x:v>
      </x:c>
      <x:c r="J188" s="70" t="str">
        <x:v>State Triggering → Remove Threats → Practise Line</x:v>
      </x:c>
      <x:c r="K188" s="30" t="str">
        <x:v>PAUSE
Seek safety planning before setting boundaries with a violent or controlling person.
This is a self-help exercise, not emergency or medical care.</x:v>
      </x:c>
    </x:row>
    <x:row r="189">
      <x:c r="A189" s="70" t="n">
        <x:v>187</x:v>
      </x:c>
      <x:c r="B189" s="70" t="str">
        <x:v>T-187</x:v>
      </x:c>
      <x:c r="C189" s="70" t="str">
        <x:v>DROP</x:v>
      </x:c>
      <x:c r="D189" s="70" t="str">
        <x:v>ROTATE THE CHAIR</x:v>
      </x:c>
      <x:c r="E189" s="70" t="str">
        <x:v>about 1 minute</x:v>
      </x:c>
      <x:c r="F189" s="70" t="str">
        <x:v>One perspective is data, not the whole room.</x:v>
      </x:c>
      <x:c r="G189" s="70" t="str">
        <x:v>1. Describe Event — Describe the event from your position.
2. Move Seats — Move seats and say what the other person might perceive, labelling guesses.
3. Watch Behaviour — Stand as a neutral observer and keep only observable behaviour.
4. Ask Future — Finally, ask what future-you would wish had happened next.</x:v>
      </x:c>
      <x:c r="H189" s="70" t="str">
        <x:v>✓ The conversation gained structure instead of more force.</x:v>
      </x:c>
      <x:c r="I189" s="70" t="str">
        <x:v>• Exhale after “Ask Future”; soften the jaw.
• On return: “Watch Behaviour”.
• “Watch Behaviour” keeps clarity above heat.
• “Ask Future”: what changed from “Describe Event”?
• I can use “Move Seats” without extra heat.</x:v>
      </x:c>
      <x:c r="J189" s="70" t="str">
        <x:v>Describe Event → Move Seats → Watch Behaviour → Ask Future</x:v>
      </x:c>
      <x:c r="K189" s="30" t="str">
        <x:v>PAUSE
Skip the other-person chair if it invites self-blame after abuse.
This is a self-help exercise, not emergency or medical care.</x:v>
      </x:c>
    </x:row>
    <x:row r="190">
      <x:c r="A190" s="70" t="n">
        <x:v>188</x:v>
      </x:c>
      <x:c r="B190" s="70" t="str">
        <x:v>T-188</x:v>
      </x:c>
      <x:c r="C190" s="70" t="str">
        <x:v>SYNC</x:v>
      </x:c>
      <x:c r="D190" s="70" t="str">
        <x:v>MOTIVE: ACCESS DENIED</x:v>
      </x:c>
      <x:c r="E190" s="70" t="str">
        <x:v>about 1 minute</x:v>
      </x:c>
      <x:c r="F190" s="70" t="str">
        <x:v>Other minds are opaque until they speak and behave.</x:v>
      </x:c>
      <x:c r="G190" s="70" t="str">
        <x:v>1. Catch Sentence — Catch the sentence ‘They think…’ or ‘They wanted…’.
2. Replace Possibilities — Replace it with three possibilities and one clear question.
3. Possibility — Notice each possibility as hypothesis, not evidence.
4. Choose Behaviour — Choose behaviour based on what is known while curiosity remains active.</x:v>
      </x:c>
      <x:c r="H190" s="70" t="str">
        <x:v>✓ Curiosity stayed open without pretending I could read another mind.</x:v>
      </x:c>
      <x:c r="I190" s="70" t="str">
        <x:v>• Exhale after “Choose Behaviour”; soften the jaw.
• Catch restart with “Possibility”.
• “Possibility” keeps clarity above heat.
• What lost power: “Catch Sentence” → “Choose Behaviour”?
• I can use “Replace Possibilities” without extra heat.</x:v>
      </x:c>
      <x:c r="J190" s="70" t="str">
        <x:v>Catch Sentence → Replace Possibilities → Possibility → Choose Behaviour</x:v>
      </x:c>
      <x:c r="K190" s="30" t="str">
        <x:v>PAUSE
Trust documented patterns when direct questioning is unsafe or repeatedly manipulated.
This is a self-help exercise, not emergency or medical care.</x:v>
      </x:c>
    </x:row>
    <x:row r="191">
      <x:c r="A191" s="70" t="n">
        <x:v>189</x:v>
      </x:c>
      <x:c r="B191" s="70" t="str">
        <x:v>T-189</x:v>
      </x:c>
      <x:c r="C191" s="70" t="str">
        <x:v>PATCH</x:v>
      </x:c>
      <x:c r="D191" s="70" t="str">
        <x:v>CARE WITHOUT CARRYING</x:v>
      </x:c>
      <x:c r="E191" s="70" t="str">
        <x:v>about 1 minute</x:v>
      </x:c>
      <x:c r="F191" s="70" t="str">
        <x:v>Empathy can cross a boundary; obligation must show its passport.</x:v>
      </x:c>
      <x:c r="G191" s="70" t="str">
        <x:v>1. Separate Feelings — Name the other person’s feeling and your own current feeling separately.
2. Locate Relative — Locate each relative to your body.
3. Ask Compassionate — Ask what compassionate action is actually yours and what emotional work remains theirs.
4. Care Without Carrying — Offer the first without absorbing the second.</x:v>
      </x:c>
      <x:c r="H191" s="70" t="str">
        <x:v>✓ The boundary became visible without turning cold.</x:v>
      </x:c>
      <x:c r="I191" s="70" t="str">
        <x:v>• Exhale after “Care Without Carrying”; release extra load.
• Pulled back? Touch “Ask Compassionate”.
• “Ask Compassionate” keeps responsibility proportionate.
• Look back: “Separate Feelings” → “Care Without Carrying”.
• I can use “Locate Relative” without carrying it all.</x:v>
      </x:c>
      <x:c r="J191" s="70" t="str">
        <x:v>Separate Feelings → Locate Relative → Ask Compassionate → Care Without Carrying</x:v>
      </x:c>
      <x:c r="K191" s="30" t="str">
        <x:v>PAUSE
Do not use emotional separation to abandon genuine duty of care.
This is a self-help exercise, not emergency or medical care.</x:v>
      </x:c>
    </x:row>
    <x:row r="192">
      <x:c r="A192" s="70" t="n">
        <x:v>190</x:v>
      </x:c>
      <x:c r="B192" s="70" t="str">
        <x:v>T-190</x:v>
      </x:c>
      <x:c r="C192" s="70" t="str">
        <x:v>RUSH</x:v>
      </x:c>
      <x:c r="D192" s="70" t="str">
        <x:v>THE FIVE-BRICK REPAIR</x:v>
      </x:c>
      <x:c r="E192" s="70" t="str">
        <x:v>45–60 seconds</x:v>
      </x:c>
      <x:c r="F192" s="70" t="str">
        <x:v>Reconnection is built from specific materials.</x:v>
      </x:c>
      <x:c r="G192" s="70" t="str">
        <x:v>1. Build Repair — Build five bricks in order: the event without spin; the impact without defence; your responsibility without dilution; the unmet need; one concrete repair action.
2. Ask Evidence — Decide what changed behaviour would look like over time.
3. Make It Real — Treat the apology as the doorway and the changed behaviour as the proof.</x:v>
      </x:c>
      <x:c r="H192" s="70" t="str">
        <x:v>✓ I rebuilt repair from five bricks, not from one polished apology.</x:v>
      </x:c>
      <x:c r="I192" s="70" t="str">
        <x:v>• Exhale after “Make It Real”; release extra blame.
• Re-entry move: “Ask Evidence”.
• “Ask Evidence” keeps blame in proportion.
• “Make It Real”: what changed from “Build Repair”?
• I can use “Ask Evidence” without owning everything.</x:v>
      </x:c>
      <x:c r="J192" s="70" t="str">
        <x:v>Build Repair → Ask Evidence → Apology</x:v>
      </x:c>
      <x:c r="K192" s="30" t="str">
        <x:v>PAUSE
Do not seek reconnection where safety, consent, or accountability is absent.
This is a self-help exercise, not emergency or medical care.</x:v>
      </x:c>
    </x:row>
    <x:row r="193">
      <x:c r="A193" s="70" t="n">
        <x:v>191</x:v>
      </x:c>
      <x:c r="B193" s="70" t="str">
        <x:v>T-191</x:v>
      </x:c>
      <x:c r="C193" s="70" t="str">
        <x:v>PATCH</x:v>
      </x:c>
      <x:c r="D193" s="70" t="str">
        <x:v>SAY IT IN YOUR MIND. DO NOT SEND IT.</x:v>
      </x:c>
      <x:c r="E193" s="70" t="str">
        <x:v>60–90 seconds</x:v>
      </x:c>
      <x:c r="F193" s="70" t="str">
        <x:v>Give the feeling space without sending it to the other person.</x:v>
      </x:c>
      <x:c r="G193" s="70" t="str">
        <x:v>1. See The Person — Imagine the person in front of you.
2. Say What Happened — In your mind, say what happened, what you felt, what you needed, and what you now choose to release.
3. Do Not Edit — Let the message be honest, but do not plan harm.
4. Wait — Do not contact the person for twenty-four hours. Let the message stay only in your mind.</x:v>
      </x:c>
      <x:c r="H193" s="70" t="str">
        <x:v>✓ I let the message stay only in my mind.</x:v>
      </x:c>
      <x:c r="I193" s="70" t="str">
        <x:v>• Exhale after “Wait”; soften the jaw.
• Re-entry move: “Do Not Edit”.
• “Do Not Edit” keeps clarity above heat.
• At “Wait”, compare “See The Person”.
• I can use “Say What Happened” without extra heat.</x:v>
      </x:c>
      <x:c r="J193" s="70" t="str">
        <x:v>See The Person → Say What Happened → Do Not Edit → Wait</x:v>
      </x:c>
      <x:c r="K193" s="30" t="str">
        <x:v>PAUSE
Stop and seek support if the exercise increases revenge thoughts, fear, or trauma.
This is a self-help exercise, not emergency or medical care.</x:v>
      </x:c>
    </x:row>
    <x:row r="194">
      <x:c r="A194" s="70" t="n">
        <x:v>192</x:v>
      </x:c>
      <x:c r="B194" s="70" t="str">
        <x:v>T-192</x:v>
      </x:c>
      <x:c r="C194" s="70" t="str">
        <x:v>PATCH</x:v>
      </x:c>
      <x:c r="D194" s="70" t="str">
        <x:v>THE TWENTY-MINUTE TRUTH STORY</x:v>
      </x:c>
      <x:c r="E194" s="70" t="str">
        <x:v>60–90 seconds</x:v>
      </x:c>
      <x:c r="F194" s="70" t="str">
        <x:v>A private story can help your mind make sense of an event.</x:v>
      </x:c>
      <x:c r="G194" s="70" t="str">
        <x:v>1. Set A Time — Choose up to twenty minutes.
2. Tell The Story — In your mind, move through what occurred, what you felt, and what it means now.
3. Return to Now — End by naming your location, today’s date, and one caring action you can take.
4. Repeat if Useful — Try again on another day only if it helps.</x:v>
      </x:c>
      <x:c r="H194" s="70" t="str">
        <x:v>✓ The story got a container, an ending, and permission to stay private.</x:v>
      </x:c>
      <x:c r="I194" s="70" t="str">
        <x:v>• Exhale after “Repeat if Useful”; loosen the label.
• Use “Return to Now” on return.
• “Return to Now” — the rule loosened.
• Before/after: “Set A Time” → “Repeat if Useful”.
• I can use “Tell The Story” without becoming the label.</x:v>
      </x:c>
      <x:c r="J194" s="70" t="str">
        <x:v>Set A Time → Tell The Story → Return to Now → Repeat if Useful</x:v>
      </x:c>
      <x:c r="K194" s="30" t="str">
        <x:v>PAUSE
Stop if the story harms your sleep, safety, or daily life.
This is a self-help exercise, not emergency or medical care.</x:v>
      </x:c>
    </x:row>
    <x:row r="195">
      <x:c r="A195" s="70" t="n">
        <x:v>193</x:v>
      </x:c>
      <x:c r="B195" s="70" t="str">
        <x:v>T-193</x:v>
      </x:c>
      <x:c r="C195" s="70" t="str">
        <x:v>LOOPIE</x:v>
      </x:c>
      <x:c r="D195" s="70" t="str">
        <x:v>TWO CHAIRS, NO TELEPATHY</x:v>
      </x:c>
      <x:c r="E195" s="70" t="str">
        <x:v>about 1 minute</x:v>
      </x:c>
      <x:c r="F195" s="70" t="str">
        <x:v>Give both positions a voice without claiming either is fact.</x:v>
      </x:c>
      <x:c r="G195" s="70" t="str">
        <x:v>1. Place Chairs — Place two chairs apart.
2. Speak Position — Speak from your position using first person.
3. Switch Chair — Move and answer as the other position, labelling imagination where knowledge is missing.
4. Return To Facts — Return to your chair and state what changed, what did not, and what real conversation may still be needed.</x:v>
      </x:c>
      <x:c r="H195" s="70" t="str">
        <x:v>✓ The next sentence can carry the boundary without carrying the fight.</x:v>
      </x:c>
      <x:c r="I195" s="70" t="str">
        <x:v>• Exhale after “Return To Facts”; soften the jaw.
• Loop back? Use “Switch Chair”.
• “Switch Chair” keeps clarity above heat.
• “Place Chairs” to “Return To Facts”: what loosened?
• I can use “Speak Position” without extra heat.</x:v>
      </x:c>
      <x:c r="J195" s="70" t="str">
        <x:v>Place Chairs → Speak Position → Switch Chair → Return To Facts</x:v>
      </x:c>
      <x:c r="K195" s="30" t="str">
        <x:v>PAUSE
Avoid this alone for traumatic relationships or if role-switching feels disorganising.
This is a self-help exercise, not emergency or medical care.</x:v>
      </x:c>
    </x:row>
    <x:row r="196">
      <x:c r="A196" s="70" t="n">
        <x:v>194</x:v>
      </x:c>
      <x:c r="B196" s="70" t="str">
        <x:v>T-194</x:v>
      </x:c>
      <x:c r="C196" s="70" t="str">
        <x:v>RUSH</x:v>
      </x:c>
      <x:c r="D196" s="70" t="str">
        <x:v>MOVE THE CHARGE INTO A CONTAINER</x:v>
      </x:c>
      <x:c r="E196" s="70" t="str">
        <x:v>about 1 minute</x:v>
      </x:c>
      <x:c r="F196" s="70" t="str">
        <x:v>Body alarm needs a route with walls.</x:v>
      </x:c>
      <x:c r="G196" s="70" t="str">
        <x:v>1. Choose Shaking — Choose shaking, pushing a wall, stamping, stretching, or strong walking.
2. Start Define — Define space, duration, and maximum intensity before starting.
3. Keep Movement — Keep movement nonviolent and stop at the timer.
4. Take Earliest Move — Stand still afterward until you notice the earliest settling marker.</x:v>
      </x:c>
      <x:c r="H196" s="70" t="str">
        <x:v>✓ Gave the charge a container and stayed long enough to feel it settle.</x:v>
      </x:c>
      <x:c r="I196" s="70" t="str">
        <x:v>• Exhale after “Take Earliest Move”; then keep moving.
• Return once to “Keep Movement”.
• “Keep Movement” proves motion is available.
• “Choose Shaking” versus “Take Earliest Move”: what eased?
• I can use “Start Define” before motivation.</x:v>
      </x:c>
      <x:c r="J196" s="70" t="str">
        <x:v>Choose Shaking → Start Define → Keep Movement → Take Earliest Move</x:v>
      </x:c>
      <x:c r="K196" s="30" t="str">
        <x:v>PAUSE
Stop for pain, dizziness, aggression, or loss of action control.
This is a self-help exercise, not emergency or medical care.</x:v>
      </x:c>
    </x:row>
    <x:row r="197">
      <x:c r="A197" s="70" t="n">
        <x:v>195</x:v>
      </x:c>
      <x:c r="B197" s="70" t="str">
        <x:v>T-195</x:v>
      </x:c>
      <x:c r="C197" s="70" t="str">
        <x:v>DROP</x:v>
      </x:c>
      <x:c r="D197" s="70" t="str">
        <x:v>MOVE THE HEAVIEST WORD</x:v>
      </x:c>
      <x:c r="E197" s="70" t="str">
        <x:v>60–90 seconds</x:v>
      </x:c>
      <x:c r="F197" s="70" t="str">
        <x:v>Move the emphasis and find where the sentence keeps its weight.</x:v>
      </x:c>
      <x:c r="G197" s="70" t="str">
        <x:v>1. Say Alarm — Choose the exact alarm sentence and shorten it to seven words or fewer.
2. Shift Stress — Say it quietly several times, moving emphasis to one different word per round. Keep pitch and speed comfortable.
3. Find Weight — Notice which emphasis changes the meaning or body response most. Focus only on that word.
4. Keep Signal — Keep the weighted word as information; stop the repetitions without debating the whole sentence.</x:v>
      </x:c>
      <x:c r="H197" s="70" t="str">
        <x:v>✓ I found the word carrying the weight and stopped rehearsing the whole sentence.</x:v>
      </x:c>
      <x:c r="I197" s="70" t="str">
        <x:v>• Gently exhale after “Keep Signal”; no breath-holding.
• Re-entry move: “Find Weight”.
• “Find Weight” — alarm isn’t command.
• Before/after: “Say Alarm” → “Keep Signal”.
• I can use “Shift Stress” while alarm rises.</x:v>
      </x:c>
      <x:c r="J197" s="70" t="str">
        <x:v>Say Alarm → Shift Stress → Find Weight → Keep Signal</x:v>
      </x:c>
      <x:c r="K197" s="30" t="str">
        <x:v>PAUSE
Use silent emphasis if speaking is unsafe; stop for voice strain, breathing difficulty, or rising panic.
This is a self-help exercise, not emergency or medical care.</x:v>
      </x:c>
    </x:row>
    <x:row r="198">
      <x:c r="A198" s="70" t="n">
        <x:v>196</x:v>
      </x:c>
      <x:c r="B198" s="70" t="str">
        <x:v>T-196</x:v>
      </x:c>
      <x:c r="C198" s="70" t="str">
        <x:v>DROP</x:v>
      </x:c>
      <x:c r="D198" s="70" t="str">
        <x:v>A PLACE FOR THE LOSS</x:v>
      </x:c>
      <x:c r="E198" s="70" t="str">
        <x:v>45–60 seconds</x:v>
      </x:c>
      <x:c r="F198" s="70" t="str">
        <x:v>Grief needs a deliberate address in time.</x:v>
      </x:c>
      <x:c r="G198" s="70" t="str">
        <x:v>1. Choose Object — Choose an object, date, location, and act of remembrance.
2. Say Name — Say the name of what was lost, honour what remains meaningful, and name a farewell to what cannot continue.
3. Close Bond — Close by deciding how the bond or value will be carried forward.</x:v>
      </x:c>
      <x:c r="H198" s="70" t="str">
        <x:v>✓ A meaningful next step survived the heaviness.</x:v>
      </x:c>
      <x:c r="I198" s="70" t="str">
        <x:v>• Exhale after “Close Bond”; keep the compass.
• Restart detected: “Say Name”.
• “Say Name” keeps meaning in motion.
• Look back: “Choose Object” → “Close Bond”.
• I can use “Say Name” while pain stays real.</x:v>
      </x:c>
      <x:c r="J198" s="70" t="str">
        <x:v>Choose Object → Say Name → Close Bond</x:v>
      </x:c>
      <x:c r="K198" s="30" t="str">
        <x:v>PAUSE
Seek grief or crisis support when mourning makes safety or functioning difficult.
This is a self-help exercise, not emergency or medical care.</x:v>
      </x:c>
    </x:row>
    <x:row r="199">
      <x:c r="A199" s="70" t="n">
        <x:v>197</x:v>
      </x:c>
      <x:c r="B199" s="70" t="str">
        <x:v>T-197</x:v>
      </x:c>
      <x:c r="C199" s="70" t="str">
        <x:v>DROP</x:v>
      </x:c>
      <x:c r="D199" s="70" t="str">
        <x:v>CHANGE THE OBJECT, MARK THE RELEASE</x:v>
      </x:c>
      <x:c r="E199" s="70" t="str">
        <x:v>about 1 minute</x:v>
      </x:c>
      <x:c r="F199" s="70" t="str">
        <x:v>Let matter carry a decision the mind keeps reopening.</x:v>
      </x:c>
      <x:c r="G199" s="70" t="str">
        <x:v>1. Picture Safe — Picture or select a safe symbol for what you are relinquishing.
2. Choose Transformation — Choose a transformation that fits: fold, seal, store, shred, bury where lawful, or dissolve safely.
3. Name Responsibility — Name what is ending and what responsibility remains.
4. Mark the Release — Complete the physical change once.</x:v>
      </x:c>
      <x:c r="H199" s="70" t="str">
        <x:v>✓ The object changed once; the decision got a physical full stop.</x:v>
      </x:c>
      <x:c r="I199" s="70" t="str">
        <x:v>• Exhale after “Mark the Release”; soften the jaw.
• Return once to “Name Responsibility”.
• “Name Responsibility” keeps clarity above heat.
• “Mark the Release”: what changed from “Picture Safe”?
• I can use “Choose Transformation” without extra heat.</x:v>
      </x:c>
      <x:c r="J199" s="70" t="str">
        <x:v>Picture Safe → Choose Transformation → Name Responsibility → Mark the Release</x:v>
      </x:c>
      <x:c r="K199" s="30" t="str">
        <x:v>PAUSE
Never burn, bury, ingest, or destroy items unsafely or illegally.
This is a self-help exercise, not emergency or medical care.</x:v>
      </x:c>
    </x:row>
    <x:row r="200">
      <x:c r="A200" s="70" t="n">
        <x:v>198</x:v>
      </x:c>
      <x:c r="B200" s="70" t="str">
        <x:v>T-198</x:v>
      </x:c>
      <x:c r="C200" s="70" t="str">
        <x:v>STILL</x:v>
      </x:c>
      <x:c r="D200" s="70" t="str">
        <x:v>IMAGINE THE FEELING’S SHAPE</x:v>
      </x:c>
      <x:c r="E200" s="70" t="str">
        <x:v>45–60 seconds</x:v>
      </x:c>
      <x:c r="F200" s="70" t="str">
        <x:v>Visual form can hold what words flatten.</x:v>
      </x:c>
      <x:c r="G200" s="70" t="str">
        <x:v>1. Assign Colour — Without aiming for beauty, assign the state a colour, texture, shape, size, and position in your mind.
2. Add Boundary — Add a boundary, pressure source, and possible exit route.
3. Change One Feature — Change one visual property and notice whether the inner state shifts.</x:v>
      </x:c>
      <x:c r="H200" s="70" t="str">
        <x:v>✓ I changed the feeling’s shape and watched the inner state answer back.</x:v>
      </x:c>
      <x:c r="I200" s="70" t="str">
        <x:v>• Exhale after “Change One Feature”; release extra load.
• Shortcut: “Add Boundary”, once.
• “Add Boundary” keeps responsibility proportionate.
• Before/after: “Assign Colour” → “Change One Feature”.
• I can use “Add Boundary” without carrying it all.</x:v>
      </x:c>
      <x:c r="J200" s="70" t="str">
        <x:v>Assign Colour → Add Boundary → Change One Feature</x:v>
      </x:c>
      <x:c r="K200" s="30" t="str">
        <x:v>PAUSE
Stop if imagery becomes graphic, compulsive, or more disturbing.
This is a self-help exercise, not emergency or medical care.</x:v>
      </x:c>
    </x:row>
    <x:row r="201">
      <x:c r="A201" s="70" t="n">
        <x:v>199</x:v>
      </x:c>
      <x:c r="B201" s="70" t="str">
        <x:v>T-199</x:v>
      </x:c>
      <x:c r="C201" s="70" t="str">
        <x:v>RUSH</x:v>
      </x:c>
      <x:c r="D201" s="70" t="str">
        <x:v>ANGER WITH WALLS</x:v>
      </x:c>
      <x:c r="E201" s="70" t="str">
        <x:v>about 1 minute</x:v>
      </x:c>
      <x:c r="F201" s="70" t="str">
        <x:v>Power may be expressed without becoming a weapon.</x:v>
      </x:c>
      <x:c r="G201" s="70" t="str">
        <x:v>1. Choose Private — Choose a private space and a short timer.
2. State Anger — State the anger plainly. Then imagine pushing the charge into a wall, or press your palms together firmly for a few seconds—without rehearsing violence.
3. Open Hands — When time ends, open hands, name the boundary underneath, and select a safe action.</x:v>
      </x:c>
      <x:c r="H201" s="70" t="str">
        <x:v>✓ Anger kept its power and lost its weapon.</x:v>
      </x:c>
      <x:c r="I201" s="70" t="str">
        <x:v>• Exhale after “Open Hands”; release extra load.
• Skip replay; use “State Anger”.
• “State Anger” keeps responsibility proportionate.
• Look back: “Choose Private” → “Open Hands”.
• I can use “State Anger” without carrying it all.</x:v>
      </x:c>
      <x:c r="J201" s="70" t="str">
        <x:v>Choose Private → State Anger → Open Hands</x:v>
      </x:c>
      <x:c r="K201" s="30" t="str">
        <x:v>PAUSE
Leave immediately and get help if there is risk of harming anyone or damaging property.
This is a self-help exercise, not emergency or medical care.</x:v>
      </x:c>
    </x:row>
    <x:row r="202">
      <x:c r="A202" s="70" t="n">
        <x:v>200</x:v>
      </x:c>
      <x:c r="B202" s="70" t="str">
        <x:v>T-200</x:v>
      </x:c>
      <x:c r="C202" s="70" t="str">
        <x:v>LOOPIE</x:v>
      </x:c>
      <x:c r="D202" s="70" t="str">
        <x:v>TELL IT AT THE SPEED OF SAFETY</x:v>
      </x:c>
      <x:c r="E202" s="70" t="str">
        <x:v>about 1 minute</x:v>
      </x:c>
      <x:c r="F202" s="70" t="str">
        <x:v>Disclosure should increase clarity, not steal control.</x:v>
      </x:c>
      <x:c r="G202" s="70" t="str">
        <x:v>1. Choose Trustworthy — Choose a trustworthy listener and agree on time, confidentiality, and a stop signal.
2. Share — Share facts first, then feelings and meaning in manageable detail.
3. Pause Orient — Pause to orient between sections.
4. End Support — End with what support you want now—not what the listener guesses.</x:v>
      </x:c>
      <x:c r="H202" s="70" t="str">
        <x:v>✓ I told enough truth to gain clarity without giving away control.</x:v>
      </x:c>
      <x:c r="I202" s="70" t="str">
        <x:v>• Exhale after “End Support”; loosen the label.
• Catch restart with “Pause Orient”.
• “Pause Orient” — the rule loosened.
• Before/after: “Choose Trustworthy” → “End Support”.
• I can use “Share” without becoming the label.</x:v>
      </x:c>
      <x:c r="J202" s="70" t="str">
        <x:v>Choose Trustworthy → Share → Pause Orient → End Support</x:v>
      </x:c>
      <x:c r="K202" s="30" t="str">
        <x:v>PAUSE
Stop when speech becomes flooding, detached, pressured, or unsafe.
This is a self-help exercise, not emergency or medical care.</x:v>
      </x:c>
    </x:row>
    <x:row r="203">
      <x:c r="A203" s="70" t="n">
        <x:v>201</x:v>
      </x:c>
      <x:c r="B203" s="70" t="str">
        <x:v>T-201</x:v>
      </x:c>
      <x:c r="C203" s="70" t="str">
        <x:v>PATCH</x:v>
      </x:c>
      <x:c r="D203" s="70" t="str">
        <x:v>CROSS OUT THE EXPIRED FUTURE</x:v>
      </x:c>
      <x:c r="E203" s="70" t="str">
        <x:v>about 1 minute</x:v>
      </x:c>
      <x:c r="F203" s="70" t="str">
        <x:v>A prediction should lose influence when its decision window closes.</x:v>
      </x:c>
      <x:c r="G203" s="70" t="str">
        <x:v>1. Picture Prediction — Picture the prediction and the exact condition that makes it obsolete: date passed, result known, action completed, evidence changed.
2. Imagine Line — When that condition arrives, imagine a line through the prediction and picture the word EXPIRED.
3. Remove Vote — It may remain historically visible, but it receives no further vote.</x:v>
      </x:c>
      <x:c r="H203" s="70" t="str">
        <x:v>✓ The expired future lost its vote.</x:v>
      </x:c>
      <x:c r="I203" s="70" t="str">
        <x:v>• Exhale after “Remove Vote”; leave the forecast.
• On return: “Imagine Line”.
• “Imagine Line” — fear isn’t fate.
• Before/after: “Picture Prediction” → “Remove Vote”.
• I can use “Imagine Line” while fear stays loud.</x:v>
      </x:c>
      <x:c r="J203" s="70" t="str">
        <x:v>Picture Prediction → Imagine Line → Remove Vote</x:v>
      </x:c>
      <x:c r="K203" s="30" t="str">
        <x:v>PAUSE
Reopen only when genuinely new evidence creates a new forecast.
This is a self-help exercise, not emergency or medical care.</x:v>
      </x:c>
    </x:row>
    <x:row r="204">
      <x:c r="A204" s="70" t="n">
        <x:v>202</x:v>
      </x:c>
      <x:c r="B204" s="70" t="str">
        <x:v>T-202</x:v>
      </x:c>
      <x:c r="C204" s="70" t="str">
        <x:v>STILL</x:v>
      </x:c>
      <x:c r="D204" s="70" t="str">
        <x:v>PUT THE MEMORY BACK IN PAST TENSE</x:v>
      </x:c>
      <x:c r="E204" s="70" t="str">
        <x:v>45–60 seconds</x:v>
      </x:c>
      <x:c r="F204" s="70" t="str">
        <x:v>Grammar can accidentally keep history live.</x:v>
      </x:c>
      <x:c r="G204" s="70" t="str">
        <x:v>1. Use Happened — Retell one short segment using was, happened, had, and then.
2. Ground Between — After every emotionally loaded sentence, insert three present facts: your present location, the current year, and what choice exists now.
3. Finish Moment — Finish with: ‘That ended; this moment is different.’</x:v>
      </x:c>
      <x:c r="H204" s="70" t="str">
        <x:v>✓ The sentence moved the memory back into past tense.</x:v>
      </x:c>
      <x:c r="I204" s="70" t="str">
        <x:v>• Exhale after “Finish Moment”; let feeling settle.
• Return once to “Ground Between”.
• “Ground Between” separates feeling from fact.
• “Finish Moment”: what changed from “Use Happened”?
• I can use “Ground Between” while emotion stays loud.</x:v>
      </x:c>
      <x:c r="J204" s="70" t="str">
        <x:v>Use Happened → Ground Between → Finish Moment</x:v>
      </x:c>
      <x:c r="K204" s="30" t="str">
        <x:v>PAUSE
Do not retell alone if the memory overwhelms sense of where you are.
This is a self-help exercise, not emergency or medical care.</x:v>
      </x:c>
    </x:row>
    <x:row r="205">
      <x:c r="A205" s="70" t="n">
        <x:v>203</x:v>
      </x:c>
      <x:c r="B205" s="70" t="str">
        <x:v>T-203</x:v>
      </x:c>
      <x:c r="C205" s="70" t="str">
        <x:v>DROP</x:v>
      </x:c>
      <x:c r="D205" s="70" t="str">
        <x:v>TODAY’S FURTHEST USEFUL HORIZON</x:v>
      </x:c>
      <x:c r="E205" s="70" t="str">
        <x:v>about 1 minute</x:v>
      </x:c>
      <x:c r="F205" s="70" t="str">
        <x:v>Not every distant scenario deserves a seat in this decision.</x:v>
      </x:c>
      <x:c r="G205" s="70" t="str">
        <x:v>1. Ask Far — Ask how far ahead consequences can meaningfully alter today’s move: tonight, one week, six months.
2. Imagine Line — Imagine a line at that horizon.
3. Park Scenario — Park every scenario beyond it unless it changes a present safety or commitment fact.
4. Decide Information — Decide using information inside the line.</x:v>
      </x:c>
      <x:c r="H205" s="70" t="str">
        <x:v>✓ The decision stayed inside today’s useful horizon.</x:v>
      </x:c>
      <x:c r="I205" s="70" t="str">
        <x:v>• Exhale after “Decide Information”; end the lap.
• On return: “Park Scenario”.
• “Park Scenario” proves loops can stop.
• Compare “Ask Far” with “Decide Information”.
• I can use “Imagine Line” without another lap.</x:v>
      </x:c>
      <x:c r="J205" s="70" t="str">
        <x:v>Ask Far → Imagine Line → Park Scenario → Decide Information</x:v>
      </x:c>
      <x:c r="K205" s="30" t="str">
        <x:v>PAUSE
Extend the horizon for hard to undo actions or long-term obligations.
This is a self-help exercise, not emergency or medical care.</x:v>
      </x:c>
    </x:row>
    <x:row r="206">
      <x:c r="A206" s="70" t="n">
        <x:v>204</x:v>
      </x:c>
      <x:c r="B206" s="70" t="str">
        <x:v>T-204</x:v>
      </x:c>
      <x:c r="C206" s="70" t="str">
        <x:v>STILL</x:v>
      </x:c>
      <x:c r="D206" s="70" t="str">
        <x:v>THREE SELVES, THREE JOBS</x:v>
      </x:c>
      <x:c r="E206" s="70" t="str">
        <x:v>about 1 minute</x:v>
      </x:c>
      <x:c r="F206" s="70" t="str">
        <x:v>Present-you should not do every time period’s labour.</x:v>
      </x:c>
      <x:c r="G206" s="70" t="str">
        <x:v>1. Make Time Zones — Picture three time zones: PAST, PRESENT, FUTURE.
2. Complete Actions — Place completed actions in PAST, available repair in PRESENT, and prevention plans in FUTURE.
3. Reassign — Move any item that belongs to the wrong time zone.
4. Do Present Job — do only one PRESENT task now.</x:v>
      </x:c>
      <x:c r="H206" s="70" t="str">
        <x:v>✓ Present-me did present-me’s job and stopped carrying the other two shifts.</x:v>
      </x:c>
      <x:c r="I206" s="70" t="str">
        <x:v>• Exhale after “Do Present Job”; end the lap.
• Pulled back? Touch “Reassign”.
• “Reassign” proves loops can stop.
• At “Do Present Job”, compare “Make Time Zones”.
• I can use “Complete Actions” without another lap.</x:v>
      </x:c>
      <x:c r="J206" s="70" t="str">
        <x:v>Make Time Zones → Complete Actions → Reassign → Do Present Job</x:v>
      </x:c>
      <x:c r="K206" s="30" t="str">
        <x:v>PAUSE
Do not use time ownership to evade current accountability for earlier harm.
This is a self-help exercise, not emergency or medical care.</x:v>
      </x:c>
    </x:row>
    <x:row r="207">
      <x:c r="A207" s="70" t="n">
        <x:v>205</x:v>
      </x:c>
      <x:c r="B207" s="70" t="str">
        <x:v>T-205</x:v>
      </x:c>
      <x:c r="C207" s="70" t="str">
        <x:v>RUSH</x:v>
      </x:c>
      <x:c r="D207" s="70" t="str">
        <x:v>BREAK THE DEADLINE MONOLITH</x:v>
      </x:c>
      <x:c r="E207" s="70" t="str">
        <x:v>about 1 minute</x:v>
      </x:c>
      <x:c r="F207" s="70" t="str">
        <x:v>Time pressure shrinks when it gains windows.</x:v>
      </x:c>
      <x:c r="G207" s="70" t="str">
        <x:v>1. Count Usable — Count the usable work blocks remaining, subtracting sleep and fixed duties.
2. Give Block — Give each block one deliverable with a visible finish.
3. Place Buffers — Place buffers before the final deadline.
4. Start Earliest — Start the earliest window; refuse to mentally carry later windows inside it.</x:v>
      </x:c>
      <x:c r="H207" s="70" t="str">
        <x:v>✓ The decision regained enough space to be a decision.</x:v>
      </x:c>
      <x:c r="I207" s="70" t="str">
        <x:v>• Exhale after “Start Earliest”; slow the clock.
• Shortcut: “Place Buffers”, once.
• “Place Buffers” puts facts above speed.
• Before/after: “Count Usable” → “Start Earliest”.
• I can use “Give Block” without rushing.</x:v>
      </x:c>
      <x:c r="J207" s="70" t="str">
        <x:v>Count Usable → Give Block → Place Buffers → Start Earliest</x:v>
      </x:c>
      <x:c r="K207" s="30" t="str">
        <x:v>PAUSE
Renegotiate scope early when the arithmetic is impossible.
This is a self-help exercise, not emergency or medical care.</x:v>
      </x:c>
    </x:row>
    <x:row r="208">
      <x:c r="A208" s="70" t="n">
        <x:v>206</x:v>
      </x:c>
      <x:c r="B208" s="70" t="str">
        <x:v>T-206</x:v>
      </x:c>
      <x:c r="C208" s="70" t="str">
        <x:v>PATCH</x:v>
      </x:c>
      <x:c r="D208" s="70" t="str">
        <x:v>TURN ANTICIPATION INTO INVENTORY</x:v>
      </x:c>
      <x:c r="E208" s="70" t="str">
        <x:v>45–60 seconds</x:v>
      </x:c>
      <x:c r="F208" s="70" t="str">
        <x:v>Body alarm earns its keep only through preparation.</x:v>
      </x:c>
      <x:c r="G208" s="70" t="str">
        <x:v>1. Repeat Extract — Each time the same future scene repeats, extract one actionable item: question, document, rehearsal, route, support, or if-then link.
2. Add Checklist — Add it to a checklist.
3. Stamp Simulation — When repetition yields no new preparation, stamp the simulation PAID IN FULL and switch to execution.</x:v>
      </x:c>
      <x:c r="H208" s="70" t="str">
        <x:v>✓ Anticipation became inventory instead of another rehearsal.</x:v>
      </x:c>
      <x:c r="I208" s="70" t="str">
        <x:v>• Exhale after “Stamp Simulation”; then keep moving.
• Re-entry move: “Add Checklist”.
• “Add Checklist” proves motion is available.
• Before/after: “Repeat Extract” → “Stamp Simulation”.
• I can use “Add Checklist” before motivation.</x:v>
      </x:c>
      <x:c r="J208" s="70" t="str">
        <x:v>Repeat Extract → Add Checklist → Stamp Simulation</x:v>
      </x:c>
      <x:c r="K208" s="30" t="str">
        <x:v>PAUSE
Keep planning active for newly emerging risks rather than silencing them.
This is a self-help exercise, not emergency or medical care.</x:v>
      </x:c>
    </x:row>
    <x:row r="209">
      <x:c r="A209" s="70" t="n">
        <x:v>207</x:v>
      </x:c>
      <x:c r="B209" s="70" t="str">
        <x:v>T-207</x:v>
      </x:c>
      <x:c r="C209" s="70" t="str">
        <x:v>GLITCH</x:v>
      </x:c>
      <x:c r="D209" s="70" t="str">
        <x:v>THE AFTERSHOCK CLOCK</x:v>
      </x:c>
      <x:c r="E209" s="70" t="str">
        <x:v>about 1 minute</x:v>
      </x:c>
      <x:c r="F209" s="70" t="str">
        <x:v>Residual body alarm is not fresh evidence.</x:v>
      </x:c>
      <x:c r="G209" s="70" t="str">
        <x:v>1. Set Reasonable — Set a reasonable after-event window during which shakiness, replay, fatigue, or emotion are expected echoes.
2. Picture Time — Picture its end time.
3. Notice Sensations — Until then, keep sensations but forbid them from changing your meaning of what happened.
4. Reassess — Reassess after recovery and sleep where possible.</x:v>
      </x:c>
      <x:c r="H209" s="70" t="str">
        <x:v>✓ I recognised the aftershock as residue, not fresh evidence.</x:v>
      </x:c>
      <x:c r="I209" s="70" t="str">
        <x:v>• Exhale after “Reassess”; then keep moving.
• On return, repeat “Notice Sensations”.
• “Notice Sensations” proves motion is available.
• “Reassess”: what changed from “Set Reasonable”?
• I can use “Picture Time” before motivation.</x:v>
      </x:c>
      <x:c r="J209" s="70" t="str">
        <x:v>Set Reasonable → Picture Time → Notice Sensations → Reassess</x:v>
      </x:c>
      <x:c r="K209" s="30" t="str">
        <x:v>PAUSE
Seek care when symptoms are severe, worsening, or medically concerning.
This is a self-help exercise, not emergency or medical care.</x:v>
      </x:c>
    </x:row>
    <x:row r="210">
      <x:c r="A210" s="70" t="n">
        <x:v>208</x:v>
      </x:c>
      <x:c r="B210" s="70" t="str">
        <x:v>T-208</x:v>
      </x:c>
      <x:c r="C210" s="70" t="str">
        <x:v>PATCH</x:v>
      </x:c>
      <x:c r="D210" s="70" t="str">
        <x:v>THE LIFE RETURNED TEST</x:v>
      </x:c>
      <x:c r="E210" s="70" t="str">
        <x:v>45–60 seconds</x:v>
      </x:c>
      <x:c r="F210" s="70" t="str">
        <x:v>Imagine receiving this ordinary day back.</x:v>
      </x:c>
      <x:c r="G210" s="70" t="str">
        <x:v>1. Picture — Picture having lost access to your current life and unexpectedly waking inside it again.
2. Small — What small feature would suddenly matter—someone’s voice, a body ability, unfinished work, morning light?
3. Choose Behaviour — Choose one behaviour that honours that recovered value today, without romanticising real hardship.</x:v>
      </x:c>
      <x:c r="H210" s="70" t="str">
        <x:v>✓ Ordinary life regained enough value to deserve one move today.</x:v>
      </x:c>
      <x:c r="I210" s="70" t="str">
        <x:v>• Gently exhale after “Choose Behaviour”; no breath-holding.
• Catch restart with “Small”.
• “Small” — alarm isn’t command.
• At “Choose Behaviour”, compare “Picture”.
• I can use “Small” while alarm rises.</x:v>
      </x:c>
      <x:c r="J210" s="70" t="str">
        <x:v>Picture → Small → Choose Behaviour</x:v>
      </x:c>
      <x:c r="K210" s="30" t="str">
        <x:v>PAUSE
Avoid loss imagery if it worsens grief, trauma, or suicidal thinking.
This is a self-help exercise, not emergency or medical care.</x:v>
      </x:c>
    </x:row>
    <x:row r="211">
      <x:c r="A211" s="70" t="n">
        <x:v>209</x:v>
      </x:c>
      <x:c r="B211" s="70" t="str">
        <x:v>T-209</x:v>
      </x:c>
      <x:c r="C211" s="70" t="str">
        <x:v>STILL</x:v>
      </x:c>
      <x:c r="D211" s="70" t="str">
        <x:v>PUT THE YEARS BACK BETWEEN THEM</x:v>
      </x:c>
      <x:c r="E211" s="70" t="str">
        <x:v>60–90 seconds</x:v>
      </x:c>
      <x:c r="F211" s="70" t="str">
        <x:v>Put the real years back between then and now.</x:v>
      </x:c>
      <x:c r="G211" s="70" t="str">
        <x:v>1. Date Events — Picture the dates of the events that currently feel piled together.
2. Scale Distance — Give equal physical space to equal spans of time; do not place every event in one crowded cluster.
3. Present — Notice TODAY at the correct distance and name one fact that belongs only to now.
4. Recheck Urgency — Look again at the oldest event and rate how immediate it feels after the spacing is restored.</x:v>
      </x:c>
      <x:c r="H211" s="70" t="str">
        <x:v>✓ Speed stopped masquerading as necessity.</x:v>
      </x:c>
      <x:c r="I211" s="70" t="str">
        <x:v>• Exhale after “Recheck Urgency”; slow the clock.
• If it flares, choose “Present”.
• “Present” puts facts above speed.
• What lost power: “Date Events” → “Recheck Urgency”?
• I can use “Scale Distance” without rushing.</x:v>
      </x:c>
      <x:c r="J211" s="70" t="str">
        <x:v>Date Events → Scale Distance → Present → Recheck Urgency</x:v>
      </x:c>
      <x:c r="K211" s="30" t="str">
        <x:v>PAUSE
Stop and reorient to the room if the timeline makes the past feel more present.
This is a self-help exercise, not emergency or medical care.</x:v>
      </x:c>
    </x:row>
    <x:row r="212">
      <x:c r="A212" s="70" t="n">
        <x:v>210</x:v>
      </x:c>
      <x:c r="B212" s="70" t="str">
        <x:v>T-210</x:v>
      </x:c>
      <x:c r="C212" s="70" t="str">
        <x:v>PATCH</x:v>
      </x:c>
      <x:c r="D212" s="70" t="str">
        <x:v>A NOTE FROM TOMORROW MORNING</x:v>
      </x:c>
      <x:c r="E212" s="70" t="str">
        <x:v>45–60 seconds</x:v>
      </x:c>
      <x:c r="F212" s="70" t="str">
        <x:v>Let the consequence-bearer make one request.</x:v>
      </x:c>
      <x:c r="G212" s="70" t="str">
        <x:v>1. Picture Tomorrow — Imagine tomorrow-you after tonight’s urge has passed. Let them ask: ‘Please protect at least…’ Then choose one minimum: sleep, money, sobriety, dignity, preparation, or safety.
2. Date It — Mentally sign the request with tomorrow’s date.
3. Place the Contract — Bring that promise to mind exactly where the immediate choice happens.</x:v>
      </x:c>
      <x:c r="H212" s="70" t="str">
        <x:v>✓ Tomorrow-me got one clean favour from me today.</x:v>
      </x:c>
      <x:c r="I212" s="70" t="str">
        <x:v>• Exhale after “Place the Contract”; let wanting crest.
• On return: “Date It”.
• “Date It” keeps wanting off controls.
• “Picture Tomorrow” → “Place the Contract”: what changed?
• I can use “Date It” without obeying the urge.</x:v>
      </x:c>
      <x:c r="J212" s="70" t="str">
        <x:v>Picture Tomorrow → Date Sign → Place Contract</x:v>
      </x:c>
      <x:c r="K212" s="30" t="str">
        <x:v>PAUSE
Use live support when an urge threatens serious harm or relapse.
This is a self-help exercise, not emergency or medical care.</x:v>
      </x:c>
    </x:row>
    <x:row r="213">
      <x:c r="A213" s="70" t="n">
        <x:v>211</x:v>
      </x:c>
      <x:c r="B213" s="70" t="str">
        <x:v>T-211</x:v>
      </x:c>
      <x:c r="C213" s="70" t="str">
        <x:v>RUSH</x:v>
      </x:c>
      <x:c r="D213" s="70" t="str">
        <x:v>TWENTY SECONDS BEFORE THE STORY</x:v>
      </x:c>
      <x:c r="E213" s="70" t="str">
        <x:v>45–60 seconds</x:v>
      </x:c>
      <x:c r="F213" s="70" t="str">
        <x:v>Let sensation stay fluid before language freezes it.</x:v>
      </x:c>
      <x:c r="G213" s="70" t="str">
        <x:v>1. Name Causes — For twenty seconds, ban emotion names and causes.
2. Describe Geometry — Say only geometry and physics: shape, temperature, pressure, texture, direction, pulse.
3. Choose Smallest — At the bell, choose the smallest Name that fits, or keep it unnamed if none does.</x:v>
      </x:c>
      <x:c r="H213" s="70" t="str">
        <x:v>✓ Sensation stayed fluid long enough to avoid becoming a premature story.</x:v>
      </x:c>
      <x:c r="I213" s="70" t="str">
        <x:v>• Exhale after “Choose Smallest”; let feeling settle.
• Use “Describe Geometry” on return.
• “Describe Geometry” separates feeling from fact.
• “Name Causes” to “Choose Smallest”: what loosened?
• I can use “Describe Geometry” while emotion stays loud.</x:v>
      </x:c>
      <x:c r="J213" s="70" t="str">
        <x:v>Name Causes → Describe Geometry → Choose Smallest</x:v>
      </x:c>
      <x:c r="K213" s="30" t="str">
        <x:v>PAUSE
Stop internal focus if it triggers panic, feeling unreal or disconnected, or pain concern.
This is a self-help exercise, not emergency or medical care.</x:v>
      </x:c>
    </x:row>
    <x:row r="214">
      <x:c r="A214" s="70" t="n">
        <x:v>212</x:v>
      </x:c>
      <x:c r="B214" s="70" t="str">
        <x:v>T-212</x:v>
      </x:c>
      <x:c r="C214" s="70" t="str">
        <x:v>STILL</x:v>
      </x:c>
      <x:c r="D214" s="70" t="str">
        <x:v>DELETE ‘AM’ FROM THE SENTENCE</x:v>
      </x:c>
      <x:c r="E214" s="70" t="str">
        <x:v>45–60 seconds</x:v>
      </x:c>
      <x:c r="F214" s="70" t="str">
        <x:v>Identity verbs can turn weather into a prison.</x:v>
      </x:c>
      <x:c r="G214" s="70" t="str">
        <x:v>1. Drop Identity Verb — Restate ‘I am broken/lazy/anxious’ without am or is.
2. Use Temporary — Use temporary action language: ‘Avoiding has increased this week,’ ‘Anxiety is moving through the chest,’ ‘Energy dropped after…’.
3. Add Condition — Add one condition under which the process changes.</x:v>
      </x:c>
      <x:c r="H214" s="70" t="str">
        <x:v>✓ The emotion became evidence to consider, not evidence that decides.</x:v>
      </x:c>
      <x:c r="I214" s="70" t="str">
        <x:v>• Exhale after “Add Condition”; let feeling settle.
• Return once to “Use Temporary”.
• “Use Temporary” separates feeling from fact.
• “Drop Identity Verb” → “Add Condition”: what changed?
• I can use “Use Temporary” while emotion stays loud.</x:v>
      </x:c>
      <x:c r="J214" s="70" t="str">
        <x:v>Drop Identity Verb → Use Temporary → Add Condition</x:v>
      </x:c>
      <x:c r="K214" s="30" t="str">
        <x:v>PAUSE
Keep diagnostic terms where clinically useful; remove only overgeneralised identity.
This is a self-help exercise, not emergency or medical care.</x:v>
      </x:c>
    </x:row>
    <x:row r="215">
      <x:c r="A215" s="70" t="n">
        <x:v>213</x:v>
      </x:c>
      <x:c r="B215" s="70" t="str">
        <x:v>T-213</x:v>
      </x:c>
      <x:c r="C215" s="70" t="str">
        <x:v>STILL</x:v>
      </x:c>
      <x:c r="D215" s="70" t="str">
        <x:v>THIRD-PERSON OWNERSHIP TEST</x:v>
      </x:c>
      <x:c r="E215" s="70" t="str">
        <x:v>about 1 minute</x:v>
      </x:c>
      <x:c r="F215" s="70" t="str">
        <x:v>Grammar can loosen the grip without denying the experience.</x:v>
      </x:c>
      <x:c r="G215" s="70" t="str">
        <x:v>1. Describe Event — Frame the moment once as ‘this mind is predicting…’ or ‘the system is producing…’.
2. Change — Notice what changes in intensity, responsibility, and choice.
3. Return Person — Then return to first person for the action you really own: ‘I will…’.
4. Loosen the Grammar — Distance the content, not agency.</x:v>
      </x:c>
      <x:c r="H215" s="70" t="str">
        <x:v>✓ I loosened the grammar without giving away ownership of the experience.</x:v>
      </x:c>
      <x:c r="I215" s="70" t="str">
        <x:v>• Exhale after “Loosen the Grammar”; end the lap.
• Skip replay; use “Return Person”.
• “Return Person” proves loops can stop.
• Before/after: “Describe Event” → “Loosen the Grammar”.
• I can use “Change” without another lap.</x:v>
      </x:c>
      <x:c r="J215" s="70" t="str">
        <x:v>Describe Event → Change → Return Person → Loosen the Grammar</x:v>
      </x:c>
      <x:c r="K215" s="30" t="str">
        <x:v>PAUSE
Stop if altered pronouns increase estrangement from self.
This is a self-help exercise, not emergency or medical care.</x:v>
      </x:c>
    </x:row>
    <x:row r="216">
      <x:c r="A216" s="70" t="n">
        <x:v>214</x:v>
      </x:c>
      <x:c r="B216" s="70" t="str">
        <x:v>T-214</x:v>
      </x:c>
      <x:c r="C216" s="70" t="str">
        <x:v>GLITCH</x:v>
      </x:c>
      <x:c r="D216" s="70" t="str">
        <x:v>LET THE IMAGE FIND ITS LAST FRAME</x:v>
      </x:c>
      <x:c r="E216" s="70" t="str">
        <x:v>about 1 minute</x:v>
      </x:c>
      <x:c r="F216" s="70" t="str">
        <x:v>Analysis may keep interrupting an unfinished inner sequence.</x:v>
      </x:c>
      <x:c r="G216" s="70" t="str">
        <x:v>1. Bring Image — Bring up the image gently and prohibit verbal commentary.
2. Allow Move — Allow it to move at its own speed until it reaches a stable frame or natural ending.
3. Check Your Position — Notice whether your position, distance, or available action changes.
4. Use Sensory — Reorient afterward using present sensory facts.</x:v>
      </x:c>
      <x:c r="H216" s="70" t="str">
        <x:v>✓ I let the image reach its last frame instead of interrupting it with analysis.</x:v>
      </x:c>
      <x:c r="I216" s="70" t="str">
        <x:v>• Exhale after “Use Sensory”; notice the room.
• Use “Check Your Position” on return.
• “Check Your Position” proves the present returned.
• Difference check: “Bring Image” → “Use Sensory”.
• I can use “Allow Move” to return here.</x:v>
      </x:c>
      <x:c r="J216" s="70" t="str">
        <x:v>Bring Image → Allow Move → Check Your Position → Use Sensory</x:v>
      </x:c>
      <x:c r="K216" s="30" t="str">
        <x:v>PAUSE
Do not use alone with traumatic imagery, hallucinations, or destabilisation.
This is a self-help exercise, not emergency or medical care.</x:v>
      </x:c>
    </x:row>
    <x:row r="217">
      <x:c r="A217" s="70" t="n">
        <x:v>215</x:v>
      </x:c>
      <x:c r="B217" s="70" t="str">
        <x:v>T-215</x:v>
      </x:c>
      <x:c r="C217" s="70" t="str">
        <x:v>RUSH</x:v>
      </x:c>
      <x:c r="D217" s="70" t="str">
        <x:v>NO-CONCEPT MINUTE</x:v>
      </x:c>
      <x:c r="E217" s="70" t="str">
        <x:v>about 1 minute</x:v>
      </x:c>
      <x:c r="F217" s="70" t="str">
        <x:v>Reality gets one minute without explanation.</x:v>
      </x:c>
      <x:c r="G217" s="70" t="str">
        <x:v>1. Set Brief — Set a brief interval.
2. Name Comparisons — During it, do not create causes, labels, comparisons, or solutions.
3. Attend Direct — Attend to direct colour, sound, contact, and movement.
4. Let Sensory — If a concept appears, acknowledge ‘explanation’ and let the sensory world continue.</x:v>
      </x:c>
      <x:c r="H217" s="70" t="str">
        <x:v>✓ For one minute, reality did not need my commentary.</x:v>
      </x:c>
      <x:c r="I217" s="70" t="str">
        <x:v>• Exhale after “Let Sensory”; notice the room.
• Catch restart with “Attend Direct”.
• “Attend Direct” proves the present returned.
• “Set Brief” to “Let Sensory”: what loosened?
• I can use “Name Comparisons” to return here.</x:v>
      </x:c>
      <x:c r="J217" s="70" t="str">
        <x:v>Set Brief → Name Comparisons → Attend Direct → Let Sensory</x:v>
      </x:c>
      <x:c r="K217" s="30" t="str">
        <x:v>PAUSE
Concept fasting must not delay necessary decisions or medical care.
This is a self-help exercise, not emergency or medical care.</x:v>
      </x:c>
    </x:row>
    <x:row r="218">
      <x:c r="A218" s="70" t="n">
        <x:v>216</x:v>
      </x:c>
      <x:c r="B218" s="70" t="str">
        <x:v>T-216</x:v>
      </x:c>
      <x:c r="C218" s="70" t="str">
        <x:v>DROP</x:v>
      </x:c>
      <x:c r="D218" s="70" t="str">
        <x:v>TURN THE LABEL INTO MOTION</x:v>
      </x:c>
      <x:c r="E218" s="70" t="str">
        <x:v>45–60 seconds</x:v>
      </x:c>
      <x:c r="F218" s="70" t="str">
        <x:v>Turn the label into a process you can interrupt.</x:v>
      </x:c>
      <x:c r="G218" s="70" t="str">
        <x:v>1. Take Identity — Take the identity or label word dominating the moment.
2. Translate Active — Translate it into active, time-specific verbs ending in -ing: withdrawing, scanning, grieving, protecting, predicting.
3. Ask Strengthens — Ask what starts, strengthens, interrupts, and ends that process.</x:v>
      </x:c>
      <x:c r="H218" s="70" t="str">
        <x:v>✓ The noun lost its cage; motion exposed a change point.</x:v>
      </x:c>
      <x:c r="I218" s="70" t="str">
        <x:v>• Exhale after “Ask Strengthens”; soften the jaw.
• On return, repeat “Translate Active”.
• “Translate Active” keeps clarity above heat.
• What changed: “Take Identity” → “Ask Strengthens”?
• I can use “Translate Active” without extra heat.</x:v>
      </x:c>
      <x:c r="J218" s="70" t="str">
        <x:v>Take Identity → Translate Active → Ask Strengthens</x:v>
      </x:c>
      <x:c r="K218" s="30" t="str">
        <x:v>PAUSE
Do not discard formal diagnoses needed for treatment or access to support.
This is a self-help exercise, not emergency or medical care.</x:v>
      </x:c>
    </x:row>
    <x:row r="219">
      <x:c r="A219" s="70" t="n">
        <x:v>217</x:v>
      </x:c>
      <x:c r="B219" s="70" t="str">
        <x:v>T-217</x:v>
      </x:c>
      <x:c r="C219" s="70" t="str">
        <x:v>RUSH</x:v>
      </x:c>
      <x:c r="D219" s="70" t="str">
        <x:v>MUTE THE INNER SUBTITLES</x:v>
      </x:c>
      <x:c r="E219" s="70" t="str">
        <x:v>45–60 seconds</x:v>
      </x:c>
      <x:c r="F219" s="70" t="str">
        <x:v>One ordinary event requires no running review.</x:v>
      </x:c>
      <x:c r="G219" s="70" t="str">
        <x:v>1. Choose Washing — Choose washing, walking, eating, or dressing.
2. Duration — For the duration, omit internal narration and meet only sensation and movement.
3. Rejoin Activity — When commentary resumes, do not answer it; rejoin the activity at the next contact point.</x:v>
      </x:c>
      <x:c r="H219" s="70" t="str">
        <x:v>✓ The subtitles quieted enough for the activity to come back.</x:v>
      </x:c>
      <x:c r="I219" s="70" t="str">
        <x:v>• Exhale after “Rejoin Activity”; notice the room.
• Pulled back? Touch “Duration”.
• “Duration” proves the present returned.
• What changed: “Choose Washing” → “Rejoin Activity”?
• I can use “Duration” to return here.</x:v>
      </x:c>
      <x:c r="J219" s="70" t="str">
        <x:v>Choose Washing → Duration → Rejoin Activity</x:v>
      </x:c>
      <x:c r="K219" s="30" t="str">
        <x:v>PAUSE
Keep internal language available for safety-critical tasks.
This is a self-help exercise, not emergency or medical care.</x:v>
      </x:c>
    </x:row>
    <x:row r="220">
      <x:c r="A220" s="70" t="n">
        <x:v>218</x:v>
      </x:c>
      <x:c r="B220" s="70" t="str">
        <x:v>T-218</x:v>
      </x:c>
      <x:c r="C220" s="70" t="str">
        <x:v>DROP</x:v>
      </x:c>
      <x:c r="D220" s="70" t="str">
        <x:v>MEANING ON HOLD</x:v>
      </x:c>
      <x:c r="E220" s="70" t="str">
        <x:v>about 1 minute</x:v>
      </x:c>
      <x:c r="F220" s="70" t="str">
        <x:v>Meaning must wait for independent witnesses.</x:v>
      </x:c>
      <x:c r="G220" s="70" t="str">
        <x:v>1. Hold Event — Hold the event without explaining it.
2. Find Facts — Find three facts from different channels—what was said, what was observed, what occurred over time.
3. Name Meaning — Until all three exist, name every meaning temporary.
4. Assign Narrowest — Then assign the narrowest meaning supported.</x:v>
      </x:c>
      <x:c r="H220" s="70" t="str">
        <x:v>✓ I put meaning on hold until the facts had enough witnesses.</x:v>
      </x:c>
      <x:c r="I220" s="70" t="str">
        <x:v>• Exhale after “Assign Narrowest”; soften the jaw.
• Re-entry move: “Name Meaning”.
• “Name Meaning” keeps clarity above heat.
• Keep one lesson: “Hold Event” → “Assign Narrowest”.
• I can use “Find Facts” without extra heat.</x:v>
      </x:c>
      <x:c r="J220" s="70" t="str">
        <x:v>Hold Event → Find Facts → Name Meaning → Assign Narrowest</x:v>
      </x:c>
      <x:c r="K220" s="30" t="str">
        <x:v>PAUSE
Do not postpone action when even one fact confirms urgent danger.
This is a self-help exercise, not emergency or medical care.</x:v>
      </x:c>
    </x:row>
    <x:row r="221">
      <x:c r="A221" s="70" t="n">
        <x:v>219</x:v>
      </x:c>
      <x:c r="B221" s="70" t="str">
        <x:v>T-219</x:v>
      </x:c>
      <x:c r="C221" s="70" t="str">
        <x:v>PATCH</x:v>
      </x:c>
      <x:c r="D221" s="70" t="str">
        <x:v>COOL THE WORDS, KEEP THE FACTS</x:v>
      </x:c>
      <x:c r="E221" s="70" t="str">
        <x:v>45–60 seconds</x:v>
      </x:c>
      <x:c r="F221" s="70" t="str">
        <x:v>Language can lower heat without lowering truth.</x:v>
      </x:c>
      <x:c r="G221" s="70" t="str">
        <x:v>1. Underline — Underline absolutes and inflammatory terms in your account.
2. Observe Behaviour — Exchange every one for a precise factual equivalent: ‘always’ becomes the actual frequency; ‘destroyed’ becomes the specific loss; ‘evil’ becomes the observed behaviour.
3. Read Action — Re-read and notice what action the cooler version supports.</x:v>
      </x:c>
      <x:c r="H221" s="70" t="str">
        <x:v>✓ The facts stayed; the heat came down.</x:v>
      </x:c>
      <x:c r="I221" s="70" t="str">
        <x:v>• Exhale after “Read Action”; then keep moving.
• If it flares, choose “Observe Behaviour”.
• “Observe Behaviour” proves motion is available.
• “Underline” versus “Read Action”: what eased?
• I can use “Observe Behaviour” before motivation.</x:v>
      </x:c>
      <x:c r="J221" s="70" t="str">
        <x:v>Underline → Observe Behaviour → Read Action</x:v>
      </x:c>
      <x:c r="K221" s="30" t="str">
        <x:v>PAUSE
Retain strong moral language when accurate naming is necessary.
This is a self-help exercise, not emergency or medical care.</x:v>
      </x:c>
    </x:row>
    <x:row r="222">
      <x:c r="A222" s="70" t="n">
        <x:v>220</x:v>
      </x:c>
      <x:c r="B222" s="70" t="str">
        <x:v>T-220</x:v>
      </x:c>
      <x:c r="C222" s="70" t="str">
        <x:v>DROP</x:v>
      </x:c>
      <x:c r="D222" s="70" t="str">
        <x:v>ONE WORD, ONE BREATH, RELEASE</x:v>
      </x:c>
      <x:c r="E222" s="70" t="str">
        <x:v>about 1 minute</x:v>
      </x:c>
      <x:c r="F222" s="70" t="str">
        <x:v>Compress the noise without pretending it is solved.</x:v>
      </x:c>
      <x:c r="G222" s="70" t="str">
        <x:v>1. Choose Temporary — Choose a temporary word that holds the issue: betrayal, pressure, uncertainty, loss.
2. Say During — Say it once during a natural breath, feel its weight, and let the word leave with the breath’s end.
3. Keep One Name — Do not replace it with a second Name for thirty seconds.</x:v>
      </x:c>
      <x:c r="H222" s="70" t="str">
        <x:v>✓ One word rode one breath, then left without needing a replacement.</x:v>
      </x:c>
      <x:c r="I222" s="70" t="str">
        <x:v>• Exhale after “Keep One Name”; leave it unanswered.
• Skip replay; use “Say During”.
• “Say During” keeps uncertainty carryable.
• Look back: “Choose Temporary” → “Keep One Name”.
• I can use “Say During” without a guarantee.</x:v>
      </x:c>
      <x:c r="J222" s="70" t="str">
        <x:v>Choose Temporary → Say During → Keep One Name</x:v>
      </x:c>
      <x:c r="K222" s="30" t="str">
        <x:v>PAUSE
Avoid compression when important complexity must be communicated.
This is a self-help exercise, not emergency or medical care.</x:v>
      </x:c>
    </x:row>
    <x:row r="223">
      <x:c r="A223" s="70" t="n">
        <x:v>221</x:v>
      </x:c>
      <x:c r="B223" s="70" t="str">
        <x:v>T-221</x:v>
      </x:c>
      <x:c r="C223" s="70" t="str">
        <x:v>GLITCH</x:v>
      </x:c>
      <x:c r="D223" s="70" t="str">
        <x:v>CAPTURE THE MODEL’S MISS</x:v>
      </x:c>
      <x:c r="E223" s="70" t="str">
        <x:v>about 1 minute</x:v>
      </x:c>
      <x:c r="F223" s="70" t="str">
        <x:v>Reality’s surprise is premium evidence.</x:v>
      </x:c>
      <x:c r="G223" s="70" t="str">
        <x:v>1. Keep Both Versions — The moment an outcome differs from expectation, keep both versions verbatim.
2. State Size — State the size and direction of the error.
3. Name Miss — Finish with: ‘The old model must now explain…’ and name the discrepancy.
4. Preserve Forecast — Do not let hindsight rewrite the original prediction.</x:v>
      </x:c>
      <x:c r="H223" s="70" t="str">
        <x:v>✓ Original prediction preserved. Hindsight cannot edit the miss now.</x:v>
      </x:c>
      <x:c r="I223" s="70" t="str">
        <x:v>• Exhale after “Preserve Forecast”; slow the clock.
• Shortcut: “Name Miss”, once.
• “Name Miss” puts facts above speed.
• “Keep Both Versions” to “Preserve Forecast”: what loosened?
• I can use “State Size” without rushing.</x:v>
      </x:c>
      <x:c r="J223" s="70" t="str">
        <x:v>Keep Both Versions → State Size → Name Miss → Preserve Forecast</x:v>
      </x:c>
      <x:c r="K223" s="30" t="str">
        <x:v>PAUSE
Do not overlearn from one noisy or unrepresentative result.
This is a self-help exercise, not emergency or medical care.</x:v>
      </x:c>
    </x:row>
    <x:row r="224">
      <x:c r="A224" s="70" t="n">
        <x:v>222</x:v>
      </x:c>
      <x:c r="B224" s="70" t="str">
        <x:v>T-222</x:v>
      </x:c>
      <x:c r="C224" s="70" t="str">
        <x:v>LOOPIE</x:v>
      </x:c>
      <x:c r="D224" s="70" t="str">
        <x:v>MAKE FEAR NAME A DEADLINE</x:v>
      </x:c>
      <x:c r="E224" s="70" t="str">
        <x:v>60–90 seconds</x:v>
      </x:c>
      <x:c r="F224" s="70" t="str">
        <x:v>A warning must become testable before it can command you.</x:v>
      </x:c>
      <x:c r="G224" s="70" t="str">
        <x:v>1. Pin Forecast — Restate the fear as one visible or audible prediction—not a vague catastrophe.
2. Set Clock — Give the prediction a real time window.
3. Score Odds — Set confidence on a 0–100 scale before checking anything.
4. Observe Safely — Use only a naturally occurring safe observation; never manufacture a test.
5. Update Odds — Hold the result and update confidence in either direction.</x:v>
      </x:c>
      <x:c r="H224" s="70" t="str">
        <x:v>✓ The next move no longer has to obey the loudest second.</x:v>
      </x:c>
      <x:c r="I224" s="70" t="str">
        <x:v>• Exhale after “Update Odds”; leave the forecast.
• On return: “Score Odds”.
• “Observe Safely” — fear isn’t fate.
• What lost power: “Pin Forecast” → “Update Odds”?
• I can use “Set Clock” while fear stays loud.</x:v>
      </x:c>
      <x:c r="J224" s="70" t="str">
        <x:v>Pin Forecast → Set Clock → Score Odds → Observe Safely → Update Odds</x:v>
      </x:c>
      <x:c r="K224" s="30" t="str">
        <x:v>PAUSE
Do not test danger, invade privacy, or repeat the observation to chase certainty.
This is a self-help exercise, not emergency or medical care.</x:v>
      </x:c>
    </x:row>
    <x:row r="225">
      <x:c r="A225" s="70" t="n">
        <x:v>223</x:v>
      </x:c>
      <x:c r="B225" s="70" t="str">
        <x:v>T-223</x:v>
      </x:c>
      <x:c r="C225" s="70" t="str">
        <x:v>GLITCH</x:v>
      </x:c>
      <x:c r="D225" s="70" t="str">
        <x:v>CONFIDENCE IS NOT EVIDENCE</x:v>
      </x:c>
      <x:c r="E225" s="70" t="str">
        <x:v>60–90 seconds</x:v>
      </x:c>
      <x:c r="F225" s="70" t="str">
        <x:v>Certainty and support need separate meters.</x:v>
      </x:c>
      <x:c r="G225" s="70" t="str">
        <x:v>1. Rate Sure — Rate how sure you feel from 0–100.
2. Rate Evidence — Independently rate evidence quality using source reliability, directness, and recency.
3. Separate Meters — Picture the two scores on separate meters so certainty cannot masquerade as evidence.
4. Follow Evidence — Let the evidence meter choose the action; treat the confidence meter as a feeling to notice, not a vote.</x:v>
      </x:c>
      <x:c r="H225" s="70" t="str">
        <x:v>✓ Evidence got the vote. Confidence stayed a feeling.</x:v>
      </x:c>
      <x:c r="I225" s="70" t="str">
        <x:v>• Exhale after “Follow Evidence”; end the lap.
• On return: “Separate Meters”.
• “Separate Meters” proves loops can stop.
• Look back: “Rate Sure” → “Follow Evidence”.
• I can use “Rate Evidence” without another lap.</x:v>
      </x:c>
      <x:c r="J225" s="70" t="str">
        <x:v>Rate Sure → Rate Evidence → Separate Meters → Follow Evidence</x:v>
      </x:c>
      <x:c r="K225" s="30" t="str">
        <x:v>PAUSE
Urgent protective instincts may require action while evidence is gathered.
This is a self-help exercise, not emergency or medical care.</x:v>
      </x:c>
    </x:row>
    <x:row r="226">
      <x:c r="A226" s="70" t="n">
        <x:v>224</x:v>
      </x:c>
      <x:c r="B226" s="70" t="str">
        <x:v>T-224</x:v>
      </x:c>
      <x:c r="C226" s="70" t="str">
        <x:v>DROP</x:v>
      </x:c>
      <x:c r="D226" s="70" t="str">
        <x:v>GIVE THE FORECAST EDGES</x:v>
      </x:c>
      <x:c r="E226" s="70" t="str">
        <x:v>45–60 seconds</x:v>
      </x:c>
      <x:c r="F226" s="70" t="str">
        <x:v>A vague fear cannot lose because it never defines a result.</x:v>
      </x:c>
      <x:c r="G226" s="70" t="str">
        <x:v>1. Sharpen Forecast — Sharpen the prediction with who, what visible event, exact time window, location, and clear threshold.
2. Define — Define the sign of the event not happening.
3. Set Review — Set a review date and refuse to score the prediction before then.</x:v>
      </x:c>
      <x:c r="H226" s="70" t="str">
        <x:v>✓ One feared ending just got competition.</x:v>
      </x:c>
      <x:c r="I226" s="70" t="str">
        <x:v>• Exhale after “Set Review”; drop the scoreboard.
• Loop back? Use “Define”.
• “Define” keeps worth off scoreboards.
• “Sharpen Forecast” → “Set Review”: what changed?
• I can use “Define” without ranking my worth.</x:v>
      </x:c>
      <x:c r="J226" s="70" t="str">
        <x:v>Sharpen Forecast → Define → Set Review</x:v>
      </x:c>
      <x:c r="K226" s="30" t="str">
        <x:v>PAUSE
Do not use precision to obsessively monitor low-stakes uncertainty.
This is a self-help exercise, not emergency or medical care.</x:v>
      </x:c>
    </x:row>
    <x:row r="227">
      <x:c r="A227" s="70" t="n">
        <x:v>225</x:v>
      </x:c>
      <x:c r="B227" s="70" t="str">
        <x:v>T-225</x:v>
      </x:c>
      <x:c r="C227" s="70" t="str">
        <x:v>PATCH</x:v>
      </x:c>
      <x:c r="D227" s="70" t="str">
        <x:v>LOOK FOR THE MISSING DANGER</x:v>
      </x:c>
      <x:c r="E227" s="70" t="str">
        <x:v>about 1 minute</x:v>
      </x:c>
      <x:c r="F227" s="70" t="str">
        <x:v>Absence becomes evidence only after prediction says what should be present.</x:v>
      </x:c>
      <x:c r="G227" s="70" t="str">
        <x:v>1. Ask Sign — Ask what sign must exist right now if the feared model is correct.
2. Search Fairly — Search once, fairly.
3. Mark Absence — If it is absent, keep that absence and reduce—not erase—the model’s weight.
4. Name Explanation — Name the alternate explanation strengthened by the missing sign.</x:v>
      </x:c>
      <x:c r="H227" s="70" t="str">
        <x:v>✓ What should have been there was missing—and that absence finally counted.</x:v>
      </x:c>
      <x:c r="I227" s="70" t="str">
        <x:v>• Exhale after “Name Explanation”; drop the scoreboard.
• If it flares, choose “Mark Absence”.
• “Mark Absence” keeps worth off scoreboards.
• At “Name Explanation”, compare “Ask Sign”.
• I can use “Search Fairly” without ranking my worth.</x:v>
      </x:c>
      <x:c r="J227" s="70" t="str">
        <x:v>Ask Sign → Search Fairly → Mark Absence → Name Explanation</x:v>
      </x:c>
      <x:c r="K227" s="30" t="str">
        <x:v>PAUSE
Never use absent evidence to dismiss subtle or delayed safety risks.
This is a self-help exercise, not emergency or medical care.</x:v>
      </x:c>
    </x:row>
    <x:row r="228">
      <x:c r="A228" s="70" t="n">
        <x:v>226</x:v>
      </x:c>
      <x:c r="B228" s="70" t="str">
        <x:v>T-226</x:v>
      </x:c>
      <x:c r="C228" s="70" t="str">
        <x:v>PATCH</x:v>
      </x:c>
      <x:c r="D228" s="70" t="str">
        <x:v>THREE ACTIVE FUTURES ONLY</x:v>
      </x:c>
      <x:c r="E228" s="70" t="str">
        <x:v>about 1 minute</x:v>
      </x:c>
      <x:c r="F228" s="70" t="str">
        <x:v>Forecasts must compete for limited shelf space.</x:v>
      </x:c>
      <x:c r="G228" s="70" t="str">
        <x:v>1. Picture Predictions — Picture the three predictions currently most relevant.
2. Enter Retiring — Any new prediction may enter only by retiring one, merging with one, or proving higher usefulness for a decision.
3. Cross Out — Remove retired entries from view.
4. Act Portfolio — Act from the remaining portfolio rather than unlimited mental possibilities.</x:v>
      </x:c>
      <x:c r="H228" s="70" t="str">
        <x:v>✓ Alarm lost its 100-percent certainty.</x:v>
      </x:c>
      <x:c r="I228" s="70" t="str">
        <x:v>• Exhale after “Act Portfolio”; drop the scoreboard.
• Restart detected: “Cross Out”.
• “Cross Out” keeps worth off scoreboards.
• Compare “Picture Predictions” with “Act Portfolio”.
• I can use “Enter Retiring” without ranking my worth.</x:v>
      </x:c>
      <x:c r="J228" s="70" t="str">
        <x:v>Picture Predictions → Enter Retiring → Cross Out → Act Portfolio</x:v>
      </x:c>
      <x:c r="K228" s="30" t="str">
        <x:v>PAUSE
Expand the budget temporarily during genuine complex planning.
This is a self-help exercise, not emergency or medical care.</x:v>
      </x:c>
    </x:row>
    <x:row r="229">
      <x:c r="A229" s="70" t="n">
        <x:v>227</x:v>
      </x:c>
      <x:c r="B229" s="70" t="str">
        <x:v>T-227</x:v>
      </x:c>
      <x:c r="C229" s="70" t="str">
        <x:v>GLITCH</x:v>
      </x:c>
      <x:c r="D229" s="70" t="str">
        <x:v>PUT AN EXPIRY DATE ON THE CONCLUSION</x:v>
      </x:c>
      <x:c r="E229" s="70" t="str">
        <x:v>45–60 seconds</x:v>
      </x:c>
      <x:c r="F229" s="70" t="str">
        <x:v>Old evidence should not command new conditions forever.</x:v>
      </x:c>
      <x:c r="G229" s="70" t="str">
        <x:v>1. Estimate Quickly — Estimate how quickly the conclusion’s evidence can become stale.
2. Give Renewal — Give it a renewal date plus the data required then.
3. Use Temporaryly — Until review, use it temporaryly; after expiry, it must be renewed by current evidence before influencing behaviour.</x:v>
      </x:c>
      <x:c r="H229" s="70" t="str">
        <x:v>✓ The story now has to coexist with what does not fit.</x:v>
      </x:c>
      <x:c r="I229" s="70" t="str">
        <x:v>• Exhale after “Use Temporaryly”; end the lap.
• Shortcut: “Give Renewal”, once.
• “Give Renewal” proves loops can stop.
• “Estimate Quickly” versus “Use Temporaryly”: what eased?
• I can use “Give Renewal” without another lap.</x:v>
      </x:c>
      <x:c r="J229" s="70" t="str">
        <x:v>Estimate Quickly → Give Renewal → Use Temporaryly</x:v>
      </x:c>
      <x:c r="K229" s="30" t="str">
        <x:v>PAUSE
Stable facts do not need artificial expiry simply to reduce discomfort.
This is a self-help exercise, not emergency or medical care.</x:v>
      </x:c>
    </x:row>
    <x:row r="230">
      <x:c r="A230" s="70" t="n">
        <x:v>228</x:v>
      </x:c>
      <x:c r="B230" s="70" t="str">
        <x:v>T-228</x:v>
      </x:c>
      <x:c r="C230" s="70" t="str">
        <x:v>GLITCH</x:v>
      </x:c>
      <x:c r="D230" s="70" t="str">
        <x:v>SAME FACTS, THREE ASSUMPTIONS</x:v>
      </x:c>
      <x:c r="E230" s="70" t="str">
        <x:v>about 1 minute</x:v>
      </x:c>
      <x:c r="F230" s="70" t="str">
        <x:v>Stress-test the belief by changing only its hidden premise.</x:v>
      </x:c>
      <x:c r="G230" s="70" t="str">
        <x:v>1. Keep Observations — Keep all observations fixed.
2. Reframe Three Ways — Run the same facts through three different assumptions about motive, capability, or context.
3. Identify Action — For each, spot the one simple action it recommends.
4. Compare Action — Compare which action remains robust across versions.</x:v>
      </x:c>
      <x:c r="H230" s="70" t="str">
        <x:v>✓ Three premises produced three worlds; only the robust action survived all of them.</x:v>
      </x:c>
      <x:c r="I230" s="70" t="str">
        <x:v>• Exhale after “Compare Action”; keep both sides.
• On return: “Identify Action”.
• “Identify Action” widens the evidence field.
• What lost power: “Keep Observations” → “Compare Action”?
• I can use “Reframe Three Ways” before concluding.</x:v>
      </x:c>
      <x:c r="J230" s="70" t="str">
        <x:v>Keep Observations → Reframe Three Ways → Identify Action → Compare Action</x:v>
      </x:c>
      <x:c r="K230" s="30" t="str">
        <x:v>PAUSE
Avoid invented alternatives that contradict established evidence.
This is a self-help exercise, not emergency or medical care.</x:v>
      </x:c>
    </x:row>
    <x:row r="231">
      <x:c r="A231" s="70" t="n">
        <x:v>229</x:v>
      </x:c>
      <x:c r="B231" s="70" t="str">
        <x:v>T-229</x:v>
      </x:c>
      <x:c r="C231" s="70" t="str">
        <x:v>GLITCH</x:v>
      </x:c>
      <x:c r="D231" s="70" t="str">
        <x:v>FORECAST WITH A LANDING ZONE</x:v>
      </x:c>
      <x:c r="E231" s="70" t="str">
        <x:v>about 1 minute</x:v>
      </x:c>
      <x:c r="F231" s="70" t="str">
        <x:v>Accuracy can include an honest margin of error.</x:v>
      </x:c>
      <x:c r="G231" s="70" t="str">
        <x:v>1. Predict Range — Predict a range rather than a perfect point.
2. State Acceptable — State the acceptable error band and why it is reasonable.
3. Measure Reality — After the result, measure reality check: inside, near, or outside the band.
4. Widen the Landing — Adjust future range width instead of declaring success or failure.</x:v>
      </x:c>
      <x:c r="H231" s="70" t="str">
        <x:v>✓ The forecast became a range, so reality had somewhere honest to land.</x:v>
      </x:c>
      <x:c r="I231" s="70" t="str">
        <x:v>• Exhale after “Widen the Landing”; release the score.
• If it flares, choose “Measure Reality”.
• “Measure Reality” keeps progress moving imperfectly.
• “Widen the Landing”: what changed from “Predict Range”?
• I can use “State Acceptable” without perfecting.</x:v>
      </x:c>
      <x:c r="J231" s="70" t="str">
        <x:v>Predict Range → State Acceptable → Measure Reality → Widen the Landing</x:v>
      </x:c>
      <x:c r="K231" s="30" t="str">
        <x:v>PAUSE
Keep tight limits where safety or engineering precision requires them.
This is a self-help exercise, not emergency or medical care.</x:v>
      </x:c>
    </x:row>
    <x:row r="232">
      <x:c r="A232" s="70" t="n">
        <x:v>230</x:v>
      </x:c>
      <x:c r="B232" s="70" t="str">
        <x:v>T-230</x:v>
      </x:c>
      <x:c r="C232" s="70" t="str">
        <x:v>GLITCH</x:v>
      </x:c>
      <x:c r="D232" s="70" t="str">
        <x:v>WAIT FOR THE EVIDENCE THAT CAN EXIST</x:v>
      </x:c>
      <x:c r="E232" s="70" t="str">
        <x:v>45–60 seconds</x:v>
      </x:c>
      <x:c r="F232" s="70" t="str">
        <x:v>Some decisions are early because their key fact has not been born.</x:v>
      </x:c>
      <x:c r="G232" s="70" t="str">
        <x:v>1. Name Future — Name the future information that could really change the choice, when it becomes available, and how each possible result would alter action.
2. Wait Evidence — Wait only for that evidence.
3. Reject Delay — Everything else is delay wearing a research badge.</x:v>
      </x:c>
      <x:c r="H232" s="70" t="str">
        <x:v>✓ I stopped researching a fact that does not exist yet.</x:v>
      </x:c>
      <x:c r="I232" s="70" t="str">
        <x:v>• Exhale after “Reject Delay”; end the lap.
• Return once to “Wait Evidence”.
• “Wait Evidence” proves loops can stop.
• What changed: “Name Future” → “Reject Delay”?
• I can use “Wait Evidence” without another lap.</x:v>
      </x:c>
      <x:c r="J232" s="70" t="str">
        <x:v>Name Future → Wait Evidence → Reject Delay</x:v>
      </x:c>
      <x:c r="K232" s="30" t="str">
        <x:v>PAUSE
Act with current information if delay itself creates material risk.
This is a self-help exercise, not emergency or medical care.</x:v>
      </x:c>
    </x:row>
    <x:row r="233">
      <x:c r="A233" s="70" t="n">
        <x:v>231</x:v>
      </x:c>
      <x:c r="B233" s="70" t="str">
        <x:v>T-231</x:v>
      </x:c>
      <x:c r="C233" s="70" t="str">
        <x:v>GLITCH</x:v>
      </x:c>
      <x:c r="D233" s="70" t="str">
        <x:v>KEEP THE THREAT, ADD THE PERIPHERY</x:v>
      </x:c>
      <x:c r="E233" s="70" t="str">
        <x:v>45–60 seconds</x:v>
      </x:c>
      <x:c r="F233" s="70" t="str">
        <x:v>Danger loses monopoly when neutral data re-enters vision.</x:v>
      </x:c>
      <x:c r="G233" s="70" t="str">
        <x:v>1. Hold Trigger — Hold the trigger at a manageable centre.
2. Look Away — Without looking away, name five simultaneous peripheral details—colour, distance, movement, light, geometry.
3. Let Central — Let central and surrounding information coexist until the scene feels larger than the alarm.</x:v>
      </x:c>
      <x:c r="H233" s="70" t="str">
        <x:v>✓ The threat stayed visible without swallowing the whole scene.</x:v>
      </x:c>
      <x:c r="I233" s="70" t="str">
        <x:v>• One exhale after “Let Central”; redirect attention.
• Return once to “Look Away”.
• “Look Away” proves one signal leads.
• “Hold Trigger” → “Let Central”: what changed?
• I can use “Look Away” amid noise.</x:v>
      </x:c>
      <x:c r="J233" s="70" t="str">
        <x:v>Hold Trigger → Look Away → Let Central</x:v>
      </x:c>
      <x:c r="K233" s="30" t="str">
        <x:v>PAUSE
Do not keep a dangerous cue in view when withdrawal is the safer action.
This is a self-help exercise, not emergency or medical care.</x:v>
      </x:c>
    </x:row>
    <x:row r="234">
      <x:c r="A234" s="70" t="n">
        <x:v>232</x:v>
      </x:c>
      <x:c r="B234" s="70" t="str">
        <x:v>T-232</x:v>
      </x:c>
      <x:c r="C234" s="70" t="str">
        <x:v>STILL</x:v>
      </x:c>
      <x:c r="D234" s="70" t="str">
        <x:v>ZOOM LENS TRAINING</x:v>
      </x:c>
      <x:c r="E234" s="70" t="str">
        <x:v>about 1 minute</x:v>
      </x:c>
      <x:c r="F234" s="70" t="str">
        <x:v>Attention needs more than one focal length.</x:v>
      </x:c>
      <x:c r="G234" s="70" t="str">
        <x:v>1. Choose Object — Select an object.
2. Spend — Spend ten seconds on one tiny feature, ten on the object and nearby context, and ten on the whole visual field.
3. Repeat Shift — Repeat in reverse.
4. Select Aperture — Select the aperture that best fits the actual task.</x:v>
      </x:c>
      <x:c r="H234" s="70" t="str">
        <x:v>✓ I changed focal length instead of forcing one kind of attention to do every job.</x:v>
      </x:c>
      <x:c r="I234" s="70" t="str">
        <x:v>• Exhale after “Select Aperture”; keep both sides.
• On return, repeat “Repeat Shift”.
• “Repeat Shift” widens the evidence field.
• “Select Aperture”: what changed from “Choose Object”?
• I can use “Spend” before concluding.</x:v>
      </x:c>
      <x:c r="J234" s="70" t="str">
        <x:v>Choose Object → Spend → Repeat Shift → Select Aperture</x:v>
      </x:c>
      <x:c r="K234" s="30" t="str">
        <x:v>PAUSE
Use broad awareness in environments that require hazard monitoring.
This is a self-help exercise, not emergency or medical care.</x:v>
      </x:c>
    </x:row>
    <x:row r="235">
      <x:c r="A235" s="70" t="n">
        <x:v>233</x:v>
      </x:c>
      <x:c r="B235" s="70" t="str">
        <x:v>T-233</x:v>
      </x:c>
      <x:c r="C235" s="70" t="str">
        <x:v>PATCH</x:v>
      </x:c>
      <x:c r="D235" s="70" t="str">
        <x:v>VIVID IS NOT IMPORTANT</x:v>
      </x:c>
      <x:c r="E235" s="70" t="str">
        <x:v>45–60 seconds</x:v>
      </x:c>
      <x:c r="F235" s="70" t="str">
        <x:v>Charge felt importance rent before it enters the decision.</x:v>
      </x:c>
      <x:c r="G235" s="70" t="str">
        <x:v>1. Score Information — Score the information on two separate axes: how noticeable it feels and how much it changes the choice.
2. Pay Felt — A dramatic item with low relevance pays a felt importance tax and moves down the priority list.
3. Allocate Attention — Allocate attention to decision impact instead.</x:v>
      </x:c>
      <x:c r="H235" s="70" t="str">
        <x:v>✓ Made vividness pay rent before it could buy my attention.</x:v>
      </x:c>
      <x:c r="I235" s="70" t="str">
        <x:v>• Exhale after “Allocate Attention”; notice the room.
• Catch restart with “Pay Felt”.
• “Pay Felt” proves the present returned.
• Difference check: “Score Information” → “Allocate Attention”.
• I can use “Pay Felt” to return here.</x:v>
      </x:c>
      <x:c r="J235" s="70" t="str">
        <x:v>Score Information → Pay Felt → Allocate Attention</x:v>
      </x:c>
      <x:c r="K235" s="30" t="str">
        <x:v>PAUSE
High-felt importance warnings still deserve review when safety is plausible.
This is a self-help exercise, not emergency or medical care.</x:v>
      </x:c>
    </x:row>
    <x:row r="236">
      <x:c r="A236" s="70" t="n">
        <x:v>234</x:v>
      </x:c>
      <x:c r="B236" s="70" t="str">
        <x:v>T-234</x:v>
      </x:c>
      <x:c r="C236" s="70" t="str">
        <x:v>LOOPIE</x:v>
      </x:c>
      <x:c r="D236" s="70" t="str">
        <x:v>GROUNDING ANCHOR RELAY</x:v>
      </x:c>
      <x:c r="E236" s="70" t="str">
        <x:v>45–60 seconds</x:v>
      </x:c>
      <x:c r="F236" s="70" t="str">
        <x:v>Rotate before one cue becomes background noise.</x:v>
      </x:c>
      <x:c r="G236" s="70" t="str">
        <x:v>1. Select Different — Select four anchors from different systems: visual line, distant sound, contact pressure, joint position.
2. Switch Getting — Spend a short interval with each and switch before getting used to it empties it.
3. Finish Channel — Finish on the channel that restored the clearest present contact.</x:v>
      </x:c>
      <x:c r="H236" s="70" t="str">
        <x:v>✓ One channel brought the present back into focus.</x:v>
      </x:c>
      <x:c r="I236" s="70" t="str">
        <x:v>• Exhale after “Finish Channel”; notice the room.
• Re-entry move: “Switch Getting”.
• “Switch Getting” proves the present returned.
• “Select Different” to “Finish Channel”: what loosened?
• I can use “Switch Getting” to return here.</x:v>
      </x:c>
      <x:c r="J236" s="70" t="str">
        <x:v>Select Different → Switch Getting → Finish Channel</x:v>
      </x:c>
      <x:c r="K236" s="30" t="str">
        <x:v>PAUSE
Use fewer anchors if switching itself increases overload.
This is a self-help exercise, not emergency or medical care.</x:v>
      </x:c>
    </x:row>
    <x:row r="237">
      <x:c r="A237" s="70" t="n">
        <x:v>235</x:v>
      </x:c>
      <x:c r="B237" s="70" t="str">
        <x:v>T-235</x:v>
      </x:c>
      <x:c r="C237" s="70" t="str">
        <x:v>SYNC</x:v>
      </x:c>
      <x:c r="D237" s="70" t="str">
        <x:v>BRAID THE SIGNALS</x:v>
      </x:c>
      <x:c r="E237" s="70" t="str">
        <x:v>about 1 minute</x:v>
      </x:c>
      <x:c r="F237" s="70" t="str">
        <x:v>Two competing experiences can become one pattern.</x:v>
      </x:c>
      <x:c r="G237" s="70" t="str">
        <x:v>1. Choose Signals — Choose the two signals fighting for attention.
2. Alternate B — Alternate A–B–A–B at a slow fixed rhythm.
3. Hold Time — Then hold both at the same time for one interval, noticing difference without choosing.
4. Decide After — Decide only after the braid is complete.</x:v>
      </x:c>
      <x:c r="H237" s="70" t="str">
        <x:v>✓ Two competing signals became one braid I could actually read.</x:v>
      </x:c>
      <x:c r="I237" s="70" t="str">
        <x:v>• One exhale after “Decide After”; redirect attention.
• Return once to “Hold Time”.
• “Hold Time” proves one signal leads.
• Compare “Choose Signals” with “Decide After”.
• I can use “Alternate B” amid noise.</x:v>
      </x:c>
      <x:c r="J237" s="70" t="str">
        <x:v>Choose Signals → Alternate B → Hold Time → Decide After</x:v>
      </x:c>
      <x:c r="K237" s="30" t="str">
        <x:v>PAUSE
Do not braid a safety alarm with pressure to ignore it.
This is a self-help exercise, not emergency or medical care.</x:v>
      </x:c>
    </x:row>
    <x:row r="238">
      <x:c r="A238" s="70" t="n">
        <x:v>236</x:v>
      </x:c>
      <x:c r="B238" s="70" t="str">
        <x:v>T-236</x:v>
      </x:c>
      <x:c r="C238" s="70" t="str">
        <x:v>PATCH</x:v>
      </x:c>
      <x:c r="D238" s="70" t="str">
        <x:v>STAMP THE ENDING INTO THE SENSES</x:v>
      </x:c>
      <x:c r="E238" s="70" t="str">
        <x:v>about 1 minute</x:v>
      </x:c>
      <x:c r="F238" s="70" t="str">
        <x:v>Useful reflection needs a finish signal physiology can recognise.</x:v>
      </x:c>
      <x:c r="G238" s="70" t="str">
        <x:v>1. Choose A Finish — Choose one finish you can repeat: wash your hands, hear a soft sound, touch a doorframe, or change the light.
2. Pair It — Pair it with one short answer in your mind and a time to think about it again.
3. Close It — Use the sensory finish only when the topic is truly closed.</x:v>
      </x:c>
      <x:c r="H238" s="70" t="str">
        <x:v>✓ The topic got a sensory full stop instead of another mental reopening.</x:v>
      </x:c>
      <x:c r="I238" s="70" t="str">
        <x:v>• Exhale after “Close It”; notice the room.
• Skip replay; use “Pair It”.
• “Pair It” proves the present returned.
• “Choose A Finish” to “Close It”: what loosened?
• I can use “Pair It” to return here.</x:v>
      </x:c>
      <x:c r="J238" s="70" t="str">
        <x:v>Choose A Finish → Pair It → Close It</x:v>
      </x:c>
      <x:c r="K238" s="30" t="str">
        <x:v>PAUSE
Do not close matters that still require urgent action.
This is a self-help exercise, not emergency or medical care.</x:v>
      </x:c>
    </x:row>
    <x:row r="239">
      <x:c r="A239" s="70" t="n">
        <x:v>237</x:v>
      </x:c>
      <x:c r="B239" s="70" t="str">
        <x:v>T-237</x:v>
      </x:c>
      <x:c r="C239" s="70" t="str">
        <x:v>GLITCH</x:v>
      </x:c>
      <x:c r="D239" s="70" t="str">
        <x:v>MOVE NOVELTY TO THE RIGHT TEAM</x:v>
      </x:c>
      <x:c r="E239" s="70" t="str">
        <x:v>45–60 seconds</x:v>
      </x:c>
      <x:c r="F239" s="70" t="str">
        <x:v>Do not fight stimulation seeking; recruit it.</x:v>
      </x:c>
      <x:c r="G239" s="70" t="str">
        <x:v>1. Identify Novelty — Spot the novelty source pulling attention away.
2. Add Controlled — Add controlled variety to the desired task instead: change order, tool, location, soundtrack, colour, or challenge.
3. Keep Goal — Keep the goal constant while refreshing the route.</x:v>
      </x:c>
      <x:c r="H239" s="70" t="str">
        <x:v>✓ Novelty joined the mission instead of stealing it.</x:v>
      </x:c>
      <x:c r="I239" s="70" t="str">
        <x:v>• One exhale after “Keep Goal”; redirect attention.
• Skip replay; use “Add Controlled”.
• “Add Controlled” proves one signal leads.
• Before/after: “Identify Novelty” → “Keep Goal”.
• I can use “Add Controlled” amid noise.</x:v>
      </x:c>
      <x:c r="J239" s="70" t="str">
        <x:v>Identify Novelty → Add Controlled → Keep Goal</x:v>
      </x:c>
      <x:c r="K239" s="30" t="str">
        <x:v>PAUSE
Avoid novelty additions that reduce accuracy or safety.
This is a self-help exercise, not emergency or medical care.</x:v>
      </x:c>
    </x:row>
    <x:row r="240">
      <x:c r="A240" s="70" t="n">
        <x:v>238</x:v>
      </x:c>
      <x:c r="B240" s="70" t="str">
        <x:v>T-238</x:v>
      </x:c>
      <x:c r="C240" s="70" t="str">
        <x:v>RUSH</x:v>
      </x:c>
      <x:c r="D240" s="70" t="str">
        <x:v>RUN THE TWO-WORD TASK</x:v>
      </x:c>
      <x:c r="E240" s="70" t="str">
        <x:v>about 90 seconds</x:v>
      </x:c>
      <x:c r="F240" s="70" t="str">
        <x:v>Focus needs one live command, not the whole project shouting at once.</x:v>
      </x:c>
      <x:c r="G240" s="70" t="str">
        <x:v>1. Scan Work — Look at the task and choose the single action verb needed for the next minute: read, compare, type, sort, call, or check.
2. Pick Verb — Choose the exact object receiving that action: paragraph, invoice, shelf, patient Name, pan, or message.
3. Bind Object — Join them into a two-word command such as TYPE SUMMARY or SORT RECEIPTS. Hide every other instruction for now.
4. Run Command — Run the command for sixty to ninety seconds. Stop only when the verb or object really needs to change.</x:v>
      </x:c>
      <x:c r="H240" s="70" t="str">
        <x:v>✓ The task stayed tiny enough to keep moving.</x:v>
      </x:c>
      <x:c r="I240" s="70" t="str">
        <x:v>• One exhale after “Run Command”; redirect attention.
• Return once to “Bind Object”.
• “Bind Object” proves one signal leads.
• “Run Command”: what changed from “Scan Work”?
• I can use “Pick Verb” amid noise.</x:v>
      </x:c>
      <x:c r="J240" s="70" t="str">
        <x:v>Scan Work → Pick Verb → Bind Object → Run Command</x:v>
      </x:c>
      <x:c r="K240" s="30" t="str">
        <x:v>PAUSE
Keep full protocols visible for clinical, legal, financial, driving, medication, machinery, or other safety-critical work.
This is a self-help exercise, not emergency or medical care.</x:v>
      </x:c>
    </x:row>
    <x:row r="241">
      <x:c r="A241" s="70" t="n">
        <x:v>239</x:v>
      </x:c>
      <x:c r="B241" s="70" t="str">
        <x:v>T-239</x:v>
      </x:c>
      <x:c r="C241" s="70" t="str">
        <x:v>RUSH</x:v>
      </x:c>
      <x:c r="D241" s="70" t="str">
        <x:v>THE RELEVANCE BOUNCER</x:v>
      </x:c>
      <x:c r="E241" s="70" t="str">
        <x:v>45–60 seconds</x:v>
      </x:c>
      <x:c r="F241" s="70" t="str">
        <x:v>Information must show a present purpose at the door.</x:v>
      </x:c>
      <x:c r="G241" s="70" t="str">
        <x:v>1. Open Input — Before opening, reading, or following an input, ask whether it changes a current decision, action, or safety need.
2. Route It — If no, route it to later, reference, or delete.
3. Grant Attention — If yes, name the exact use before granting attention.</x:v>
      </x:c>
      <x:c r="H241" s="70" t="str">
        <x:v>✓ Information had to show its ID before attention let it in.</x:v>
      </x:c>
      <x:c r="I241" s="70" t="str">
        <x:v>• One exhale after “Grant Attention”; redirect attention.
• Re-entry move: “Route It”.
• “Route It” proves one signal leads.
• Before/after: “Open Input” → “Grant Attention”.
• I can use “Route It” amid noise.</x:v>
      </x:c>
      <x:c r="J241" s="70" t="str">
        <x:v>Open Input → Route It → Grant Attention</x:v>
      </x:c>
      <x:c r="K241" s="30" t="str">
        <x:v>PAUSE
Permit restorative curiosity and leisure without forcing productivity tests.
This is a self-help exercise, not emergency or medical care.</x:v>
      </x:c>
    </x:row>
    <x:row r="242">
      <x:c r="A242" s="70" t="n">
        <x:v>240</x:v>
      </x:c>
      <x:c r="B242" s="70" t="str">
        <x:v>T-240</x:v>
      </x:c>
      <x:c r="C242" s="70" t="str">
        <x:v>RUSH</x:v>
      </x:c>
      <x:c r="D242" s="70" t="str">
        <x:v>CLOSE THE ATTENTION TABS</x:v>
      </x:c>
      <x:c r="E242" s="70" t="str">
        <x:v>about 1 minute</x:v>
      </x:c>
      <x:c r="F242" s="70" t="str">
        <x:v>Interrupted tasks leave residue until a restart point exists.</x:v>
      </x:c>
      <x:c r="G242" s="70" t="str">
        <x:v>1. Visit — Visit each abandoned item briefly.
2. Name Immediate Need — Hold the immediate resumption move and choose close, schedule, delegate, or resume.
3. Don't Perform — Do not do the tasks during the sweep.
4. End Active — End with one protected active tab and a written return address for the rest.</x:v>
      </x:c>
      <x:c r="H242" s="70" t="str">
        <x:v>✓ One tab stayed active; the others finally got a return address.</x:v>
      </x:c>
      <x:c r="I242" s="70" t="str">
        <x:v>• One exhale after “End Active”; redirect attention.
• Catch restart with “Don't Perform”.
• “Don't Perform” proves one signal leads.
• Compare “Visit” with “End Active”.
• I can use “Name Immediate Need” amid noise.</x:v>
      </x:c>
      <x:c r="J242" s="70" t="str">
        <x:v>Visit → Name Immediate Need → Don't Perform → End Active</x:v>
      </x:c>
      <x:c r="K242" s="30" t="str">
        <x:v>PAUSE
Limit the sweep if inventory becomes another avoidance project.
This is a self-help exercise, not emergency or medical care.</x:v>
      </x:c>
    </x:row>
    <x:row r="243">
      <x:c r="A243" s="70" t="n">
        <x:v>241</x:v>
      </x:c>
      <x:c r="B243" s="70" t="str">
        <x:v>T-241</x:v>
      </x:c>
      <x:c r="C243" s="70" t="str">
        <x:v>PATCH</x:v>
      </x:c>
      <x:c r="D243" s="70" t="str">
        <x:v>MEASURE THE EMOTION’S VELOCITY</x:v>
      </x:c>
      <x:c r="E243" s="70" t="str">
        <x:v>45–60 seconds</x:v>
      </x:c>
      <x:c r="F243" s="70" t="str">
        <x:v>Intensity is a photograph; momentum is the film.</x:v>
      </x:c>
      <x:c r="G243" s="70" t="str">
        <x:v>1. Set Level — At three intervals, keep not only level but direction and speed: rising fast, steady, falling slowly.
2. Add Action — Add the action impulse at each point.
3. Make Decisions — Make decisions from trajectory plus facts, not from the first intensity number alone.</x:v>
      </x:c>
      <x:c r="H243" s="70" t="str">
        <x:v>✓ The feeling became a moving trend, not a frozen number.</x:v>
      </x:c>
      <x:c r="I243" s="70" t="str">
        <x:v>• Exhale after “Make Decisions”; let wanting crest.
• Loop back? Use “Add Action”.
• “Add Action” keeps wanting off controls.
• “Set Level” versus “Make Decisions”: what eased?
• I can use “Add Action” without obeying the urge.</x:v>
      </x:c>
      <x:c r="J243" s="70" t="str">
        <x:v>Set Level → Add Action → Make Decisions</x:v>
      </x:c>
      <x:c r="K243" s="30" t="str">
        <x:v>PAUSE
Escalating risk calls for support before further tracking.
This is a self-help exercise, not emergency or medical care.</x:v>
      </x:c>
    </x:row>
    <x:row r="244">
      <x:c r="A244" s="70" t="n">
        <x:v>242</x:v>
      </x:c>
      <x:c r="B244" s="70" t="str">
        <x:v>T-242</x:v>
      </x:c>
      <x:c r="C244" s="70" t="str">
        <x:v>LOOPIE</x:v>
      </x:c>
      <x:c r="D244" s="70" t="str">
        <x:v>THE FEELING UNDER THE FEELING ABOUT IT</x:v>
      </x:c>
      <x:c r="E244" s="70" t="str">
        <x:v>45–60 seconds</x:v>
      </x:c>
      <x:c r="F244" s="70" t="str">
        <x:v>Secondary emotion may be wearing the crown.</x:v>
      </x:c>
      <x:c r="G244" s="70" t="str">
        <x:v>1. Name Emotion — Spot the primary emotion and its trigger.
2. Finish About — Then finish: ‘About feeling this, I feel…’ Locate each in a different body area or colour.
3. State Needs — Offer the primary state what it needs before addressing shame, anger, or fear about having it.</x:v>
      </x:c>
      <x:c r="H244" s="70" t="str">
        <x:v>✓ The first feeling finally got care before the second one took over.</x:v>
      </x:c>
      <x:c r="I244" s="70" t="str">
        <x:v>• Exhale after “State Needs”; let wanting crest.
• On return: “Finish About”.
• “Finish About” keeps wanting off controls.
• Difference check: “Name Emotion” → “State Needs”.
• I can use “Finish About” without obeying the urge.</x:v>
      </x:c>
      <x:c r="J244" s="70" t="str">
        <x:v>Name Emotion → Finish About → State Needs</x:v>
      </x:c>
      <x:c r="K244" s="30" t="str">
        <x:v>PAUSE
Seek help if peeling exposes overwhelming trauma or self-attack.
This is a self-help exercise, not emergency or medical care.</x:v>
      </x:c>
    </x:row>
    <x:row r="245">
      <x:c r="A245" s="70" t="n">
        <x:v>243</x:v>
      </x:c>
      <x:c r="B245" s="70" t="str">
        <x:v>T-243</x:v>
      </x:c>
      <x:c r="C245" s="70" t="str">
        <x:v>LOOPIE</x:v>
      </x:c>
      <x:c r="D245" s="70" t="str">
        <x:v>HALF-SPEED THE FIRST MOVE</x:v>
      </x:c>
      <x:c r="E245" s="70" t="str">
        <x:v>45–60 seconds</x:v>
      </x:c>
      <x:c r="F245" s="70" t="str">
        <x:v>Slow the first move enough to catch the launch.</x:v>
      </x:c>
      <x:c r="G245" s="70" t="str">
        <x:v>1. Identify Earliest — Catch the first movement linked to the urge—turning, reaching, standing, typing.
2. Observe Direction — do only that movement at half speed while observing its direction and tension.
3. Pause Completion — Pause at completion and decide whether the second movement serves you.</x:v>
      </x:c>
      <x:c r="H245" s="70" t="str">
        <x:v>✓ Slowing the launch exposed the choice before the second move fired.</x:v>
      </x:c>
      <x:c r="I245" s="70" t="str">
        <x:v>• Exhale after “Pause Completion”; mark the pause.
• If it flares, choose “Observe Direction”.
• “Observe Direction” proves choice interrupted habit.
• “Pause Completion”: what changed from “Identify Earliest”?
• I can use “Observe Direction” before autopilot.</x:v>
      </x:c>
      <x:c r="J245" s="70" t="str">
        <x:v>Identify Earliest → Observe Direction → Pause Completion</x:v>
      </x:c>
      <x:c r="K245" s="30" t="str">
        <x:v>PAUSE
Do not slow a movement needed for immediate safety.
This is a self-help exercise, not emergency or medical care.</x:v>
      </x:c>
    </x:row>
    <x:row r="246">
      <x:c r="A246" s="70" t="n">
        <x:v>244</x:v>
      </x:c>
      <x:c r="B246" s="70" t="str">
        <x:v>T-244</x:v>
      </x:c>
      <x:c r="C246" s="70" t="str">
        <x:v>PATCH</x:v>
      </x:c>
      <x:c r="D246" s="70" t="str">
        <x:v>RETURN EACH LOAD TO ITS SOURCE</x:v>
      </x:c>
      <x:c r="E246" s="70" t="str">
        <x:v>45–60 seconds</x:v>
      </x:c>
      <x:c r="F246" s="70" t="str">
        <x:v>One problem should not carry the weight of the whole week.</x:v>
      </x:c>
      <x:c r="G246" s="70" t="str">
        <x:v>1. Estimate Contribution — Name current stressors and estimate each contribution to body alarm.
2. Imagine Arrows — Imagine arrows from the present feeling back to its actual sources.
3. Stop Blaming — Address the largest actionable contributor first; stop blaming the most visible issue for unrelated load.</x:v>
      </x:c>
      <x:c r="H246" s="70" t="str">
        <x:v>✓ The week stopped collapsing into one overloaded problem.</x:v>
      </x:c>
      <x:c r="I246" s="70" t="str">
        <x:v>• Exhale after “Stop Blaming”; then keep moving.
• On return, repeat “Imagine Arrows”.
• “Imagine Arrows” proves motion is available.
• “Estimate Contribution” to “Stop Blaming”: what loosened?
• I can use “Imagine Arrows” before motivation.</x:v>
      </x:c>
      <x:c r="J246" s="70" t="str">
        <x:v>Estimate Contribution → Imagine Arrows → Stop Blaming</x:v>
      </x:c>
      <x:c r="K246" s="30" t="str">
        <x:v>PAUSE
Keep estimates temporary when sources are unclear.
This is a self-help exercise, not emergency or medical care.</x:v>
      </x:c>
    </x:row>
    <x:row r="247">
      <x:c r="A247" s="70" t="n">
        <x:v>245</x:v>
      </x:c>
      <x:c r="B247" s="70" t="str">
        <x:v>T-245</x:v>
      </x:c>
      <x:c r="C247" s="70" t="str">
        <x:v>RUSH</x:v>
      </x:c>
      <x:c r="D247" s="70" t="str">
        <x:v>THE EMOTION STOPS AT THE SKIN</x:v>
      </x:c>
      <x:c r="E247" s="70" t="str">
        <x:v>about 1 minute</x:v>
      </x:c>
      <x:c r="F247" s="70" t="str">
        <x:v>Another person’s state is information, not automatic duty.</x:v>
      </x:c>
      <x:c r="G247" s="70" t="str">
        <x:v>1. Emotion — Notice where their emotion seems to enter your body.
2. Trace Physical — Trace your physical boundary with gaze or touch.
3. State Action — State what action is yours, what remains theirs, and what you can offer without taking ownership.
4. Stay Blurred — Adjust distance if the distinction stays blurred.</x:v>
      </x:c>
      <x:c r="H247" s="70" t="str">
        <x:v>✓ Their emotion stopped at their skin; my duty stopped there too.</x:v>
      </x:c>
      <x:c r="I247" s="70" t="str">
        <x:v>• Exhale after “Stay Blurred”; release extra load.
• Skip replay; use “State Action”.
• “State Action” keeps responsibility proportionate.
• Look back: “Emotion” → “Stay Blurred”.
• I can use “Trace Physical” without carrying it all.</x:v>
      </x:c>
      <x:c r="J247" s="70" t="str">
        <x:v>Emotion → Trace Physical → State Action → Stay Blurred</x:v>
      </x:c>
      <x:c r="K247" s="30" t="str">
        <x:v>PAUSE
Honour mandated or genuine care responsibilities rather than withdrawing reflexively.
This is a self-help exercise, not emergency or medical care.</x:v>
      </x:c>
    </x:row>
    <x:row r="248">
      <x:c r="A248" s="70" t="n">
        <x:v>246</x:v>
      </x:c>
      <x:c r="B248" s="70" t="str">
        <x:v>T-246</x:v>
      </x:c>
      <x:c r="C248" s="70" t="str">
        <x:v>SYNC</x:v>
      </x:c>
      <x:c r="D248" s="70" t="str">
        <x:v>MATCH THE PRESSURE, THEN ZERO IT</x:v>
      </x:c>
      <x:c r="E248" s="70" t="str">
        <x:v>60–90 seconds</x:v>
      </x:c>
      <x:c r="F248" s="70" t="str">
        <x:v>Equal pressure gives restless energy a shared route down.</x:v>
      </x:c>
      <x:c r="G248" s="70" t="str">
        <x:v>1. Press Equal — Press palms together—or both hands into one cushion—at about twenty percent effort. Keep breathing ordinary.
2. Match Force — Adjust until neither side wins and the pressure feels equal. Hold that match for two seconds.
3. Step Down — Lower both sides together through three gentle levels: fifteen, ten, then five percent.
4. Reach Zero — Reach zero, rest both hands on a stable surface, and observe whether the urge to press returns.</x:v>
      </x:c>
      <x:c r="H248" s="70" t="str">
        <x:v>✓ I matched the pressure, brought it back to zero, and checked what remained.</x:v>
      </x:c>
      <x:c r="I248" s="70" t="str">
        <x:v>• Exhale after “Reach Zero”; mark the pause.
• If it flares, choose “Step Down”.
• “Step Down” proves choice interrupted habit.
• What lost power: “Press Equal” → “Reach Zero”?
• I can use “Match Force” before autopilot.</x:v>
      </x:c>
      <x:c r="J248" s="70" t="str">
        <x:v>Press Equal → Match Force → Step Down → Reach Zero</x:v>
      </x:c>
      <x:c r="K248" s="30" t="str">
        <x:v>PAUSE
Avoid this with pain, hand or joint injury, numbness, breath holding, or any unsafe physical symptom.
This is a self-help exercise, not emergency or medical care.</x:v>
      </x:c>
    </x:row>
    <x:row r="249">
      <x:c r="A249" s="70" t="n">
        <x:v>247</x:v>
      </x:c>
      <x:c r="B249" s="70" t="str">
        <x:v>T-247</x:v>
      </x:c>
      <x:c r="C249" s="70" t="str">
        <x:v>GLITCH</x:v>
      </x:c>
      <x:c r="D249" s="70" t="str">
        <x:v>PIN A RETURN ADDRESS</x:v>
      </x:c>
      <x:c r="E249" s="70" t="str">
        <x:v>60–90 seconds</x:v>
      </x:c>
      <x:c r="F249" s="70" t="str">
        <x:v>A distraction should cost one return address, not a full reconstruction.</x:v>
      </x:c>
      <x:c r="G249" s="70" t="str">
        <x:v>1. Name Object — Name the exact OBJECT currently carrying the task: document, pan, form, email, shelf, or tool.
2. Place — Notice the precise LOCATION inside it: paragraph three, top-left field, second burner, or blue tab.
3. Choose Verb — Choose one NEXT VERB for that location: compare, type, turn, check, send, or place.
4. Reenter — After the interruption, say the three-part address once and act on the verb without rescanning the entire task.</x:v>
      </x:c>
      <x:c r="H249" s="70" t="str">
        <x:v>✓ Autopilot missed its usual handoff.</x:v>
      </x:c>
      <x:c r="I249" s="70" t="str">
        <x:v>• Exhale after “Reenter”; mark the pause.
• On return, repeat “Choose Verb”.
• “Choose Verb” proves choice interrupted habit.
• “Reenter”: what changed from “Name Object”?
• I can use “Place” before autopilot.</x:v>
      </x:c>
      <x:c r="J249" s="70" t="str">
        <x:v>Name Object → Place → Choose Verb → Reenter</x:v>
      </x:c>
      <x:c r="K249" s="30" t="str">
        <x:v>PAUSE
Do not rely on a return address for driving, medication, machinery, clinical procedures, or tasks requiring a complete safety recheck.
This is a self-help exercise, not emergency or medical care.</x:v>
      </x:c>
    </x:row>
    <x:row r="250">
      <x:c r="A250" s="70" t="n">
        <x:v>248</x:v>
      </x:c>
      <x:c r="B250" s="70" t="str">
        <x:v>T-248</x:v>
      </x:c>
      <x:c r="C250" s="70" t="str">
        <x:v>LOOPIE</x:v>
      </x:c>
      <x:c r="D250" s="70" t="str">
        <x:v>DISASSEMBLE THE ALARM PANEL</x:v>
      </x:c>
      <x:c r="E250" s="70" t="str">
        <x:v>about 90 seconds</x:v>
      </x:c>
      <x:c r="F250" s="70" t="str">
        <x:v>The whole alarm does not need to stop before one dial can move.</x:v>
      </x:c>
      <x:c r="G250" s="70" t="str">
        <x:v>1. Read Channels — Read three channels without searching your whole body: SPEED, PRESSURE, and TEMPERATURE. Use lower, medium, or high.
2. Pick Smallest — Choose the safest channel with the lowest intensity. Do not pick the loudest one.
3. Move Dial — Move only that channel one step: slow one hand movement, soften one contact point, or adjust one safe layer of warmth or coolness.
4. Check Panel — Check whether that channel changed at all. Let the other two channels remain exactly as they are.</x:v>
      </x:c>
      <x:c r="H250" s="70" t="str">
        <x:v>✓ The alarm panel stopped behaving like one fused signal.</x:v>
      </x:c>
      <x:c r="I250" s="70" t="str">
        <x:v>• Exhale after “Check Panel”; then keep moving.
• Return once to “Move Dial”.
• “Move Dial” proves motion is available.
• At “Check Panel”, compare “Read Channels”.
• I can use “Pick Smallest” before motivation.</x:v>
      </x:c>
      <x:c r="J250" s="70" t="str">
        <x:v>Read Channels → Pick Smallest → Move Dial → Check Panel</x:v>
      </x:c>
      <x:c r="K250" s="30" t="str">
        <x:v>PAUSE
New, severe, or unusual physical symptoms require medical assessment. Stop for pain, faintness, breathing difficulty, confusion, or loss of orientation.
This is a self-help exercise, not emergency or medical care.</x:v>
      </x:c>
    </x:row>
    <x:row r="251">
      <x:c r="A251" s="70" t="n">
        <x:v>249</x:v>
      </x:c>
      <x:c r="B251" s="70" t="str">
        <x:v>T-249</x:v>
      </x:c>
      <x:c r="C251" s="70" t="str">
        <x:v>PATCH</x:v>
      </x:c>
      <x:c r="D251" s="70" t="str">
        <x:v>CHANGE THE RHYTHM, CHANGE THE STATE</x:v>
      </x:c>
      <x:c r="E251" s="70" t="str">
        <x:v>45–60 seconds</x:v>
      </x:c>
      <x:c r="F251" s="70" t="str">
        <x:v>Emotion maintains itself through tempo as well as story.</x:v>
      </x:c>
      <x:c r="G251" s="70" t="str">
        <x:v>1. Cadence — Notice the cadence of speech, movement, or breathing.
2. Choose Opposite — Choose an opposite rhythm: agitated becomes deliberate, collapsed becomes lightly brisk, looping becomes irregular.
3. Observe Emotional — Maintain the new tempo through one simple task and observe the emotional shift.</x:v>
      </x:c>
      <x:c r="H251" s="70" t="str">
        <x:v>✓ I changed the tempo and gave the state a different rhythm to follow.</x:v>
      </x:c>
      <x:c r="I251" s="70" t="str">
        <x:v>• Gently exhale after “Observe Emotional”; no breath-holding.
• If it flares, choose “Choose Opposite”.
• “Choose Opposite” — alarm isn’t command.
• Before/after: “Cadence” → “Observe Emotional”.
• I can use “Choose Opposite” while alarm rises.</x:v>
      </x:c>
      <x:c r="J251" s="70" t="str">
        <x:v>Cadence → Choose Opposite → Observe Emotional</x:v>
      </x:c>
      <x:c r="K251" s="30" t="str">
        <x:v>PAUSE
Match movement to medical ability and avoid breath manipulation if activating.
This is a self-help exercise, not emergency or medical care.</x:v>
      </x:c>
    </x:row>
    <x:row r="252">
      <x:c r="A252" s="70" t="n">
        <x:v>250</x:v>
      </x:c>
      <x:c r="B252" s="70" t="str">
        <x:v>T-250</x:v>
      </x:c>
      <x:c r="C252" s="70" t="str">
        <x:v>GLITCH</x:v>
      </x:c>
      <x:c r="D252" s="70" t="str">
        <x:v>FIND THE MOVE NO FEELING MUST BETRAY</x:v>
      </x:c>
      <x:c r="E252" s="70" t="str">
        <x:v>about 90 seconds</x:v>
      </x:c>
      <x:c r="F252" s="70" t="str">
        <x:v>Inner agreement is optional; a move that betrays no red line is enough.</x:v>
      </x:c>
      <x:c r="G252" s="70" t="str">
        <x:v>1. Seat Feelings — Label up to three active emotions as players at the table. Leave them unnamed for the moment; observe first.
2. Vetoes — Give each emotion one veto: ‘Fear will not accept ___. Anger will not accept ___. Sadness will not accept ___.’
3. Clear Board — Cross out actions blocked by any safe, reasonable veto. Ignore demands for harm, punishment, or impossible certainty. Put it into simple words a child could understand.
4. Choose Survivor — Choose one remaining action that crosses no red line, even if no feeling loves it.</x:v>
      </x:c>
      <x:c r="H252" s="70" t="str">
        <x:v>✓ No feeling agreed, but no red line had to be betrayed.</x:v>
      </x:c>
      <x:c r="I252" s="70" t="str">
        <x:v>• Exhale after “Choose Survivor”; soften the jaw.
• Shortcut: “Clear Board”, once.
• “Clear Board” keeps clarity above heat.
• Difference check: “Seat Feelings” → “Choose Survivor”.
• I can use “Vetoes” without extra heat.</x:v>
      </x:c>
      <x:c r="J252" s="70" t="str">
        <x:v>Seat Feelings → Vetoes → Clear Board → Choose Survivor</x:v>
      </x:c>
      <x:c r="K252" s="30" t="str">
        <x:v>PAUSE
Safety, consent, law, and basic care outrank every emotional veto; seek support if no safe move remains.
This is a self-help exercise, not emergency or medical care.</x:v>
      </x:c>
    </x:row>
    <x:row r="253">
      <x:c r="A253" s="70" t="n">
        <x:v>251</x:v>
      </x:c>
      <x:c r="B253" s="70" t="str">
        <x:v>T-251</x:v>
      </x:c>
      <x:c r="C253" s="70" t="str">
        <x:v>RUSH</x:v>
      </x:c>
      <x:c r="D253" s="70" t="str">
        <x:v>OPEN THE IDENTITY PORTFOLIO</x:v>
      </x:c>
      <x:c r="E253" s="70" t="str">
        <x:v>45–60 seconds</x:v>
      </x:c>
      <x:c r="F253" s="70" t="str">
        <x:v>One role should not own every share of self.</x:v>
      </x:c>
      <x:c r="G253" s="70" t="str">
        <x:v>1. Estimate Much — Name five identities active in your life and estimate how much attention each received this week.
2. Choose Neglected — Choose the neglected role that still matters.
3. Use Another Share — do one tiny action from its perspective today—friend, learner, neighbour, artist, caregiver, citizen.</x:v>
      </x:c>
      <x:c r="H253" s="70" t="str">
        <x:v>✓ I opened another share of myself and acted from it today.</x:v>
      </x:c>
      <x:c r="I253" s="70" t="str">
        <x:v>• Exhale after “Use Another Share”; mark the pause.
• Use “Choose Neglected” on return.
• “Choose Neglected” proves choice interrupted habit.
• At “Use Another Share”, compare “Estimate Much”.
• I can use “Choose Neglected” before autopilot.</x:v>
      </x:c>
      <x:c r="J253" s="70" t="str">
        <x:v>Estimate Much → Choose Neglected → Use Another Share</x:v>
      </x:c>
      <x:c r="K253" s="30" t="str">
        <x:v>PAUSE
Do not use role expansion to avoid urgent responsibilities in the dominant role.
This is a self-help exercise, not emergency or medical care.</x:v>
      </x:c>
    </x:row>
    <x:row r="254">
      <x:c r="A254" s="70" t="n">
        <x:v>252</x:v>
      </x:c>
      <x:c r="B254" s="70" t="str">
        <x:v>T-252</x:v>
      </x:c>
      <x:c r="C254" s="70" t="str">
        <x:v>PATCH</x:v>
      </x:c>
      <x:c r="D254" s="70" t="str">
        <x:v>GLOBAL LABELS NEED THREE RECEIPTS</x:v>
      </x:c>
      <x:c r="E254" s="70" t="str">
        <x:v>45–60 seconds</x:v>
      </x:c>
      <x:c r="F254" s="70" t="str">
        <x:v>Identity claims must show recent action evidence.</x:v>
      </x:c>
      <x:c r="G254" s="70" t="str">
        <x:v>1. Name Appears — When ‘I’m lazy,’ ‘I’m unlovable,’ or another global Name appears, demand three specific behaviours from the last month that support it and three that complicate it.
2. Replace Identity — If the evidence is mixed, replace identity with a narrower situational description.</x:v>
      </x:c>
      <x:c r="H254" s="70" t="str">
        <x:v>✓ The global label could not produce three clean receipts.</x:v>
      </x:c>
      <x:c r="I254" s="70" t="str">
        <x:v>• Exhale after “Replace Identity”; loosen the label.
• Pulled back? Touch “Replace Identity”.
• “Name Appears” — the rule loosened.
• Difference check: “Name Appears” → “Replace Identity”.
• I can use “Replace Identity” without becoming the label.</x:v>
      </x:c>
      <x:c r="J254" s="70" t="str">
        <x:v>Name Appears → Replace Identity</x:v>
      </x:c>
      <x:c r="K254" s="30" t="str">
        <x:v>PAUSE
Do not turn the audit into exhaustive self-surveillance.
This is a self-help exercise, not emergency or medical care.</x:v>
      </x:c>
    </x:row>
    <x:row r="255">
      <x:c r="A255" s="70" t="n">
        <x:v>253</x:v>
      </x:c>
      <x:c r="B255" s="70" t="str">
        <x:v>T-253</x:v>
      </x:c>
      <x:c r="C255" s="70" t="str">
        <x:v>GLITCH</x:v>
      </x:c>
      <x:c r="D255" s="70" t="str">
        <x:v>ADD THE TEMPORARY CLAUSE</x:v>
      </x:c>
      <x:c r="E255" s="70" t="str">
        <x:v>about 40 seconds</x:v>
      </x:c>
      <x:c r="F255" s="70" t="str">
        <x:v>A temporary state does not get to write your permanent biography.</x:v>
      </x:c>
      <x:c r="G255" s="70" t="str">
        <x:v>1. State Conditions — Append this qualifier to the self-judgement: ‘in this state, under these conditions, for now.’ Name the state and conditions precisely.
2. Identify Condition — Then spot one condition likely to change and one action that could influence it.</x:v>
      </x:c>
      <x:c r="H255" s="70" t="str">
        <x:v>✓ I added ‘for now’ and reopened the future.</x:v>
      </x:c>
      <x:c r="I255" s="70" t="str">
        <x:v>• Exhale after “Identify Condition”; end the lap.
• Use “Identify Condition” on return.
• “State Conditions” proves loops can stop.
• What lost power: “State Conditions” → “Identify Condition”?
• I can use “Identify Condition” without another lap.</x:v>
      </x:c>
      <x:c r="J255" s="70" t="str">
        <x:v>State Conditions → Identify Condition</x:v>
      </x:c>
      <x:c r="K255" s="30" t="str">
        <x:v>PAUSE
Seek assessment when a serious or persistent condition needs care.
This is a self-help exercise, not emergency or medical care.</x:v>
      </x:c>
    </x:row>
    <x:row r="256">
      <x:c r="A256" s="70" t="n">
        <x:v>254</x:v>
      </x:c>
      <x:c r="B256" s="70" t="str">
        <x:v>T-254</x:v>
      </x:c>
      <x:c r="C256" s="70" t="str">
        <x:v>PATCH</x:v>
      </x:c>
      <x:c r="D256" s="70" t="str">
        <x:v>TRAIT OR OLD PROTECTION STRATEGY?</x:v>
      </x:c>
      <x:c r="E256" s="70" t="str">
        <x:v>about 1 minute</x:v>
      </x:c>
      <x:c r="F256" s="70" t="str">
        <x:v>Personality may be a solution that outlived its original problem.</x:v>
      </x:c>
      <x:c r="G256" s="70" t="str">
        <x:v>1. Choose Disliked — Choose the disliked trait.
2. Ask Threat — Ask what threat it once reduced and what payoff maintains it now.
3. Design Alternative — Design one alternative strategy that offers the same protection with lower cost.
4. Test Low — Test it in a low-stakes situation before rewriting identity.</x:v>
      </x:c>
      <x:c r="H256" s="70" t="str">
        <x:v>✓ My worth and their reaction are separate again.</x:v>
      </x:c>
      <x:c r="I256" s="70" t="str">
        <x:v>• Exhale after “Test Low”; drop the scoreboard.
• Catch restart with “Design Alternative”.
• “Design Alternative” keeps worth off scoreboards.
• “Test Low”: what changed from “Choose Disliked”?
• I can use “Ask Threat” without ranking my worth.</x:v>
      </x:c>
      <x:c r="J256" s="70" t="str">
        <x:v>Choose Disliked → Ask Threat → Design Alternative → Test Low</x:v>
      </x:c>
      <x:c r="K256" s="30" t="str">
        <x:v>PAUSE
Do not pathologise temperament or neurodivergence to force conformity.
This is a self-help exercise, not emergency or medical care.</x:v>
      </x:c>
    </x:row>
    <x:row r="257">
      <x:c r="A257" s="70" t="n">
        <x:v>255</x:v>
      </x:c>
      <x:c r="B257" s="70" t="str">
        <x:v>T-255</x:v>
      </x:c>
      <x:c r="C257" s="70" t="str">
        <x:v>STILL</x:v>
      </x:c>
      <x:c r="D257" s="70" t="str">
        <x:v>THE PRICE OF KEEPING THIS SELF</x:v>
      </x:c>
      <x:c r="E257" s="70" t="str">
        <x:v>45–60 seconds</x:v>
      </x:c>
      <x:c r="F257" s="70" t="str">
        <x:v>Every identity grants permissions and charges fees.</x:v>
      </x:c>
      <x:c r="G257" s="70" t="str">
        <x:v>1. Sort Identity Costs — Imagine three buckets: IT LETS ME; IT STOPS ME; IT DEMANDS FROM ME.
2. Fill The Buckets — Mentally sort the self-concept into those three buckets.
3. Find The Price — Focus on the highest hidden cost and ask whether the identity still earns its keep.</x:v>
      </x:c>
      <x:c r="H257" s="70" t="str">
        <x:v>✓ Thought stopped earning time simply by returning.</x:v>
      </x:c>
      <x:c r="I257" s="70" t="str">
        <x:v>• Exhale after “Find The Price”; end the lap.
• On return, repeat “Fill The Buckets”.
• “Fill The Buckets” proves loops can stop.
• Difference check: “Sort Identity Costs” → “Find The Price”.
• I can use “Fill The Buckets” without another lap.</x:v>
      </x:c>
      <x:c r="J257" s="70" t="str">
        <x:v>Sort Identity Costs → Fill The Buckets → Find The Price</x:v>
      </x:c>
      <x:c r="K257" s="30" t="str">
        <x:v>PAUSE
Preserve identities that provide community, protection, or meaning unless change is genuinely chosen.
This is a self-help exercise, not emergency or medical care.</x:v>
      </x:c>
    </x:row>
    <x:row r="258">
      <x:c r="A258" s="70" t="n">
        <x:v>256</x:v>
      </x:c>
      <x:c r="B258" s="70" t="str">
        <x:v>T-256</x:v>
      </x:c>
      <x:c r="C258" s="70" t="str">
        <x:v>GLITCH</x:v>
      </x:c>
      <x:c r="D258" s="70" t="str">
        <x:v>PRACTISE THE QUALITY ANONYMOUSLY</x:v>
      </x:c>
      <x:c r="E258" s="70" t="str">
        <x:v>about 1 minute</x:v>
      </x:c>
      <x:c r="F258" s="70" t="str">
        <x:v>You can enact a disowned strength before claiming it.</x:v>
      </x:c>
      <x:c r="G258" s="70" t="str">
        <x:v>1. Choose Positive — Choose a positive quality that feels ‘not me.’ do one behaviour expressing it without telling anyone or using the quality word.
2. Ask Brave — Ask the brave question, make the playful Notice, accept the compliment, offer the clear boundary.
3. Let Proof Arrive — Let evidence arrive before identity approval.</x:v>
      </x:c>
      <x:c r="H258" s="70" t="str">
        <x:v>✓ Identity stopped gatekeeping a quality that already worked.</x:v>
      </x:c>
      <x:c r="I258" s="70" t="str">
        <x:v>• Exhale after “Let Proof Arrive”; release extra load.
• Loop back? Use “Ask Brave”.
• “Ask Brave” keeps responsibility proportionate.
• Look back: “Choose Positive” → “Let Proof Arrive”.
• I can use “Ask Brave” without carrying it all.</x:v>
      </x:c>
      <x:c r="J258" s="70" t="str">
        <x:v>Choose Positive → Ask Brave → Let Proof Arrive</x:v>
      </x:c>
      <x:c r="K258" s="30" t="str">
        <x:v>PAUSE
Select a safe, values-consistent expression rather than a performative stunt.
This is a self-help exercise, not emergency or medical care.</x:v>
      </x:c>
    </x:row>
    <x:row r="259">
      <x:c r="A259" s="70" t="n">
        <x:v>257</x:v>
      </x:c>
      <x:c r="B259" s="70" t="str">
        <x:v>T-257</x:v>
      </x:c>
      <x:c r="C259" s="70" t="str">
        <x:v>RUSH</x:v>
      </x:c>
      <x:c r="D259" s="70" t="str">
        <x:v>REMOVE THE AUDIENCE</x:v>
      </x:c>
      <x:c r="E259" s="70" t="str">
        <x:v>about 1 minute</x:v>
      </x:c>
      <x:c r="F259" s="70" t="str">
        <x:v>Find the choice that survives without witnesses.</x:v>
      </x:c>
      <x:c r="G259" s="70" t="str">
        <x:v>1. Imagine Nobody — Imagine nobody will see, praise, criticise, repost, or hear about the action.
2. Erase Audience — Erase the imagined audience one row at a time.
3. Choose Direct — What would you choose if only direct consequences and values remained?
4. Take Smallest — Take the smallest version privately.</x:v>
      </x:c>
      <x:c r="H259" s="70" t="str">
        <x:v>✓ Loss did not erase every direction.</x:v>
      </x:c>
      <x:c r="I259" s="70" t="str">
        <x:v>• Exhale after “Take Smallest”; keep the compass.
• If it flares, choose “Choose Direct”.
• “Choose Direct” keeps meaning in motion.
• Keep one lesson: “Imagine Nobody” → “Take Smallest”.
• I can use “Erase Audience” while pain stays real.</x:v>
      </x:c>
      <x:c r="J259" s="70" t="str">
        <x:v>Imagine Nobody → Erase Audience → Choose Direct → Take Smallest</x:v>
      </x:c>
      <x:c r="K259" s="30" t="str">
        <x:v>PAUSE
Keep consultation where decisions emotion other people.
This is a self-help exercise, not emergency or medical care.</x:v>
      </x:c>
    </x:row>
    <x:row r="260">
      <x:c r="A260" s="70" t="n">
        <x:v>258</x:v>
      </x:c>
      <x:c r="B260" s="70" t="str">
        <x:v>T-258</x:v>
      </x:c>
      <x:c r="C260" s="70" t="str">
        <x:v>LOOPIE</x:v>
      </x:c>
      <x:c r="D260" s="70" t="str">
        <x:v>BLANK THE NAMEPLATE</x:v>
      </x:c>
      <x:c r="E260" s="70" t="str">
        <x:v>about 1 minute</x:v>
      </x:c>
      <x:c r="F260" s="70" t="str">
        <x:v>Cover the label and see what you choose without it.</x:v>
      </x:c>
      <x:c r="G260" s="70" t="str">
        <x:v>1. Picture Identity — Picture the identity label on a removable card and turn it face down.
2. Decision — For the next decision, refer only to capacities, needs, facts, and values.
3. Choose Shift — Choose.
4. Uncover Name — Then uncover the label and compare what it would have predicted.</x:v>
      </x:c>
      <x:c r="H260" s="70" t="str">
        <x:v>✓ The label went dark. The choice still appeared.</x:v>
      </x:c>
      <x:c r="I260" s="70" t="str">
        <x:v>• Exhale after “Uncover Name”; loosen the label.
• Pulled back? Touch “Choose Shift”.
• “Choose Shift” — the rule loosened.
• What lost power: “Picture Identity” → “Uncover Name”?
• I can use “Decision” without becoming the label.</x:v>
      </x:c>
      <x:c r="J260" s="70" t="str">
        <x:v>Picture Identity → Decision → Choose Shift → Uncover Name</x:v>
      </x:c>
      <x:c r="K260" s="30" t="str">
        <x:v>PAUSE
Do not remove labels needed to communicate access, care, or safety needs.
This is a self-help exercise, not emergency or medical care.</x:v>
      </x:c>
    </x:row>
    <x:row r="261">
      <x:c r="A261" s="70" t="n">
        <x:v>259</x:v>
      </x:c>
      <x:c r="B261" s="70" t="str">
        <x:v>T-259</x:v>
      </x:c>
      <x:c r="C261" s="70" t="str">
        <x:v>STILL</x:v>
      </x:c>
      <x:c r="D261" s="70" t="str">
        <x:v>CALL THE INNER COUNCIL</x:v>
      </x:c>
      <x:c r="E261" s="70" t="str">
        <x:v>about 1 minute</x:v>
      </x:c>
      <x:c r="F261" s="70" t="str">
        <x:v>Conflicting parts need coordination, not forced unanimity.</x:v>
      </x:c>
      <x:c r="G261" s="70" t="str">
        <x:v>1. Give Self — Give each self-state a seat.
2. Sentence — One sentence each: what I need, what I fear, what I propose.
3. Protect Whole — Appoint a chair whose job is to protect the whole system over time.
4. Chair the Council — The chair may combine, delay, or reject proposals, but must acknowledge every need.</x:v>
      </x:c>
      <x:c r="H261" s="70" t="str">
        <x:v>✓ Every inner voice got heard; none got automatic control.</x:v>
      </x:c>
      <x:c r="I261" s="70" t="str">
        <x:v>• Exhale after “Chair the Council”; end the lap.
• Loop back? Use “Protect Whole”.
• “Protect Whole” proves loops can stop.
• “Give Self” versus “Chair the Council”: what eased?
• I can use “Sentence” without another lap.</x:v>
      </x:c>
      <x:c r="J261" s="70" t="str">
        <x:v>Give Self → Sentence → Protect Whole → Chair the Council</x:v>
      </x:c>
      <x:c r="K261" s="30" t="str">
        <x:v>PAUSE
Use professional support if parts feel autonomous, dangerous, or disorganising.
This is a self-help exercise, not emergency or medical care.</x:v>
      </x:c>
    </x:row>
    <x:row r="262">
      <x:c r="A262" s="70" t="n">
        <x:v>260</x:v>
      </x:c>
      <x:c r="B262" s="70" t="str">
        <x:v>T-260</x:v>
      </x:c>
      <x:c r="C262" s="70" t="str">
        <x:v>LOOPIE</x:v>
      </x:c>
      <x:c r="D262" s="70" t="str">
        <x:v>EXIST FOR ONE MINUTE WITHOUT AUTOBIOGRAPHY</x:v>
      </x:c>
      <x:c r="E262" s="70" t="str">
        <x:v>about 1 minute</x:v>
      </x:c>
      <x:c r="F262" s="70" t="str">
        <x:v>Ongoing sense can be sensed before the life story is consulted.</x:v>
      </x:c>
      <x:c r="G262" s="70" t="str">
        <x:v>1. Don't Recall — For sixty seconds, do not recall name, history, status, or plans.
2. Stay Changing — Stay with changing sound, pressure, light, and movement.
3. Simple — Notice the simple ongoing sense of being present through those changes.
4. End Reclaim — Reclaim your biography on purpose at the end.</x:v>
      </x:c>
      <x:c r="H262" s="70" t="str">
        <x:v>✓ For one minute, existence did not need a biography.</x:v>
      </x:c>
      <x:c r="I262" s="70" t="str">
        <x:v>• Exhale after “End Reclaim”; loosen the label.
• On return, repeat “Simple”.
• “Simple” — the rule loosened.
• “Don't Recall” → “End Reclaim”: what changed?
• I can use “Stay Changing” without becoming the label.</x:v>
      </x:c>
      <x:c r="J262" s="70" t="str">
        <x:v>Don't Recall → Stay Changing → Simple → End Reclaim</x:v>
      </x:c>
      <x:c r="K262" s="30" t="str">
        <x:v>PAUSE
Stop if life-story quiet creates feeling unreal or detached from yourself.
This is a self-help exercise, not emergency or medical care.</x:v>
      </x:c>
    </x:row>
    <x:row r="263">
      <x:c r="A263" s="70" t="n">
        <x:v>261</x:v>
      </x:c>
      <x:c r="B263" s="70" t="str">
        <x:v>T-261</x:v>
      </x:c>
      <x:c r="C263" s="70" t="str">
        <x:v>RUSH</x:v>
      </x:c>
      <x:c r="D263" s="70" t="str">
        <x:v>MOVE THE MEMORY CAMERA</x:v>
      </x:c>
      <x:c r="E263" s="70" t="str">
        <x:v>about 1 minute</x:v>
      </x:c>
      <x:c r="F263" s="70" t="str">
        <x:v>You can preserve facts without re-entering the old viewpoint.</x:v>
      </x:c>
      <x:c r="G263" s="70" t="str">
        <x:v>1. Place Memory — Place the memory on a screen with enough visual distance.
2. View Scene — View the scene from above, behind, or beside a compassionate observer.
3. Keep Events — Keep events accurate while changing camera position.
4. Add Resources — Add current-you outside the frame with present resources.</x:v>
      </x:c>
      <x:c r="H263" s="70" t="str">
        <x:v>✓ The memory camera moved, and the present kept its own frame.</x:v>
      </x:c>
      <x:c r="I263" s="70" t="str">
        <x:v>• Exhale after “Add Resources”; drop the scoreboard.
• Loop back? Use “Keep Events”.
• “Keep Events” keeps worth off scoreboards.
• What lost power: “Place Memory” → “Add Resources”?
• I can use “View Scene” without ranking my worth.</x:v>
      </x:c>
      <x:c r="J263" s="70" t="str">
        <x:v>Place Memory → View Scene → Keep Events → Add Resources</x:v>
      </x:c>
      <x:c r="K263" s="30" t="str">
        <x:v>PAUSE
Traumatic memory perspective work should be supported if destabilising.
This is a self-help exercise, not emergency or medical care.</x:v>
      </x:c>
    </x:row>
    <x:row r="264">
      <x:c r="A264" s="70" t="n">
        <x:v>262</x:v>
      </x:c>
      <x:c r="B264" s="70" t="str">
        <x:v>T-262</x:v>
      </x:c>
      <x:c r="C264" s="70" t="str">
        <x:v>PATCH</x:v>
      </x:c>
      <x:c r="D264" s="70" t="str">
        <x:v>THE MEMORY DOES NOT END THERE</x:v>
      </x:c>
      <x:c r="E264" s="70" t="str">
        <x:v>45–60 seconds</x:v>
      </x:c>
      <x:c r="F264" s="70" t="str">
        <x:v>Pain may be stored without its later survival chapter.</x:v>
      </x:c>
      <x:c r="G264" s="70" t="str">
        <x:v>1. End Retell — Retell only enough to reach the painful ending.
2. Follow Escape — Then append what actually followed: escape, help, adaptation, learning, regained ability, or today’s status.
3. Don't Invent — Do not invent redemption.
4. Restore — Restore the omitted chronology.</x:v>
      </x:c>
      <x:c r="H264" s="70" t="str">
        <x:v>✓ I restored the survival chapter the painful memory had cut off.</x:v>
      </x:c>
      <x:c r="I264" s="70" t="str">
        <x:v>• Exhale after “Restore”; drop the scoreboard.
• Return once to “Don't Invent”.
• “Don't Invent” keeps worth off scoreboards.
• What lost power: “End Retell” → “Restore”?
• I can use “Follow Escape” without ranking my worth.</x:v>
      </x:c>
      <x:c r="J264" s="70" t="str">
        <x:v>End Retell → Follow Escape → Don't Invent → Restore</x:v>
      </x:c>
      <x:c r="K264" s="30" t="str">
        <x:v>PAUSE
Avoid forced positive meaning where aftermath remains unresolved.
This is a self-help exercise, not emergency or medical care.</x:v>
      </x:c>
    </x:row>
    <x:row r="265">
      <x:c r="A265" s="70" t="n">
        <x:v>263</x:v>
      </x:c>
      <x:c r="B265" s="70" t="str">
        <x:v>T-263</x:v>
      </x:c>
      <x:c r="C265" s="70" t="str">
        <x:v>DROP</x:v>
      </x:c>
      <x:c r="D265" s="70" t="str">
        <x:v>TURN DOWN THE DOMINANT CHANNEL</x:v>
      </x:c>
      <x:c r="E265" s="70" t="str">
        <x:v>45–60 seconds</x:v>
      </x:c>
      <x:c r="F265" s="70" t="str">
        <x:v>A memory can feel present because one sense owns the mix.</x:v>
      </x:c>
      <x:c r="G265" s="70" t="str">
        <x:v>1. Identify Loudest — Spot the loudest recall channel—image, sound, touch, smell.
2. Reduce Brightness — Reduce its brightness, volume, proximity, or texture slightly.
3. Anchor the Present — At the same time, strengthen neutral present-day context: the room layout, today’s date, your clothing, or a distant sound.</x:v>
      </x:c>
      <x:c r="H265" s="70" t="str">
        <x:v>✓ Memory lost the whole screen; the present regained channels.</x:v>
      </x:c>
      <x:c r="I265" s="70" t="str">
        <x:v>• Exhale after “Anchor the Present”; keep both sides.
• Skip replay; use “Reduce Brightness”.
• “Reduce Brightness” widens the evidence field.
• “Anchor the Present”: what changed from “Identify Loudest”?
• I can use “Reduce Brightness” before concluding.</x:v>
      </x:c>
      <x:c r="J265" s="70" t="str">
        <x:v>Identify Loudest → Reduce Brightness → Anchor the Present</x:v>
      </x:c>
      <x:c r="K265" s="30" t="str">
        <x:v>PAUSE
Do not manipulate testimony or use this when precise recall is legally important.
This is a self-help exercise, not emergency or medical care.</x:v>
      </x:c>
    </x:row>
    <x:row r="266">
      <x:c r="A266" s="70" t="n">
        <x:v>264</x:v>
      </x:c>
      <x:c r="B266" s="70" t="str">
        <x:v>T-264</x:v>
      </x:c>
      <x:c r="C266" s="70" t="str">
        <x:v>GLITCH</x:v>
      </x:c>
      <x:c r="D266" s="70" t="str">
        <x:v>POWER THEN, RESOURCES NOW</x:v>
      </x:c>
      <x:c r="E266" s="70" t="str">
        <x:v>60–90 seconds</x:v>
      </x:c>
      <x:c r="F266" s="70" t="str">
        <x:v>Past helplessness should not inherit present equipment.</x:v>
      </x:c>
      <x:c r="G266" s="70" t="str">
        <x:v>1. Imagine Two Sides — Imagine two sides.
2. Then — On the first side, picture your age, knowledge, money, power, support, and choices then.
3. Picture Today — On the second side, picture the same things today.
4. Find The Change — Notice what gives you more choice now.
5. Use One Resource — Pick one resource you have today and use it in one small action.</x:v>
      </x:c>
      <x:c r="H266" s="70" t="str">
        <x:v>✓ The past kept its history; today’s resources entered the scene.</x:v>
      </x:c>
      <x:c r="I266" s="70" t="str">
        <x:v>• Exhale after “Use One Resource”; end the lap.
• Re-entry move: “Picture Today”.
• “Find The Change” proves loops can stop.
• Before/after: “Imagine Two Sides” → “Use One Resource”.
• I can use “Then” without another lap.</x:v>
      </x:c>
      <x:c r="J266" s="70" t="str">
        <x:v>Imagine Two Sides → Then → Picture Today → Find The Change → Use One Resource</x:v>
      </x:c>
      <x:c r="K266" s="30" t="str">
        <x:v>PAUSE
Acknowledge areas where present power is still limited.
This is a self-help exercise, not emergency or medical care.</x:v>
      </x:c>
    </x:row>
    <x:row r="267">
      <x:c r="A267" s="70" t="n">
        <x:v>265</x:v>
      </x:c>
      <x:c r="B267" s="70" t="str">
        <x:v>T-265</x:v>
      </x:c>
      <x:c r="C267" s="70" t="str">
        <x:v>LOOPIE</x:v>
      </x:c>
      <x:c r="D267" s="70" t="str">
        <x:v>RETURN THEIR ACTION; KEEP YOUR CHOICE</x:v>
      </x:c>
      <x:c r="E267" s="70" t="str">
        <x:v>about 1 minute</x:v>
      </x:c>
      <x:c r="F267" s="70" t="str">
        <x:v>What someone did is not your identity property.</x:v>
      </x:c>
      <x:c r="G267" s="70" t="str">
        <x:v>1. Imagine Three Boxes — Imagine three boxes: THEIR BEHAVIOUR; WHAT I LEARNED; WHAT I CHOOSE NOW.
2. Keep Each Part — Keep each thought in the right box.
3. Skip Forced Forgiveness — Forgiveness is not required on command.
4. Act From Choice — Take one action from the third box.</x:v>
      </x:c>
      <x:c r="H267" s="70" t="str">
        <x:v>✓ The surge has a shape now instead of filling everything.</x:v>
      </x:c>
      <x:c r="I267" s="70" t="str">
        <x:v>• Gently exhale after “Act From Choice”; no breath-holding.
• On return: “Skip Forced Forgiveness”.
• “Skip Forced Forgiveness” — alarm isn’t command.
• Look back: “Imagine Three Boxes” → “Act From Choice”.
• I can use “Keep Each Part” while alarm rises.</x:v>
      </x:c>
      <x:c r="J267" s="70" t="str">
        <x:v>Imagine Three Boxes → Keep Each Part → Skip Forced Forgiveness → Act From Choice</x:v>
      </x:c>
      <x:c r="K267" s="30" t="str">
        <x:v>PAUSE
Use support when blame, shame, or safety concerns remain intense.
This is a self-help exercise, not emergency or medical care.</x:v>
      </x:c>
    </x:row>
    <x:row r="268">
      <x:c r="A268" s="70" t="n">
        <x:v>266</x:v>
      </x:c>
      <x:c r="B268" s="70" t="str">
        <x:v>T-266</x:v>
      </x:c>
      <x:c r="C268" s="70" t="str">
        <x:v>PATCH</x:v>
      </x:c>
      <x:c r="D268" s="70" t="str">
        <x:v>SAY THE SENTENCE HISTORY NEVER RECEIVED</x:v>
      </x:c>
      <x:c r="E268" s="70" t="str">
        <x:v>45–60 seconds</x:v>
      </x:c>
      <x:c r="F268" s="70" t="str">
        <x:v>Symbolic completion can end a language loop without rewriting facts.</x:v>
      </x:c>
      <x:c r="G268" s="70" t="str">
        <x:v>1. Picture Words — Picture the exact words you could not say or hear.
2. Speak Empty — Say them quietly in your mind or to an empty room while clearly stating that this is present-day completion, not a changed past.
3. Add Response — Add the response current-you can now provide.</x:v>
      </x:c>
      <x:c r="H268" s="70" t="str">
        <x:v>✓ The mental rerun has an exit now.</x:v>
      </x:c>
      <x:c r="I268" s="70" t="str">
        <x:v>• Exhale after “Add Response”; end the lap.
• On return: “Speak Empty”.
• “Speak Empty” proves loops can stop.
• Difference check: “Picture Words” → “Add Response”.
• I can use “Speak Empty” without another lap.</x:v>
      </x:c>
      <x:c r="J268" s="70" t="str">
        <x:v>Picture Words → Speak Empty → Add Response</x:v>
      </x:c>
      <x:c r="K268" s="30" t="str">
        <x:v>PAUSE
Do not contact unsafe people or mistake imagined response for evidence.
This is a self-help exercise, not emergency or medical care.</x:v>
      </x:c>
    </x:row>
    <x:row r="269">
      <x:c r="A269" s="70" t="n">
        <x:v>267</x:v>
      </x:c>
      <x:c r="B269" s="70" t="str">
        <x:v>T-267</x:v>
      </x:c>
      <x:c r="C269" s="70" t="str">
        <x:v>LOOPIE</x:v>
      </x:c>
      <x:c r="D269" s="70" t="str">
        <x:v>MEMORY REVIEW BY APPOINTMENT ONLY</x:v>
      </x:c>
      <x:c r="E269" s="70" t="str">
        <x:v>45–60 seconds</x:v>
      </x:c>
      <x:c r="F269" s="70" t="str">
        <x:v>Choose when to revisit a memory instead of replaying it all day.</x:v>
      </x:c>
      <x:c r="G269" s="70" t="str">
        <x:v>1. Set Limited — Set a limited review window and catch the reason for revisiting.
2. Add Keyword — When replay appears outside it, add one keyword to the Notice and redirect to present activity.
3. Remain Appointment — At the appointment, process purposefully or cancel if no useful aim remains.</x:v>
      </x:c>
      <x:c r="H269" s="70" t="str">
        <x:v>✓ The memory got an appointment instead of the whole day.</x:v>
      </x:c>
      <x:c r="I269" s="70" t="str">
        <x:v>• Exhale after “Remain Appointment”; drop the scoreboard.
• Loop back? Use “Add Keyword”.
• “Add Keyword” keeps worth off scoreboards.
• “Set Limited” to “Remain Appointment”: what loosened?
• I can use “Add Keyword” without ranking my worth.</x:v>
      </x:c>
      <x:c r="J269" s="70" t="str">
        <x:v>Set Limited → Add Keyword → Remain Appointment</x:v>
      </x:c>
      <x:c r="K269" s="30" t="str">
        <x:v>PAUSE
Intrusive trauma memories may need treatment rather than scheduling alone.
This is a self-help exercise, not emergency or medical care.</x:v>
      </x:c>
    </x:row>
    <x:row r="270">
      <x:c r="A270" s="70" t="n">
        <x:v>268</x:v>
      </x:c>
      <x:c r="B270" s="70" t="str">
        <x:v>T-268</x:v>
      </x:c>
      <x:c r="C270" s="70" t="str">
        <x:v>STILL</x:v>
      </x:c>
      <x:c r="D270" s="70" t="str">
        <x:v>ADD THE WITNESS WHO SHOULD HAVE BEEN THERE</x:v>
      </x:c>
      <x:c r="E270" s="70" t="str">
        <x:v>45–60 seconds</x:v>
      </x:c>
      <x:c r="F270" s="70" t="str">
        <x:v>The remembered self deserves credible rethought.</x:v>
      </x:c>
      <x:c r="G270" s="70" t="str">
        <x:v>1. Introduce — Introduce a compassionate observer appropriate to the event—a trusted adult, advocate, elder, clinician, or current-you.
2. Name Wrong — Have them name what was wrong, what protection was deserved, and what is true about the person who endured it.
3. Keep It Believable — Keep their words believable.</x:v>
      </x:c>
      <x:c r="H270" s="70" t="str">
        <x:v>✓ The missing witness finally sounded believable, not magical.</x:v>
      </x:c>
      <x:c r="I270" s="70" t="str">
        <x:v>• Exhale after “Keep It Believable”; watch the thought.
• Catch restart with “Name Wrong”.
• “Name Wrong” proves thought is observable.
• Compare “Introduce” with “Keep It Believable”.
• I can use “Name Wrong” without obeying thought.</x:v>
      </x:c>
      <x:c r="J270" s="70" t="str">
        <x:v>Introduce → Name Wrong → Keep It Believable</x:v>
      </x:c>
      <x:c r="K270" s="30" t="str">
        <x:v>PAUSE
Use guided trauma work if imagined witnessing intensifies grief or flashback.
This is a self-help exercise, not emergency or medical care.</x:v>
      </x:c>
    </x:row>
    <x:row r="271">
      <x:c r="A271" s="70" t="n">
        <x:v>269</x:v>
      </x:c>
      <x:c r="B271" s="70" t="str">
        <x:v>T-269</x:v>
      </x:c>
      <x:c r="C271" s="70" t="str">
        <x:v>RUSH</x:v>
      </x:c>
      <x:c r="D271" s="70" t="str">
        <x:v>ASK WHAT THE MEMORY IS STILL BILLING</x:v>
      </x:c>
      <x:c r="E271" s="70" t="str">
        <x:v>about 90 seconds</x:v>
      </x:c>
      <x:c r="F271" s="70" t="str">
        <x:v>The memory can submit one claim without replaying the entire case.</x:v>
      </x:c>
      <x:c r="G271" s="70" t="str">
        <x:v>1. Headline Event — State the event as one factual headline with no motive and no sensory replay.
2. Extract Claim — Finish this sentence once: ‘This memory still seems to demand ___.’ Keep only one claim.
3. Route Bill — Route the claim to BOUNDARY, REPAIR, GRIEF, or IMPOSSIBLE REVERSAL. Do not create a fifth category.
4. Act Present — Choose the matching present response: set protection, request safe repair, make room for grief, or stop billing today for a reversal history cannot provide.</x:v>
      </x:c>
      <x:c r="H271" s="70" t="str">
        <x:v>✓ The old bill met today’s receipt—and stopped charging the present.</x:v>
      </x:c>
      <x:c r="I271" s="70" t="str">
        <x:v>• Exhale after “Act Present”; end the lap.
• Skip replay; use “Route Bill”.
• “Route Bill” proves loops can stop.
• “Headline Event” → “Act Present”: what changed?
• I can use “Extract Claim” without another lap.</x:v>
      </x:c>
      <x:c r="J271" s="70" t="str">
        <x:v>Headline Event → Extract Claim → Route Bill → Act Present</x:v>
      </x:c>
      <x:c r="K271" s="30" t="str">
        <x:v>PAUSE
Do not contact unsafe people, seek revenge, force reconciliation, or use this game during trauma flooding or immediate danger.
This is a self-help exercise, not emergency or medical care.</x:v>
      </x:c>
    </x:row>
    <x:row r="272">
      <x:c r="A272" s="70" t="n">
        <x:v>270</x:v>
      </x:c>
      <x:c r="B272" s="70" t="str">
        <x:v>T-270</x:v>
      </x:c>
      <x:c r="C272" s="70" t="str">
        <x:v>DROP</x:v>
      </x:c>
      <x:c r="D272" s="70" t="str">
        <x:v>SAVE THE LESSON, DELETE THE VERDICT</x:v>
      </x:c>
      <x:c r="E272" s="70" t="str">
        <x:v>45–60 seconds</x:v>
      </x:c>
      <x:c r="F272" s="70" t="str">
        <x:v>A useful warning does not require a ruined identity or world.</x:v>
      </x:c>
      <x:c r="G272" s="70" t="str">
        <x:v>1. Save Lesson — Name the specific lesson the event genuinely supports.
2. Spot Verdict — Notice the global conclusion attached to it: ‘Nobody is safe,’ ‘I am weak,’ ‘Life is over,’ or another all-life verdict.
3. Separate Them — Ask whether the specific lesson still works without the global verdict. Keep what teaches; delete what condemns.</x:v>
      </x:c>
      <x:c r="H272" s="70" t="str">
        <x:v>✓ The lesson stayed. The life sentence was deleted.</x:v>
      </x:c>
      <x:c r="I272" s="70" t="str">
        <x:v>• Exhale after “Separate Them”; keep both sides.
• Restart detected: “Spot Verdict”.
• “Spot Verdict” widens the evidence field.
• “Separate Them”: what changed from “Save Lesson”?
• I can use “Spot Verdict” before concluding.</x:v>
      </x:c>
      <x:c r="J272" s="70" t="str">
        <x:v>Picture Specific → Picture Global</x:v>
      </x:c>
      <x:c r="K272" s="30" t="str">
        <x:v>PAUSE
Do not dilute lessons that accurately identify continuing danger.
This is a self-help exercise, not emergency or medical care.</x:v>
      </x:c>
    </x:row>
    <x:row r="273">
      <x:c r="A273" s="70" t="n">
        <x:v>271</x:v>
      </x:c>
      <x:c r="B273" s="70" t="str">
        <x:v>T-271</x:v>
      </x:c>
      <x:c r="C273" s="70" t="str">
        <x:v>PATCH</x:v>
      </x:c>
      <x:c r="D273" s="70" t="str">
        <x:v>ENTER THROUGH A RANDOM DOOR</x:v>
      </x:c>
      <x:c r="E273" s="70" t="str">
        <x:v>about 90 seconds</x:v>
      </x:c>
      <x:c r="F273" s="70" t="str">
        <x:v>When the doorway is the problem, let chance choose a safe entrance.</x:v>
      </x:c>
      <x:c r="G273" s="70" t="str">
        <x:v>1. Number Doors — Name three to six task sections that can safely be done in any order and give each one a number.
2. Let Chance Choose — Use a random-number tool on your phone to choose one number. Do not pick again just because you dislike the number.
3. Enter There — Work only inside that section for ninety seconds; do not reorganise the whole project.
4. Mark Progress — Notice one concrete sign of progress, then decide whether to choose another number or close.</x:v>
      </x:c>
      <x:c r="H273" s="70" t="str">
        <x:v>✓ A random door beat the perfect doorway.</x:v>
      </x:c>
      <x:c r="I273" s="70" t="str">
        <x:v>• Exhale after “Mark Progress”; release extra blame.
• Skip replay; use “Enter There”.
• “Enter There” keeps blame in proportion.
• Difference check: “Number Doors” → “Mark Progress”.
• I can use “Let Chance Choose” without owning everything.</x:v>
      </x:c>
      <x:c r="J273" s="70" t="str">
        <x:v>Number Doors → Let Chance Choose → Enter There → Mark Progress</x:v>
      </x:c>
      <x:c r="K273" s="30" t="str">
        <x:v>PAUSE
Use this only for reorderable work; never randomise required safety, medical, legal, financial, or technical sequences.
This is a self-help exercise, not emergency or medical care.</x:v>
      </x:c>
    </x:row>
    <x:row r="274">
      <x:c r="A274" s="70" t="n">
        <x:v>272</x:v>
      </x:c>
      <x:c r="B274" s="70" t="str">
        <x:v>T-272</x:v>
      </x:c>
      <x:c r="C274" s="70" t="str">
        <x:v>GLITCH</x:v>
      </x:c>
      <x:c r="D274" s="70" t="str">
        <x:v>MAKE PROGRESS LEAVE FOOTPRINTS</x:v>
      </x:c>
      <x:c r="E274" s="70" t="str">
        <x:v>45–60 seconds</x:v>
      </x:c>
      <x:c r="F274" s="70" t="str">
        <x:v>Effort is hard to trust when completion disappears.</x:v>
      </x:c>
      <x:c r="G274" s="70" t="str">
        <x:v>1. Choose Marker — Choose a marker for each finished unit: move a bead, fill a square, stack a card, close a ticket, place a clip.
2. Marker — The marker must represent real completion, not time spent.
3. See the Trail — Let the growing trail provide feedback.</x:v>
      </x:c>
      <x:c r="H274" s="70" t="str">
        <x:v>✓ Progress left tracks. Effort is visible now.</x:v>
      </x:c>
      <x:c r="I274" s="70" t="str">
        <x:v>• Exhale after “See the Trail”; release extra blame.
• Use “Marker” on return.
• “Marker” keeps blame in proportion.
• Compare “Choose Marker” with “See the Trail”.
• I can use “Marker” without owning everything.</x:v>
      </x:c>
      <x:c r="J274" s="70" t="str">
        <x:v>Choose Marker → Marker → See the Trail</x:v>
      </x:c>
      <x:c r="K274" s="30" t="str">
        <x:v>PAUSE
Avoid turning markers into compulsive counting or vanity metrics.
This is a self-help exercise, not emergency or medical care.</x:v>
      </x:c>
    </x:row>
    <x:row r="275">
      <x:c r="A275" s="70" t="n">
        <x:v>273</x:v>
      </x:c>
      <x:c r="B275" s="70" t="str">
        <x:v>T-273</x:v>
      </x:c>
      <x:c r="C275" s="70" t="str">
        <x:v>PATCH</x:v>
      </x:c>
      <x:c r="D275" s="70" t="str">
        <x:v>SET UP WHILE ENERGY IS CHEAP</x:v>
      </x:c>
      <x:c r="E275" s="70" t="str">
        <x:v>45–60 seconds</x:v>
      </x:c>
      <x:c r="F275" s="70" t="str">
        <x:v>Tomorrow’s low-motivation self should inherit a nearly finished start.</x:v>
      </x:c>
      <x:c r="G275" s="70" t="str">
        <x:v>1. Prepare Requirement — During a higher-energy window, prepare every requirement: pack, remember in, charge, open, measure, place, or prefill.
2. Leave Final — Leave only the final movement for the difficult time.
3. Leave It Ready — Photograph or Notice the ready state.</x:v>
      </x:c>
      <x:c r="H275" s="70" t="str">
        <x:v>✓ Low-energy me inherited a start that was already waiting.</x:v>
      </x:c>
      <x:c r="I275" s="70" t="str">
        <x:v>• Exhale after “Leave It Ready”; release extra blame.
• Skip replay; use “Leave Final”.
• “Leave Final” keeps blame in proportion.
• Compare “Prepare Requirement” with “Leave It Ready”.
• I can use “Leave Final” without owning everything.</x:v>
      </x:c>
      <x:c r="J275" s="70" t="str">
        <x:v>Prepare Requirement → Leave Final → Leave It Ready</x:v>
      </x:c>
      <x:c r="K275" s="30" t="str">
        <x:v>PAUSE
Keep sensitive accounts, medication, food, and equipment securely prepared.
This is a self-help exercise, not emergency or medical care.</x:v>
      </x:c>
    </x:row>
    <x:row r="276">
      <x:c r="A276" s="70" t="n">
        <x:v>274</x:v>
      </x:c>
      <x:c r="B276" s="70" t="str">
        <x:v>T-274</x:v>
      </x:c>
      <x:c r="C276" s="70" t="str">
        <x:v>PATCH</x:v>
      </x:c>
      <x:c r="D276" s="70" t="str">
        <x:v>LEAVE A BRIDGE BACK</x:v>
      </x:c>
      <x:c r="E276" s="70" t="str">
        <x:v>45–60 seconds</x:v>
      </x:c>
      <x:c r="F276" s="70" t="str">
        <x:v>A break should not erase the state needed to restart.</x:v>
      </x:c>
      <x:c r="G276" s="70" t="str">
        <x:v>1. Stop Precise — Before stopping, picture the precise next movement, current reasoning, and any open file or tool.
2. Leave Workspace — Leave the workspace at a deliberate re-entry point.
3. Return Reviewing — On return, follow the Notice before reviewing the whole project.</x:v>
      </x:c>
      <x:c r="H276" s="70" t="str">
        <x:v>✓ I left myself a bridge back instead of a blank restart.</x:v>
      </x:c>
      <x:c r="I276" s="70" t="str">
        <x:v>• Exhale after “Return Reviewing”; release extra blame.
• On return, repeat “Leave Workspace”.
• “Leave Workspace” keeps blame in proportion.
• What changed: “Stop Precise” → “Return Reviewing”?
• I can use “Leave Workspace” without owning everything.</x:v>
      </x:c>
      <x:c r="J276" s="70" t="str">
        <x:v>Stop Precise → Leave Workspace → Return Reviewing</x:v>
      </x:c>
      <x:c r="K276" s="30" t="str">
        <x:v>PAUSE
Update the bridge when conditions or priorities change.
This is a self-help exercise, not emergency or medical care.</x:v>
      </x:c>
    </x:row>
    <x:row r="277">
      <x:c r="A277" s="70" t="n">
        <x:v>275</x:v>
      </x:c>
      <x:c r="B277" s="70" t="str">
        <x:v>T-275</x:v>
      </x:c>
      <x:c r="C277" s="70" t="str">
        <x:v>LOOPIE</x:v>
      </x:c>
      <x:c r="D277" s="70" t="str">
        <x:v>MATCH THE TASK TO THE BODY’S TEMPERATURE</x:v>
      </x:c>
      <x:c r="E277" s="70" t="str">
        <x:v>45–60 seconds</x:v>
      </x:c>
      <x:c r="F277" s="70" t="str">
        <x:v>Action fails when stimulation and state are badly paired.</x:v>
      </x:c>
      <x:c r="G277" s="70" t="str">
        <x:v>1. Read Body — Read current body alarm as lower, middle, or high.
2. Select Work — Select work with matching demand: energising movement for low, steady production for medium, simple contained tasks for high.
3. Reassess — Reassess after one unit and change lanes if needed.</x:v>
      </x:c>
      <x:c r="H277" s="70" t="str">
        <x:v>✓ I matched the task to the body I actually had today.</x:v>
      </x:c>
      <x:c r="I277" s="70" t="str">
        <x:v>• One exhale after “Reassess”; keep moving.
• Restart detected: “Select Work”.
• “Select Work” proves motion is available.
• Before/after: “Read Body” → “Reassess”.
• I can use “Select Work” before motivation.</x:v>
      </x:c>
      <x:c r="J277" s="70" t="str">
        <x:v>Read Body → Select Work → Reassess</x:v>
      </x:c>
      <x:c r="K277" s="30" t="str">
        <x:v>PAUSE
Do not treat serious fatigue or agitation as a productivity puzzle.
This is a self-help exercise, not emergency or medical care.</x:v>
      </x:c>
    </x:row>
    <x:row r="278">
      <x:c r="A278" s="70" t="n">
        <x:v>276</x:v>
      </x:c>
      <x:c r="B278" s="70" t="str">
        <x:v>T-276</x:v>
      </x:c>
      <x:c r="C278" s="70" t="str">
        <x:v>PATCH</x:v>
      </x:c>
      <x:c r="D278" s="70" t="str">
        <x:v>ENTER THROUGH THE SIDE DOOR</x:v>
      </x:c>
      <x:c r="E278" s="70" t="str">
        <x:v>45–60 seconds</x:v>
      </x:c>
      <x:c r="F278" s="70" t="str">
        <x:v>Resistance may accept a neighbouring move.</x:v>
      </x:c>
      <x:c r="G278" s="70" t="str">
        <x:v>1. Choose Side Door — Pick a small action beside the main task: open one file before starting the work, put on walking shoes before deciding to walk, or wash one ingredient before cooking.
2. Let It Lead — Start with that small step and let it naturally lead into the main task.</x:v>
      </x:c>
      <x:c r="H278" s="70" t="str">
        <x:v>✓ Accountability stayed; self-punishment lost ground.</x:v>
      </x:c>
      <x:c r="I278" s="70" t="str">
        <x:v>• Exhale after “Let It Lead”; release extra blame.
• On return, repeat “Let It Lead”.
• “Choose Side Door” keeps blame in proportion.
• “Choose Side Door” → “Let It Lead”: what changed?
• I can use “Let It Lead” without owning everything.</x:v>
      </x:c>
      <x:c r="J278" s="70" t="str">
        <x:v>Choose Side Door → Let It Lead</x:v>
      </x:c>
      <x:c r="K278" s="30" t="str">
        <x:v>PAUSE
Avoid decoys that become elaborate avoidance rituals.
This is a self-help exercise, not emergency or medical care.</x:v>
      </x:c>
    </x:row>
    <x:row r="279">
      <x:c r="A279" s="70" t="n">
        <x:v>277</x:v>
      </x:c>
      <x:c r="B279" s="70" t="str">
        <x:v>T-277</x:v>
      </x:c>
      <x:c r="C279" s="70" t="str">
        <x:v>LOOPIE</x:v>
      </x:c>
      <x:c r="D279" s="70" t="str">
        <x:v>THE VERSION THAT STILL COUNTS</x:v>
      </x:c>
      <x:c r="E279" s="70" t="str">
        <x:v>45–60 seconds</x:v>
      </x:c>
      <x:c r="F279" s="70" t="str">
        <x:v>Perfection should not be allowed to cancel function.</x:v>
      </x:c>
      <x:c r="G279" s="70" t="str">
        <x:v>1. Name Task — Name the task’s essential purpose.
2. Remove Feature — Remove every feature not required for that purpose.
3. Build Smallest — Build the smallest deliverable that still works, submit or finish it, then upgrade only if time and value justify the addition.</x:v>
      </x:c>
      <x:c r="H279" s="70" t="str">
        <x:v>✓ I built the smallest version that still counted, finished it, and left upgrades optional.</x:v>
      </x:c>
      <x:c r="I279" s="70" t="str">
        <x:v>• Exhale after “Build Smallest”; release the score.
• Shortcut: “Remove Feature”, once.
• “Remove Feature” keeps progress moving imperfectly.
• Before/after: “Name Task” → “Build Smallest”.
• I can use “Remove Feature” without perfecting.</x:v>
      </x:c>
      <x:c r="J279" s="70" t="str">
        <x:v>Name Task → Remove Feature → Build Smallest</x:v>
      </x:c>
      <x:c r="K279" s="30" t="str">
        <x:v>PAUSE
Maintain full standards for safety-critical, clinical, legal, or hard to undo work.
This is a self-help exercise, not emergency or medical care.</x:v>
      </x:c>
    </x:row>
    <x:row r="280">
      <x:c r="A280" s="70" t="n">
        <x:v>278</x:v>
      </x:c>
      <x:c r="B280" s="70" t="str">
        <x:v>T-278</x:v>
      </x:c>
      <x:c r="C280" s="70" t="str">
        <x:v>PATCH</x:v>
      </x:c>
      <x:c r="D280" s="70" t="str">
        <x:v>PUT THE FIRST OBJECT IN THE PATH</x:v>
      </x:c>
      <x:c r="E280" s="70" t="str">
        <x:v>about 1 minute</x:v>
      </x:c>
      <x:c r="F280" s="70" t="str">
        <x:v>Let the space issue a clear instruction.</x:v>
      </x:c>
      <x:c r="G280" s="70" t="str">
        <x:v>1. Identify Object — Spot the first object the desired behaviour requires.
2. Position — Position it where normal movement will encounter it at the right time.
3. Remove Competing — Remove competing cues from that path.
4. Meet the Cue — When you meet the object, do the linked first action before walking past.</x:v>
      </x:c>
      <x:c r="H280" s="70" t="str">
        <x:v>✓ The first object in the path gave the first instruction.</x:v>
      </x:c>
      <x:c r="I280" s="70" t="str">
        <x:v>• Exhale after “Meet the Cue”; release extra blame.
• Skip replay; use “Remove Competing”.
• “Remove Competing” keeps blame in proportion.
• At “Meet the Cue”, compare “Identify Object”.
• I can use “Position” without owning everything.</x:v>
      </x:c>
      <x:c r="J280" s="70" t="str">
        <x:v>Identify Object → Position → Remove Competing → Meet the Cue</x:v>
      </x:c>
      <x:c r="K280" s="30" t="str">
        <x:v>PAUSE
Never create trip hazards, privacy breaches, or unsafe access.
This is a self-help exercise, not emergency or medical care.</x:v>
      </x:c>
    </x:row>
    <x:row r="281">
      <x:c r="A281" s="70" t="n">
        <x:v>279</x:v>
      </x:c>
      <x:c r="B281" s="70" t="str">
        <x:v>T-279</x:v>
      </x:c>
      <x:c r="C281" s="70" t="str">
        <x:v>LOOPIE</x:v>
      </x:c>
      <x:c r="D281" s="70" t="str">
        <x:v>PAY THE PROCESS IMMEDIATELY</x:v>
      </x:c>
      <x:c r="E281" s="70" t="str">
        <x:v>45–60 seconds</x:v>
      </x:c>
      <x:c r="F281" s="70" t="str">
        <x:v>Delayed outcomes train weakly; immediate feedback can bridge the gap.</x:v>
      </x:c>
      <x:c r="G281" s="70" t="str">
        <x:v>1. Choose Small — Choose a small healthy reward delivered right after the process action, regardless of final result: music, a short break, a pleasant drink, or a brief message.
2. Name the Reward — Name exactly which behaviour earns the reward and keep the reward proportionate.</x:v>
      </x:c>
      <x:c r="H281" s="70" t="str">
        <x:v>✓ Behaviour got paid now, not someday.</x:v>
      </x:c>
      <x:c r="I281" s="70" t="str">
        <x:v>• Exhale after “Name the Reward”; release extra blame.
• Loop back? Use “Name the Reward”.
• “Choose Small” keeps blame in proportion.
• Compare “Choose Small” with “Name the Reward”.
• I can use “Name the Reward” without owning everything.</x:v>
      </x:c>
      <x:c r="J281" s="70" t="str">
        <x:v>Choose Small → Name the Reward</x:v>
      </x:c>
      <x:c r="K281" s="30" t="str">
        <x:v>PAUSE
Avoid rewards that undermine the goal or create financial, food, or substance problems.
This is a self-help exercise, not emergency or medical care.</x:v>
      </x:c>
    </x:row>
    <x:row r="282">
      <x:c r="A282" s="70" t="n">
        <x:v>280</x:v>
      </x:c>
      <x:c r="B282" s="70" t="str">
        <x:v>T-280</x:v>
      </x:c>
      <x:c r="C282" s="70" t="str">
        <x:v>RUSH</x:v>
      </x:c>
      <x:c r="D282" s="70" t="str">
        <x:v>THE LAPSE FIRE DRILL</x:v>
      </x:c>
      <x:c r="E282" s="70" t="str">
        <x:v>45–60 seconds</x:v>
      </x:c>
      <x:c r="F282" s="70" t="str">
        <x:v>One miss should trigger recovery, not identity collapse.</x:v>
      </x:c>
      <x:c r="G282" s="70" t="str">
        <x:v>1. Name What Happened — Pre-plan three actions after a lapse: name what happened without judgement; restore the environment or schedule; do the next smallest valid repetition.
2. Store — Store the script beside the behaviour.
3. Use After — Use it after one miss—before a second is negotiated.</x:v>
      </x:c>
      <x:c r="H282" s="70" t="str">
        <x:v>✓ The comparison sting stayed local instead of becoming a life verdict.</x:v>
      </x:c>
      <x:c r="I282" s="70" t="str">
        <x:v>• Exhale after “Use After”; drop the scoreboard.
• On return, repeat “Store”.
• “Store” keeps worth off scoreboards.
• Keep one lesson: “Name What Happened” → “Use After”.
• I can use “Store” without ranking my worth.</x:v>
      </x:c>
      <x:c r="J282" s="70" t="str">
        <x:v>Name What Happened → Store → Use After</x:v>
      </x:c>
      <x:c r="K282" s="30" t="str">
        <x:v>PAUSE
Escalate to support when lapses involve danger, relapse, or repeated loss of control.
This is a self-help exercise, not emergency or medical care.</x:v>
      </x:c>
    </x:row>
    <x:row r="283">
      <x:c r="A283" s="70" t="n">
        <x:v>281</x:v>
      </x:c>
      <x:c r="B283" s="70" t="str">
        <x:v>T-281</x:v>
      </x:c>
      <x:c r="C283" s="70" t="str">
        <x:v>DROP</x:v>
      </x:c>
      <x:c r="D283" s="70" t="str">
        <x:v>SET THE LIMIT BEFORE THE NEXT TEST</x:v>
      </x:c>
      <x:c r="E283" s="70" t="str">
        <x:v>60–90 seconds</x:v>
      </x:c>
      <x:c r="F283" s="70" t="str">
        <x:v>Decide the enforcement rule while the room is calm.</x:v>
      </x:c>
      <x:c r="G283" s="70" t="str">
        <x:v>1. Count Pattern — Define the behaviour in terms a camera could Keep.
2. Set Threshold — Choose the count, duration, or date that will Notice the limit.
3. Link Consequence — Attach one consequence under your control, such as ending the call, leaving, or changing access.
4. Follow Contract — If the threshold is crossed, follow the contract once without holding a motive trial.</x:v>
      </x:c>
      <x:c r="H283" s="70" t="str">
        <x:v>✓ The boundary was decided in calm, so motive did not get a retrial.</x:v>
      </x:c>
      <x:c r="I283" s="70" t="str">
        <x:v>• Exhale after “Follow Contract”; release extra load.
• On return: “Link Consequence”.
• “Link Consequence” keeps responsibility proportionate.
• Difference check: “Count Pattern” → “Follow Contract”.
• I can use “Set Threshold” without carrying it all.</x:v>
      </x:c>
      <x:c r="J283" s="70" t="str">
        <x:v>Count Pattern → Set Threshold → Link Consequence → Follow Contract</x:v>
      </x:c>
      <x:c r="K283" s="30" t="str">
        <x:v>PAUSE
Leave immediately instead of counting repetitions when there is intimidation, violence, or immediate danger.
This is a self-help exercise, not emergency or medical care.</x:v>
      </x:c>
    </x:row>
    <x:row r="284">
      <x:c r="A284" s="70" t="n">
        <x:v>282</x:v>
      </x:c>
      <x:c r="B284" s="70" t="str">
        <x:v>T-282</x:v>
      </x:c>
      <x:c r="C284" s="70" t="str">
        <x:v>STILL</x:v>
      </x:c>
      <x:c r="D284" s="70" t="str">
        <x:v>RELATIONSHIP DATA, NOT ONE BIG FEELING</x:v>
      </x:c>
      <x:c r="E284" s="70" t="str">
        <x:v>about 1 minute</x:v>
      </x:c>
      <x:c r="F284" s="70" t="str">
        <x:v>Separate episodes before declaring the pattern.</x:v>
      </x:c>
      <x:c r="G284" s="70" t="str">
        <x:v>1. Hold Event — For recent interactions, hold event, context, frequency, repair attempt, and outcome as separate mental snapshots. Let your weight settle into the chair or floor.
2. Look Repetition — Look for repetition and exceptions.
3. Issue Narrow — Issue a narrow conclusion tied to the observed period rather than ‘always’ or ‘never.’</x:v>
      </x:c>
      <x:c r="H284" s="70" t="str">
        <x:v>✓ The relationship stopped collapsing into one giant feeling.</x:v>
      </x:c>
      <x:c r="I284" s="70" t="str">
        <x:v>• Exhale after “Issue Narrow”; keep both sides.
• Shortcut: “Look Repetition”, once.
• “Look Repetition” widens the evidence field.
• Compare “Hold Event” with “Issue Narrow”.
• I can use “Look Repetition” before concluding.</x:v>
      </x:c>
      <x:c r="J284" s="70" t="str">
        <x:v>Hold Event → Look Repetition → Issue Narrow</x:v>
      </x:c>
      <x:c r="K284" s="30" t="str">
        <x:v>PAUSE
Do not use data collection to remain in an unsafe relationship.
This is a self-help exercise, not emergency or medical care.</x:v>
      </x:c>
    </x:row>
    <x:row r="285">
      <x:c r="A285" s="70" t="n">
        <x:v>283</x:v>
      </x:c>
      <x:c r="B285" s="70" t="str">
        <x:v>T-283</x:v>
      </x:c>
      <x:c r="C285" s="70" t="str">
        <x:v>DROP</x:v>
      </x:c>
      <x:c r="D285" s="70" t="str">
        <x:v>COME BACK FROM THEIR IMAGINED HEAD</x:v>
      </x:c>
      <x:c r="E285" s="70" t="str">
        <x:v>about 1 minute</x:v>
      </x:c>
      <x:c r="F285" s="70" t="str">
        <x:v>Attention belongs first to what can be known.</x:v>
      </x:c>
      <x:c r="G285" s="70" t="str">
        <x:v>1. Sort Three Boxes — Picture three boxes: KNOWN, INFERRED, UNKNOWABLE.
2. Move Claim — Move every claim about the other person into its correct box.
3. Choose Direct — Choose one direct question or boundary based on known facts.
4. Leave Unknowable — Leave the unknowable box empty of action.</x:v>
      </x:c>
      <x:c r="H285" s="70" t="str">
        <x:v>✓ What I know became actionable; what I cannot know stayed empty.</x:v>
      </x:c>
      <x:c r="I285" s="70" t="str">
        <x:v>• Exhale after “Leave Unknowable”; release extra load.
• Skip replay; use “Choose Direct”.
• “Choose Direct” keeps responsibility proportionate.
• What lost power: “Sort Three Boxes” → “Leave Unknowable”?
• I can use “Move Claim” without carrying it all.</x:v>
      </x:c>
      <x:c r="J285" s="70" t="str">
        <x:v>Sort Three Boxes → Move Claim → Choose Direct → Leave Unknowable</x:v>
      </x:c>
      <x:c r="K285" s="30" t="str">
        <x:v>PAUSE
Rely on observed patterns when asking would be unsafe or futile.
This is a self-help exercise, not emergency or medical care.</x:v>
      </x:c>
    </x:row>
    <x:row r="286">
      <x:c r="A286" s="70" t="n">
        <x:v>284</x:v>
      </x:c>
      <x:c r="B286" s="70" t="str">
        <x:v>T-284</x:v>
      </x:c>
      <x:c r="C286" s="70" t="str">
        <x:v>LOOPIE</x:v>
      </x:c>
      <x:c r="D286" s="70" t="str">
        <x:v>TURN DOWN ONE DOOR, NOT THE WHOLE HOUSE</x:v>
      </x:c>
      <x:c r="E286" s="70" t="str">
        <x:v>60–90 seconds</x:v>
      </x:c>
      <x:c r="F286" s="70" t="str">
        <x:v>A boundary can close one door without burning down the whole house.</x:v>
      </x:c>
      <x:c r="G286" s="70" t="str">
        <x:v>1. Name Contact — Name the contact pattern you want to change without judging the person.
2. Pick Door — Choose exactly one access door: TIME, TOPIC, CHANNEL, LOCATION, or FREQUENCY.
3. Lower One — Lower that door by one clear level: shorter call, one topic excluded, text only, public place, or fewer contacts.
4. Hold Setting — State the new setting and leave every other door unchanged for this round.</x:v>
      </x:c>
      <x:c r="H286" s="70" t="str">
        <x:v>✓ My part is clearer, and the rest is not mine to carry.</x:v>
      </x:c>
      <x:c r="I286" s="70" t="str">
        <x:v>• Exhale after “Hold Setting”; release extra load.
• If it flares, choose “Lower One”.
• “Lower One” keeps responsibility proportionate.
• At “Hold Setting”, compare “Name Contact”.
• I can use “Pick Door” without carrying it all.</x:v>
      </x:c>
      <x:c r="J286" s="70" t="str">
        <x:v>Name Contact → Pick Door → Lower One → Hold Setting</x:v>
      </x:c>
      <x:c r="K286" s="30" t="str">
        <x:v>PAUSE
If there is abuse, stalking, coercion, violence, or immediate danger, prioritise safety planning and professional support over gradual access changes.
This is a self-help exercise, not emergency or medical care.</x:v>
      </x:c>
    </x:row>
    <x:row r="287">
      <x:c r="A287" s="70" t="n">
        <x:v>285</x:v>
      </x:c>
      <x:c r="B287" s="70" t="str">
        <x:v>T-285</x:v>
      </x:c>
      <x:c r="C287" s="70" t="str">
        <x:v>RUSH</x:v>
      </x:c>
      <x:c r="D287" s="70" t="str">
        <x:v>UNDERSTAND, THEN DISAGREE CLEANLY</x:v>
      </x:c>
      <x:c r="E287" s="70" t="str">
        <x:v>about 1 minute</x:v>
      </x:c>
      <x:c r="F287" s="70" t="str">
        <x:v>Empathy does not sign their conclusion.</x:v>
      </x:c>
      <x:c r="G287" s="70" t="str">
        <x:v>1. View They — Summarise their view until they could recognise it.
2. Name Need — Name the need or logic you understand.
3. Say Meaning — Then say exactly where your meaning, value, or decision differs.
4. Receive Own — No ‘but’ inside the summary; disagreement receives its own sentence.</x:v>
      </x:c>
      <x:c r="H287" s="70" t="str">
        <x:v>✓ I understood their view without signing their conclusion.</x:v>
      </x:c>
      <x:c r="I287" s="70" t="str">
        <x:v>• Exhale after “Receive Own”; let feeling settle.
• On return, repeat “Say Meaning”.
• “Say Meaning” separates feeling from fact.
• “View They” versus “Receive Own”: what eased?
• I can use “Name Need” while emotion stays loud.</x:v>
      </x:c>
      <x:c r="J287" s="70" t="str">
        <x:v>View They → Name Need → Say Meaning → Receive Own</x:v>
      </x:c>
      <x:c r="K287" s="30" t="str">
        <x:v>PAUSE
Do not require mutual understanding before protecting yourself.
This is a self-help exercise, not emergency or medical care.</x:v>
      </x:c>
    </x:row>
    <x:row r="288">
      <x:c r="A288" s="70" t="n">
        <x:v>286</x:v>
      </x:c>
      <x:c r="B288" s="70" t="str">
        <x:v>T-286</x:v>
      </x:c>
      <x:c r="C288" s="70" t="str">
        <x:v>STILL</x:v>
      </x:c>
      <x:c r="D288" s="70" t="str">
        <x:v>APOLOGY NEEDS THREE EVIDENCE POINTS</x:v>
      </x:c>
      <x:c r="E288" s="70" t="str">
        <x:v>45–60 seconds</x:v>
      </x:c>
      <x:c r="F288" s="70" t="str">
        <x:v>A real apology leaves evidence, not just a tone.</x:v>
      </x:c>
      <x:c r="G288" s="70" t="str">
        <x:v>1. Return Define — Define what adequate repair requires: clear acknowledgement, changed action, and prevention of return.
2. Specify — Specify what evidence would show each over time.
3. Evaluate — Check the apology against those criteria rather than immediate emotion.</x:v>
      </x:c>
      <x:c r="H288" s="70" t="str">
        <x:v>✓ The apology had to produce evidence before emotion could approve it.</x:v>
      </x:c>
      <x:c r="I288" s="70" t="str">
        <x:v>• Exhale after “Evaluate”; let feeling settle.
• Pulled back? Touch “Specify”.
• “Specify” separates feeling from fact.
• What changed: “Return Define” → “Evaluate”?
• I can use “Specify” while emotion stays loud.</x:v>
      </x:c>
      <x:c r="J288" s="70" t="str">
        <x:v>Return Define → Specify → Evaluate</x:v>
      </x:c>
      <x:c r="K288" s="30" t="str">
        <x:v>PAUSE
No repair test obliges renewed contact after serious harm.
This is a self-help exercise, not emergency or medical care.</x:v>
      </x:c>
    </x:row>
    <x:row r="289">
      <x:c r="A289" s="70" t="n">
        <x:v>287</x:v>
      </x:c>
      <x:c r="B289" s="70" t="str">
        <x:v>T-287</x:v>
      </x:c>
      <x:c r="C289" s="70" t="str">
        <x:v>RUSH</x:v>
      </x:c>
      <x:c r="D289" s="70" t="str">
        <x:v>ONE FIGHT, THREE TIME SCALES</x:v>
      </x:c>
      <x:c r="E289" s="70" t="str">
        <x:v>about 1 minute</x:v>
      </x:c>
      <x:c r="F289" s="70" t="str">
        <x:v>Today’s argument should not impersonate the whole relationship.</x:v>
      </x:c>
      <x:c r="G289" s="70" t="str">
        <x:v>1. Issue Recurring — Check the immediate issue, the recurring pattern, and the full relationship history separately.
2. Give Own — Give each its own conclusion and action. Say what happened as if you were reporting it.
3. Don't Erase — Do not let a good history erase a harmful pattern or one incident erase all context.</x:v>
      </x:c>
      <x:c r="H289" s="70" t="str">
        <x:v>✓ One fight found its proper scale—without erasing the history or excusing the pattern.</x:v>
      </x:c>
      <x:c r="I289" s="70" t="str">
        <x:v>• Exhale after “Don't Erase”; soften the jaw.
• Skip replay; use “Give Own”.
• “Give Own” keeps clarity above heat.
• Difference check: “Issue Recurring” → “Don't Erase”.
• I can use “Give Own” without extra heat.</x:v>
      </x:c>
      <x:c r="J289" s="70" t="str">
        <x:v>Issue Recurring → Give Own → Don't Erase</x:v>
      </x:c>
      <x:c r="K289" s="30" t="str">
        <x:v>PAUSE
Prioritise present safety regardless of historical positives.
This is a self-help exercise, not emergency or medical care.</x:v>
      </x:c>
    </x:row>
    <x:row r="290">
      <x:c r="A290" s="70" t="n">
        <x:v>288</x:v>
      </x:c>
      <x:c r="B290" s="70" t="str">
        <x:v>T-288</x:v>
      </x:c>
      <x:c r="C290" s="70" t="str">
        <x:v>STILL</x:v>
      </x:c>
      <x:c r="D290" s="70" t="str">
        <x:v>SET THE CONTACT DOSE</x:v>
      </x:c>
      <x:c r="E290" s="70" t="str">
        <x:v>45–60 seconds</x:v>
      </x:c>
      <x:c r="F290" s="70" t="str">
        <x:v>Closeness can be realistic instead of accepted or abandoned completely.</x:v>
      </x:c>
      <x:c r="G290" s="70" t="str">
        <x:v>1. Choose Frequency — Before contact, choose frequency, duration, permitted topics, location, and exit phrase.
2. Start Lowest — Start with the lowest dose that preserves both connection and regulation.
3. Use Body — Review afterward using body and behaviour, not guilt.</x:v>
      </x:c>
      <x:c r="H290" s="70" t="str">
        <x:v>✓ I set a dose of contact my body and behaviour can actually review.</x:v>
      </x:c>
      <x:c r="I290" s="70" t="str">
        <x:v>• Exhale after “Use Body”; keep both sides.
• Return once to “Start Lowest”.
• “Start Lowest” widens the evidence field.
• What lost power: “Choose Frequency” → “Use Body”?
• I can use “Start Lowest” before concluding.</x:v>
      </x:c>
      <x:c r="J290" s="70" t="str">
        <x:v>Choose Frequency → Start Lowest → Use Body</x:v>
      </x:c>
      <x:c r="K290" s="30" t="str">
        <x:v>PAUSE
Reduce or end contact when boundaries are ignored or safety is compromised.
This is a self-help exercise, not emergency or medical care.</x:v>
      </x:c>
    </x:row>
    <x:row r="291">
      <x:c r="A291" s="70" t="n">
        <x:v>289</x:v>
      </x:c>
      <x:c r="B291" s="70" t="str">
        <x:v>T-289</x:v>
      </x:c>
      <x:c r="C291" s="70" t="str">
        <x:v>PATCH</x:v>
      </x:c>
      <x:c r="D291" s="70" t="str">
        <x:v>MAP THE RELATIONSHIP LABOUR</x:v>
      </x:c>
      <x:c r="E291" s="70" t="str">
        <x:v>45–60 seconds</x:v>
      </x:c>
      <x:c r="F291" s="70" t="str">
        <x:v>Imbalance becomes negotiable after it becomes visible.</x:v>
      </x:c>
      <x:c r="G291" s="70" t="str">
        <x:v>1. Plan Carries — Across a defined period, tally who initiates, accommodates, repairs, plans, and carries emotional follow-up.
2. Add Context — Include background for genuine capacity differences.
3. Use Categories — Discuss the pattern using categories, not accusations, and request one clear rebalance.</x:v>
      </x:c>
      <x:c r="H291" s="70" t="str">
        <x:v>✓ The invisible relationship labour became visible enough to negotiate.</x:v>
      </x:c>
      <x:c r="I291" s="70" t="str">
        <x:v>• Exhale after “Use Categories”; keep both sides.
• Catch restart with “Add Context”.
• “Add Context” widens the evidence field.
• “Plan Carries” versus “Use Categories”: what eased?
• I can use “Add Context” before concluding.</x:v>
      </x:c>
      <x:c r="J291" s="70" t="str">
        <x:v>Plan Carries → Add Context → Use Categories</x:v>
      </x:c>
      <x:c r="K291" s="30" t="str">
        <x:v>PAUSE
Do not use the map to demand identical contributions under unequal circumstances.
This is a self-help exercise, not emergency or medical care.</x:v>
      </x:c>
    </x:row>
    <x:row r="292">
      <x:c r="A292" s="70" t="n">
        <x:v>290</x:v>
      </x:c>
      <x:c r="B292" s="70" t="str">
        <x:v>T-290</x:v>
      </x:c>
      <x:c r="C292" s="70" t="str">
        <x:v>SYNC</x:v>
      </x:c>
      <x:c r="D292" s="70" t="str">
        <x:v>ASK THE QUESTION FEAR KEEPS ANSWERING</x:v>
      </x:c>
      <x:c r="E292" s="70" t="str">
        <x:v>45–60 seconds</x:v>
      </x:c>
      <x:c r="F292" s="70" t="str">
        <x:v>Direct data can update the relationship model.</x:v>
      </x:c>
      <x:c r="G292" s="70" t="str">
        <x:v>1. Picture Assumption — Picture the assumption driving your reaction.
2. Question Whose — Convert it into one clear, non-leading question whose answer could prove the assumption wrong.
3. Ask Suitable — Ask at a suitable time, listen fully, and compare reply plus later behaviour with the original model.</x:v>
      </x:c>
      <x:c r="H292" s="70" t="str">
        <x:v>✓ Fear finally answered the question it had been answering for me.</x:v>
      </x:c>
      <x:c r="I292" s="70" t="str">
        <x:v>• Exhale after “Ask Suitable”; soften the jaw.
• Shortcut: “Question Whose”, once.
• “Question Whose” keeps clarity above heat.
• “Picture Assumption” to “Ask Suitable”: what loosened?
• I can use “Question Whose” without extra heat.</x:v>
      </x:c>
      <x:c r="J292" s="70" t="str">
        <x:v>Picture Assumption → Question Whose → Ask Suitable</x:v>
      </x:c>
      <x:c r="K292" s="30" t="str">
        <x:v>PAUSE
Skip direct questioning when manipulation, violence, or coercion makes it unsafe.
This is a self-help exercise, not emergency or medical care.</x:v>
      </x:c>
    </x:row>
    <x:row r="293">
      <x:c r="A293" s="70" t="n">
        <x:v>291</x:v>
      </x:c>
      <x:c r="B293" s="70" t="str">
        <x:v>T-291</x:v>
      </x:c>
      <x:c r="C293" s="70" t="str">
        <x:v>GLITCH</x:v>
      </x:c>
      <x:c r="D293" s="70" t="str">
        <x:v>POSTURE WITHOUT PROPHECY</x:v>
      </x:c>
      <x:c r="E293" s="70" t="str">
        <x:v>about 40 seconds</x:v>
      </x:c>
      <x:c r="F293" s="70" t="str">
        <x:v>The body can stop rehearsing defeat before facts arrive.</x:v>
      </x:c>
      <x:c r="G293" s="70" t="str">
        <x:v>1. Adopt — Take a stable, non-defensive position: feet supported, spine available, gaze level, arms unguarded enough for safety.
2. Refuse Prophecy — Do not use the posture to predict success or failure.
3. Hold for Evidence — Keep the posture while you wait for actual evidence.</x:v>
      </x:c>
      <x:c r="H293" s="70" t="str">
        <x:v>✓ Posture held steady while prophecy waited outside.</x:v>
      </x:c>
      <x:c r="I293" s="70" t="str">
        <x:v>• Exhale after “Hold for Evidence”; then keep moving.
• Loop back? Use “Refuse Prophecy”.
• “Refuse Prophecy” proves motion is available.
• What lost power: “Adopt” → “Hold for Evidence”?
• I can use “Refuse Prophecy” before motivation.</x:v>
      </x:c>
      <x:c r="J293" s="70" t="str">
        <x:v>Adopt → Hold the Posture</x:v>
      </x:c>
      <x:c r="K293" s="30" t="str">
        <x:v>PAUSE
Choose protective posture and distance in genuinely threatening settings.
This is a self-help exercise, not emergency or medical care.</x:v>
      </x:c>
    </x:row>
    <x:row r="294">
      <x:c r="A294" s="70" t="n">
        <x:v>292</x:v>
      </x:c>
      <x:c r="B294" s="70" t="str">
        <x:v>T-292</x:v>
      </x:c>
      <x:c r="C294" s="70" t="str">
        <x:v>DROP</x:v>
      </x:c>
      <x:c r="D294" s="70" t="str">
        <x:v>SOFT JAW, SAME BOUNDARY</x:v>
      </x:c>
      <x:c r="E294" s="70" t="str">
        <x:v>about 1 minute</x:v>
      </x:c>
      <x:c r="F294" s="70" t="str">
        <x:v>Reduce aggression preparation without weakening the sentence.</x:v>
      </x:c>
      <x:c r="G294" s="70" t="str">
        <x:v>1. Notice Jaw — Notice jaw pressure before speaking.
2. Separate Teeth — Separate the teeth, relax the tongue, and exhale naturally.
3. Deliver Limit — Deliver the exact limit you planned—no extra smile, apology, or attack.
4. Let Articulation — Let articulation stay clear while muscular threat signalling drops.</x:v>
      </x:c>
      <x:c r="H294" s="70" t="str">
        <x:v>✓ The boundary kept its strength after the body dropped the threat pose.</x:v>
      </x:c>
      <x:c r="I294" s="70" t="str">
        <x:v>• Exhale after “Let Articulation”; release extra load.
• On return, repeat “Deliver Limit”.
• “Deliver Limit” keeps responsibility proportionate.
• At “Let Articulation”, compare “Notice Jaw”.
• I can use “Separate Teeth” without carrying it all.</x:v>
      </x:c>
      <x:c r="J294" s="70" t="str">
        <x:v>Notice Jaw → Separate Teeth → Deliver Limit → Let Articulation</x:v>
      </x:c>
      <x:c r="K294" s="30" t="str">
        <x:v>PAUSE
Stop the conversation if safety or self-control is deteriorating.
This is a self-help exercise, not emergency or medical care.</x:v>
      </x:c>
    </x:row>
    <x:row r="295">
      <x:c r="A295" s="70" t="n">
        <x:v>293</x:v>
      </x:c>
      <x:c r="B295" s="70" t="str">
        <x:v>T-293</x:v>
      </x:c>
      <x:c r="C295" s="70" t="str">
        <x:v>PATCH</x:v>
      </x:c>
      <x:c r="D295" s="70" t="str">
        <x:v>CHOOSE THE EASIEST MISTAKE TO CATCH</x:v>
      </x:c>
      <x:c r="E295" s="70" t="str">
        <x:v>about 90 seconds</x:v>
      </x:c>
      <x:c r="F295" s="70" t="str">
        <x:v>Choose the mistake you can catch early enough to fix.</x:v>
      </x:c>
      <x:c r="G295" s="70" t="str">
        <x:v>1. Name Options — Name the two or three live options. For each, picture the specific way it could fail—not a vague fear.
2. Name Failure — Name the earliest visible sign that failure has begun. It must be visible or clear, not a feeling alone.
3. Warning — State what corrective action would still be available when that sign appears and what cost has already accumulated.
4. Choose Visible — Choose the option whose reliable warning arrives while correction is still practical. Use this as one decision criterion, not the whole verdict.</x:v>
      </x:c>
      <x:c r="H295" s="70" t="str">
        <x:v>✓ The decision stopped needing one perfect criterion.</x:v>
      </x:c>
      <x:c r="I295" s="70" t="str">
        <x:v>• Exhale after “Choose Visible”; let feeling settle.
• On return: “Warning”.
• “Warning” separates feeling from fact.
• Keep one lesson: “Name Options” → “Choose Visible”.
• I can use “Name Failure” while emotion stays loud.</x:v>
      </x:c>
      <x:c r="J295" s="70" t="str">
        <x:v>Name Options → Name Failure → Warning → Choose Visible</x:v>
      </x:c>
      <x:c r="K295" s="30" t="str">
        <x:v>PAUSE
For high-stakes, irreversible, medical, legal, financial, or safety decisions, use qualified advice and all required criteria.
This is a self-help exercise, not emergency or medical care.</x:v>
      </x:c>
    </x:row>
    <x:row r="296">
      <x:c r="A296" s="70" t="n">
        <x:v>294</x:v>
      </x:c>
      <x:c r="B296" s="70" t="str">
        <x:v>T-294</x:v>
      </x:c>
      <x:c r="C296" s="70" t="str">
        <x:v>PATCH</x:v>
      </x:c>
      <x:c r="D296" s="70" t="str">
        <x:v>FIND THE MOMENT THE FLOOR CATCHES YOU</x:v>
      </x:c>
      <x:c r="E296" s="70" t="str">
        <x:v>45–60 seconds</x:v>
      </x:c>
      <x:c r="F296" s="70" t="str">
        <x:v>Panic can obscure support that never disappeared.</x:v>
      </x:c>
      <x:c r="G296" s="70" t="str">
        <x:v>1. Shift Weight — Stand safely and shift weight slowly left, centre, right, then forward and back.
2. Identify Instant — At each transition, spot the exact instant the receiving foot supports you.
3. Finish Centre — Finish at centre and name the strongest contact point.</x:v>
      </x:c>
      <x:c r="H296" s="70" t="str">
        <x:v>✓ The nervous system fired; choice stayed available.</x:v>
      </x:c>
      <x:c r="I296" s="70" t="str">
        <x:v>• Exhale after “Finish Centre”; then keep moving.
• Loop back? Use “Identify Instant”.
• “Identify Instant” proves motion is available.
• Before/after: “Shift Weight” → “Finish Centre”.
• I can use “Identify Instant” before motivation.</x:v>
      </x:c>
      <x:c r="J296" s="70" t="str">
        <x:v>Shift Weight → Identify Instant → Finish Centre</x:v>
      </x:c>
      <x:c r="K296" s="30" t="str">
        <x:v>PAUSE
Practise seated or with assistance if balance is uncertain.
This is a self-help exercise, not emergency or medical care.</x:v>
      </x:c>
    </x:row>
    <x:row r="297">
      <x:c r="A297" s="70" t="n">
        <x:v>295</x:v>
      </x:c>
      <x:c r="B297" s="70" t="str">
        <x:v>T-295</x:v>
      </x:c>
      <x:c r="C297" s="70" t="str">
        <x:v>LOOPIE</x:v>
      </x:c>
      <x:c r="D297" s="70" t="str">
        <x:v>TAKE UP 5% MORE SPACE</x:v>
      </x:c>
      <x:c r="E297" s="70" t="str">
        <x:v>45–60 seconds</x:v>
      </x:c>
      <x:c r="F297" s="70" t="str">
        <x:v>Social threat often folds the body before any decision is made.</x:v>
      </x:c>
      <x:c r="G297" s="70" t="str">
        <x:v>1. Widen Feet — Widen feet, elbows, chest, or seating position by a small manageable amount.
2. Keep Change — Keep the change below performance or dominance.
3. Observe Shape — Observe what the expanded shape signals internally and which words become easier to access.</x:v>
      </x:c>
      <x:c r="H297" s="70" t="str">
        <x:v>✓ Five percent more space unlocked words that threat posture was hiding.</x:v>
      </x:c>
      <x:c r="I297" s="70" t="str">
        <x:v>• Gently exhale after “Observe Shape”; no breath-holding.
• Restart detected: “Keep Change”.
• “Keep Change” — alarm isn’t command.
• “Widen Feet” versus “Observe Shape”: what eased?
• I can use “Keep Change” while alarm rises.</x:v>
      </x:c>
      <x:c r="J297" s="70" t="str">
        <x:v>Widen Feet → Keep Change → Observe Shape</x:v>
      </x:c>
      <x:c r="K297" s="30" t="str">
        <x:v>PAUSE
Stay compact when wider posture would make the situation less safe.
This is a self-help exercise, not emergency or medical care.</x:v>
      </x:c>
    </x:row>
    <x:row r="298">
      <x:c r="A298" s="70" t="n">
        <x:v>296</x:v>
      </x:c>
      <x:c r="B298" s="70" t="str">
        <x:v>T-296</x:v>
      </x:c>
      <x:c r="C298" s="70" t="str">
        <x:v>GLITCH</x:v>
      </x:c>
      <x:c r="D298" s="70" t="str">
        <x:v>LET THE SHAKE BE SMALL</x:v>
      </x:c>
      <x:c r="E298" s="70" t="str">
        <x:v>about 1 minute</x:v>
      </x:c>
      <x:c r="F298" s="70" t="str">
        <x:v>Trembling is movement, not automatic evidence of collapse.</x:v>
      </x:c>
      <x:c r="G298" s="70" t="str">
        <x:v>1. Medically — If medically safe and oriented, permit a small tremor rather than clamping it down.
2. Track Location — Track its location, rhythm, and whether choice remains intact.
3. Let Migrate — Let it stop, continue, or migrate without exaggeration.
4. Let Shake Finish — Ground when the movement ends.</x:v>
      </x:c>
      <x:c r="H298" s="70" t="str">
        <x:v>✓ The shake stayed small enough to finish being a shake.</x:v>
      </x:c>
      <x:c r="I298" s="70" t="str">
        <x:v>• Gently exhale after “Let Shake Finish”; no breath-holding.
• On return, repeat “Let Migrate”.
• “Let Migrate” — alarm isn’t command.
• Keep one lesson: “Medically” → “Let Shake Finish”.
• I can use “Track Location” while alarm rises.</x:v>
      </x:c>
      <x:c r="J298" s="70" t="str">
        <x:v>Medically → Track Location → Let Migrate → Let Shake Finish</x:v>
      </x:c>
      <x:c r="K298" s="30" t="str">
        <x:v>PAUSE
Seek medical attention for unexplained, severe, persistent, or concerning tremor.
This is a self-help exercise, not emergency or medical care.</x:v>
      </x:c>
    </x:row>
    <x:row r="299">
      <x:c r="A299" s="70" t="n">
        <x:v>297</x:v>
      </x:c>
      <x:c r="B299" s="70" t="str">
        <x:v>T-297</x:v>
      </x:c>
      <x:c r="C299" s="70" t="str">
        <x:v>LOOPIE</x:v>
      </x:c>
      <x:c r="D299" s="70" t="str">
        <x:v>SETTLE WITHOUT USING BREATH</x:v>
      </x:c>
      <x:c r="E299" s="70" t="str">
        <x:v>45–60 seconds</x:v>
      </x:c>
      <x:c r="F299" s="70" t="str">
        <x:v>When respiration is a trigger, use other doors.</x:v>
      </x:c>
      <x:c r="G299" s="70" t="str">
        <x:v>1. Choose Pressure — Choose pressure from a surface, steady gaze, mild temperature, and slow movement.
2. Check Sequence — Sequence them without checking breathing.
3. Choose the Channel — Notice which channel restores the clearest orientation to your current setting and keep only that one for the final interval.</x:v>
      </x:c>
      <x:c r="H299" s="70" t="str">
        <x:v>✓ I found a settling door that did not require touching the breath.</x:v>
      </x:c>
      <x:c r="I299" s="70" t="str">
        <x:v>• Gently exhale after “Choose the Channel”; no breath-holding.
• Pulled back? Touch “Check Sequence”.
• “Check Sequence” — alarm isn’t command.
• Before/after: “Choose Pressure” → “Choose the Channel”.
• I can use “Check Sequence” while alarm rises.</x:v>
      </x:c>
      <x:c r="J299" s="70" t="str">
        <x:v>Choose Pressure → Check Sequence → Choose the Channel</x:v>
      </x:c>
      <x:c r="K299" s="30" t="str">
        <x:v>PAUSE
Use medical care for breathing symptoms rather than on purpose ignoring them.
This is a self-help exercise, not emergency or medical care.</x:v>
      </x:c>
    </x:row>
    <x:row r="300">
      <x:c r="A300" s="70" t="n">
        <x:v>298</x:v>
      </x:c>
      <x:c r="B300" s="70" t="str">
        <x:v>T-298</x:v>
      </x:c>
      <x:c r="C300" s="70" t="str">
        <x:v>LOOPIE</x:v>
      </x:c>
      <x:c r="D300" s="70" t="str">
        <x:v>UNWIND IN REVERSE</x:v>
      </x:c>
      <x:c r="E300" s="70" t="str">
        <x:v>about 1 minute</x:v>
      </x:c>
      <x:c r="F300" s="70" t="str">
        <x:v>Release the body by retracing its body alarm order backward.</x:v>
      </x:c>
      <x:c r="G300" s="70" t="str">
        <x:v>1. Recall Muscle — Recall which muscle group tightened last.
2. Soften Work — Soften it first, then work back toward the first area that braced.
3. Pause Handoff — Pause between groups to feel the handoff.
4. Finish Original — Finish at the original starting point and compare the whole chain.</x:v>
      </x:c>
      <x:c r="H300" s="70" t="str">
        <x:v>✓ Retracing the alarm backward taught the body how to unwind forward.</x:v>
      </x:c>
      <x:c r="I300" s="70" t="str">
        <x:v>• Exhale after “Finish Original”; mark the pause.
• Restart detected: “Pause Handoff”.
• “Pause Handoff” proves choice interrupted habit.
• Keep one lesson: “Recall Muscle” → “Finish Original”.
• I can use “Soften Work” before autopilot.</x:v>
      </x:c>
      <x:c r="J300" s="70" t="str">
        <x:v>Recall Muscle → Soften Work → Pause Handoff → Finish Original</x:v>
      </x:c>
      <x:c r="K300" s="30" t="str">
        <x:v>PAUSE
Avoid manipulating painful, injured, or medically affected areas.
This is a self-help exercise, not emergency or medical care.</x:v>
      </x:c>
    </x:row>
    <x:row r="301">
      <x:c r="A301" s="70" t="n">
        <x:v>299</x:v>
      </x:c>
      <x:c r="B301" s="70" t="str">
        <x:v>T-299</x:v>
      </x:c>
      <x:c r="C301" s="70" t="str">
        <x:v>LOOPIE</x:v>
      </x:c>
      <x:c r="D301" s="70" t="str">
        <x:v>WHICH WAY DOES THE URGE POINT?</x:v>
      </x:c>
      <x:c r="E301" s="70" t="str">
        <x:v>45–60 seconds</x:v>
      </x:c>
      <x:c r="F301" s="70" t="str">
        <x:v>Body alarm becomes clearer when given a vector.</x:v>
      </x:c>
      <x:c r="G301" s="70" t="str">
        <x:v>1. Act Classify — Without acting, classify the bodily impulse as toward, away, against, downward, upward, or still.
2. Body — Notice the body region carrying the arrow.
3. Ask Safe — Ask what safe action could honour the information without blindly completing the vector.</x:v>
      </x:c>
      <x:c r="H301" s="70" t="str">
        <x:v>✓ The urge found a direction without becoming an order.</x:v>
      </x:c>
      <x:c r="I301" s="70" t="str">
        <x:v>• Exhale after “Ask Safe”; leave the forecast.
• Pulled back? Touch “Body”.
• “Body” — fear isn’t fate.
• “Ask Safe”: what changed from “Act Classify”?
• I can use “Body” while fear stays loud.</x:v>
      </x:c>
      <x:c r="J301" s="70" t="str">
        <x:v>Act Classify → Body → Ask Safe</x:v>
      </x:c>
      <x:c r="K301" s="30" t="str">
        <x:v>PAUSE
Create distance and support if the vector involves violence or self-harm.
This is a self-help exercise, not emergency or medical care.</x:v>
      </x:c>
    </x:row>
    <x:row r="302">
      <x:c r="A302" s="70" t="n">
        <x:v>300</x:v>
      </x:c>
      <x:c r="B302" s="70" t="str">
        <x:v>T-300</x:v>
      </x:c>
      <x:c r="C302" s="70" t="str">
        <x:v>DROP</x:v>
      </x:c>
      <x:c r="D302" s="70" t="str">
        <x:v>FINISH THE BODY'S FULL STOP</x:v>
      </x:c>
      <x:c r="E302" s="70" t="str">
        <x:v>60–90 seconds</x:v>
      </x:c>
      <x:c r="F302" s="70" t="str">
        <x:v>Let leftover readiness complete one harmless ending.</x:v>
      </x:c>
      <x:c r="G302" s="70" t="str">
        <x:v>1. Find Readiness — While safely seated, locate one area that still feels ready to push, brace, turn, or withdraw.
2. Add Resistance — Choose a pain-free direction and add only light self-resistance.
3. Complete Slowly — Complete the movement slowly once, then release all effort rather than repeating it.
4. Check Neutral — Compare resting pressure, movement range, and urge before and after.</x:v>
      </x:c>
      <x:c r="H302" s="70" t="str">
        <x:v>✓ Leftover readiness completed its harmless ending and stopped asking for more.</x:v>
      </x:c>
      <x:c r="I302" s="70" t="str">
        <x:v>• Exhale after “Check Neutral”; mark the pause.
• Re-entry move: “Complete Slowly”.
• “Complete Slowly” proves choice interrupted habit.
• Before/after: “Find Readiness” → “Check Neutral”.
• I can use “Add Resistance” before autopilot.</x:v>
      </x:c>
      <x:c r="J302" s="70" t="str">
        <x:v>Find Readiness → Add Resistance → Complete Slowly → Check Neutral</x:v>
      </x:c>
      <x:c r="K302" s="30" t="str">
        <x:v>PAUSE
Stop immediately with pain, dizziness, numbness, injury risk, or uncertain movement.
This is a self-help exercise, not emergency or medical care.</x:v>
      </x:c>
    </x:row>
    <x:row r="303">
      <x:c r="A303" s="70" t="n">
        <x:v>301</x:v>
      </x:c>
      <x:c r="B303" s="70" t="str">
        <x:v>T-301</x:v>
      </x:c>
      <x:c r="C303" s="70" t="str">
        <x:v>PATCH</x:v>
      </x:c>
      <x:c r="D303" s="70" t="str">
        <x:v>BORROW STILLNESS FROM THE WALL</x:v>
      </x:c>
      <x:c r="E303" s="70" t="str">
        <x:v>about 1 minute</x:v>
      </x:c>
      <x:c r="F303" s="70" t="str">
        <x:v>Let an unmoving object prove that movement is not the whole field.</x:v>
      </x:c>
      <x:c r="G303" s="70" t="str">
        <x:v>1. Rest Gaze — Rest your gaze on a stable line, corner, or heavy object.
2. Compare Visual — Compare its visual constancy with the motion inside your body and mind.
3. Don't Match — Do not make the inner movement match.
4. Let Facts — Let both facts coexist until the outer reference becomes usable.</x:v>
      </x:c>
      <x:c r="H303" s="70" t="str">
        <x:v>✓ Stillness entered the scene, so movement stopped being the whole field.</x:v>
      </x:c>
      <x:c r="I303" s="70" t="str">
        <x:v>• Exhale after “Let Facts”; notice the room.
• Shortcut: “Don't Match”, once.
• “Don't Match” proves the present returned.
• What changed: “Rest Gaze” → “Let Facts”?
• I can use “Compare Visual” to return here.</x:v>
      </x:c>
      <x:c r="J303" s="70" t="str">
        <x:v>Rest Gaze → Compare Visual → Don't Match → Let Facts</x:v>
      </x:c>
      <x:c r="K303" s="30" t="str">
        <x:v>PAUSE
Do not stare at one point when operating a vehicle or feeling dizzy.
This is a self-help exercise, not emergency or medical care.</x:v>
      </x:c>
    </x:row>
    <x:row r="304">
      <x:c r="A304" s="70" t="n">
        <x:v>302</x:v>
      </x:c>
      <x:c r="B304" s="70" t="str">
        <x:v>T-302</x:v>
      </x:c>
      <x:c r="C304" s="70" t="str">
        <x:v>PATCH</x:v>
      </x:c>
      <x:c r="D304" s="70" t="str">
        <x:v>SORT THE SOUNDS BY DISTANCE</x:v>
      </x:c>
      <x:c r="E304" s="70" t="str">
        <x:v>45–60 seconds</x:v>
      </x:c>
      <x:c r="F304" s="70" t="str">
        <x:v>Urgency shrinks when hearing regains depth.</x:v>
      </x:c>
      <x:c r="G304" s="70" t="str">
        <x:v>1. Identify Nearest — Spot the nearest sound, one mid-distance sound, and the farthest audible layer.
2. Move Attention — Move attention outward through those distances, then back once.
3. Let Far — Let the far sound widen the perceived space around the closest one.</x:v>
      </x:c>
      <x:c r="H304" s="70" t="str">
        <x:v>✓ Distance came back into hearing, and urgency got smaller.</x:v>
      </x:c>
      <x:c r="I304" s="70" t="str">
        <x:v>• Exhale after “Let Far”; slow the clock.
• Loop back? Use “Move Attention”.
• “Move Attention” puts facts above speed.
• Difference check: “Identify Nearest” → “Let Far”.
• I can use “Move Attention” without rushing.</x:v>
      </x:c>
      <x:c r="J304" s="70" t="str">
        <x:v>Identify Nearest → Move Attention → Let Far</x:v>
      </x:c>
      <x:c r="K304" s="30" t="str">
        <x:v>PAUSE
Use hearing protection rather than attention practice in unsafe noise.
This is a self-help exercise, not emergency or medical care.</x:v>
      </x:c>
    </x:row>
    <x:row r="305">
      <x:c r="A305" s="70" t="n">
        <x:v>303</x:v>
      </x:c>
      <x:c r="B305" s="70" t="str">
        <x:v>T-303</x:v>
      </x:c>
      <x:c r="C305" s="70" t="str">
        <x:v>PATCH</x:v>
      </x:c>
      <x:c r="D305" s="70" t="str">
        <x:v>GIVE THE FINGERS A HARDER PROBLEM</x:v>
      </x:c>
      <x:c r="E305" s="70" t="str">
        <x:v>about 1 minute</x:v>
      </x:c>
      <x:c r="F305" s="70" t="str">
        <x:v>Complex texture can interrupt low-information mental repetition.</x:v>
      </x:c>
      <x:c r="G305" s="70" t="str">
        <x:v>1. Find Safe — Find a safe textured object.
2. Explore — Explore ridges, grain, temperature, resistance, transitions, and imbalance with precise fingertips.
3. Name Details — Name details that require fresh sensory discrimination.
4. Continue Description — Continue until the description can no longer be generated automatically.</x:v>
      </x:c>
      <x:c r="H305" s="70" t="str">
        <x:v>✓ Repetition lost traction when the fingers demanded real detail.</x:v>
      </x:c>
      <x:c r="I305" s="70" t="str">
        <x:v>• Exhale after “Continue Description”; end the lap.
• Skip replay; use “Name Details”.
• “Name Details” proves loops can stop.
• What changed: “Find Safe” → “Continue Description”?
• I can use “Explore” without another lap.</x:v>
      </x:c>
      <x:c r="J305" s="70" t="str">
        <x:v>Find Safe → Explore → Name Details → Continue Description</x:v>
      </x:c>
      <x:c r="K305" s="30" t="str">
        <x:v>PAUSE
Avoid sharp, contaminated, allergenic, or painful materials.
This is a self-help exercise, not emergency or medical care.</x:v>
      </x:c>
    </x:row>
    <x:row r="306">
      <x:c r="A306" s="70" t="n">
        <x:v>304</x:v>
      </x:c>
      <x:c r="B306" s="70" t="str">
        <x:v>T-304</x:v>
      </x:c>
      <x:c r="C306" s="70" t="str">
        <x:v>GLITCH</x:v>
      </x:c>
      <x:c r="D306" s="70" t="str">
        <x:v>THREE TEMPERATURE FACTS</x:v>
      </x:c>
      <x:c r="E306" s="70" t="str">
        <x:v>45–60 seconds</x:v>
      </x:c>
      <x:c r="F306" s="70" t="str">
        <x:v>Imagined danger must coexist with actual thermal evidence.</x:v>
      </x:c>
      <x:c r="G306" s="70" t="str">
        <x:v>1. Check Temperature — Check temperature at three locations: hands, face, and where clothing meets skin.
2. Use Comparative — Use comparative language—cooler, warmer, neutral—rather than guessing degrees.
3. Let Readings — Let the three readings define the body’s current climate.</x:v>
      </x:c>
      <x:c r="H306" s="70" t="str">
        <x:v>✓ The body’s current climate replaced the imagined forecast.</x:v>
      </x:c>
      <x:c r="I306" s="70" t="str">
        <x:v>• Exhale after “Let Readings”; notice the room.
• If it flares, choose “Use Comparative”.
• “Use Comparative” proves the present returned.
• “Check Temperature” → “Let Readings”: what changed?
• I can use “Use Comparative” to return here.</x:v>
      </x:c>
      <x:c r="J306" s="70" t="str">
        <x:v>Check Temperature → Use Comparative → Let Readings</x:v>
      </x:c>
      <x:c r="K306" s="30" t="str">
        <x:v>PAUSE
Seek care for abnormal temperature, numbness, burns, or medical symptoms.
This is a self-help exercise, not emergency or medical care.</x:v>
      </x:c>
    </x:row>
    <x:row r="307">
      <x:c r="A307" s="70" t="n">
        <x:v>305</x:v>
      </x:c>
      <x:c r="B307" s="70" t="str">
        <x:v>T-305</x:v>
      </x:c>
      <x:c r="C307" s="70" t="str">
        <x:v>LOOPIE</x:v>
      </x:c>
      <x:c r="D307" s="70" t="str">
        <x:v>FIND FIVE COLOURS WITHOUT CHASING THEM</x:v>
      </x:c>
      <x:c r="E307" s="70" t="str">
        <x:v>about 1 minute</x:v>
      </x:c>
      <x:c r="F307" s="70" t="str">
        <x:v>Threat scanning narrows the palette.</x:v>
      </x:c>
      <x:c r="G307" s="70" t="str">
        <x:v>1. Keep Body — Keep your body still enough for safety and locate five distinct colours across the scene.
2. Name Shade — Name shade and location, not emotional meaning.
3. Don't Move — Do not move toward pleasant colours or away from unpleasant ones.
4. Finish Colour — Finish with the colour farthest from the trigger.</x:v>
      </x:c>
      <x:c r="H307" s="70" t="str">
        <x:v>✓ Five colours pulled attention out of the chase and back into the scene.</x:v>
      </x:c>
      <x:c r="I307" s="70" t="str">
        <x:v>• Exhale after “Finish Colour”; notice the room.
• Skip replay; use “Don't Move”.
• “Don't Move” proves the present returned.
• At “Finish Colour”, compare “Keep Body”.
• I can use “Name Shade” to return here.</x:v>
      </x:c>
      <x:c r="J307" s="70" t="str">
        <x:v>Keep Body → Name Shade → Don't Move → Finish Colour</x:v>
      </x:c>
      <x:c r="K307" s="30" t="str">
        <x:v>PAUSE
Maintain hazard awareness in public or moving environments.
This is a self-help exercise, not emergency or medical care.</x:v>
      </x:c>
    </x:row>
    <x:row r="308">
      <x:c r="A308" s="70" t="n">
        <x:v>306</x:v>
      </x:c>
      <x:c r="B308" s="70" t="str">
        <x:v>T-306</x:v>
      </x:c>
      <x:c r="C308" s="70" t="str">
        <x:v>GLITCH</x:v>
      </x:c>
      <x:c r="D308" s="70" t="str">
        <x:v>SCENT THE RETURN</x:v>
      </x:c>
      <x:c r="E308" s="70" t="str">
        <x:v>about 1 minute</x:v>
      </x:c>
      <x:c r="F308" s="70" t="str">
        <x:v>Train one neutral aroma to accompany successful orientation within the current setting.</x:v>
      </x:c>
      <x:c r="G308" s="70" t="str">
        <x:v>1. Choose Safe — Take a mild, distinctive scent that feels safe.
2. Use After — Apply it only after you have really returned to present time and choice.
3. Date Grounding — Pair it with date, place, and one grounding action across several occasions.
4. Test Whether — Later, test whether the scent helps retrieve that state.</x:v>
      </x:c>
      <x:c r="H308" s="70" t="str">
        <x:v>✓ I paired one neutral scent with the route back to the present.</x:v>
      </x:c>
      <x:c r="I308" s="70" t="str">
        <x:v>• Exhale after “Test Whether”; notice the room.
• On return: “Date Grounding”.
• “Date Grounding” proves the present returned.
• What changed: “Choose Safe” → “Test Whether”?
• I can use “Use After” to return here.</x:v>
      </x:c>
      <x:c r="J308" s="70" t="str">
        <x:v>Choose Safe → Use After → Date Grounding → Test Whether</x:v>
      </x:c>
      <x:c r="K308" s="30" t="str">
        <x:v>PAUSE
Avoid allergens, pregnancy-sensitive scents, substance cues, and public exposure concerns.
This is a self-help exercise, not emergency or medical care.</x:v>
      </x:c>
    </x:row>
    <x:row r="309">
      <x:c r="A309" s="70" t="n">
        <x:v>307</x:v>
      </x:c>
      <x:c r="B309" s="70" t="str">
        <x:v>T-307</x:v>
      </x:c>
      <x:c r="C309" s="70" t="str">
        <x:v>LOOPIE</x:v>
      </x:c>
      <x:c r="D309" s="70" t="str">
        <x:v>LET ONE TASTE FINISH</x:v>
      </x:c>
      <x:c r="E309" s="70" t="str">
        <x:v>about 1 minute</x:v>
      </x:c>
      <x:c r="F309" s="70" t="str">
        <x:v>Consumption slows when flavour is followed to zero.</x:v>
      </x:c>
      <x:c r="G309" s="70" t="str">
        <x:v>1. Take Small — Take one small bite or sip.
2. Track Taste — Track taste from first contact through peak, transformation, and complete disappearance.
3. Don't Add — Do not add another until the original flavour has ended.
4. Watch Wanting — Notice the exact point where wanting separates from tasting.</x:v>
      </x:c>
      <x:c r="H309" s="70" t="str">
        <x:v>✓ The taste ended; wanting did not have to chase it.</x:v>
      </x:c>
      <x:c r="I309" s="70" t="str">
        <x:v>• One exhale after “Watch Wanting”; redirect attention.
• Use “Don't Add” on return.
• “Don't Add” proves one signal leads.
• At “Watch Wanting”, compare “Take Small”.
• I can use “Track Taste” amid noise.</x:v>
      </x:c>
      <x:c r="J309" s="70" t="str">
        <x:v>Take Small → Track Taste → Don't Add → Watch Wanting</x:v>
      </x:c>
      <x:c r="K309" s="30" t="str">
        <x:v>PAUSE
Do not use for restrictive eating or where clinical nutrition guidance differs.
This is a self-help exercise, not emergency or medical care.</x:v>
      </x:c>
    </x:row>
    <x:row r="310">
      <x:c r="A310" s="70" t="n">
        <x:v>308</x:v>
      </x:c>
      <x:c r="B310" s="70" t="str">
        <x:v>T-308</x:v>
      </x:c>
      <x:c r="C310" s="70" t="str">
        <x:v>PATCH</x:v>
      </x:c>
      <x:c r="D310" s="70" t="str">
        <x:v>FIND THE SENSE FACT THE STORY CANNOT EXPLAIN</x:v>
      </x:c>
      <x:c r="E310" s="70" t="str">
        <x:v>45–60 seconds</x:v>
      </x:c>
      <x:c r="F310" s="70" t="str">
        <x:v>Threat models dislike contradictory present data.</x:v>
      </x:c>
      <x:c r="G310" s="70" t="str">
        <x:v>1. State Fear — State the feared scenario.
2. Search Sensory — Search for one sensory fact opposite with it: an unlocked exit, ordinary background conversation, relaxed posture nearby, intact support, current silence.
3. Predict Fact — Explain in one line why the model fails to predict that fact.</x:v>
      </x:c>
      <x:c r="H310" s="70" t="str">
        <x:v>✓ I found a present fact the threat story could not explain away.</x:v>
      </x:c>
      <x:c r="I310" s="70" t="str">
        <x:v>• Exhale after “Predict Fact”; keep both sides.
• Use “Search Sensory” on return.
• “Search Sensory” widens the evidence field.
• “Predict Fact”: what changed from “State Fear”?
• I can use “Search Sensory” before concluding.</x:v>
      </x:c>
      <x:c r="J310" s="70" t="str">
        <x:v>State Fear → Search Sensory → Predict Fact</x:v>
      </x:c>
      <x:c r="K310" s="30" t="str">
        <x:v>PAUSE
Never let one neutral cue overrule concrete evidence of danger.
This is a self-help exercise, not emergency or medical care.</x:v>
      </x:c>
    </x:row>
    <x:row r="311">
      <x:c r="A311" s="70" t="n">
        <x:v>309</x:v>
      </x:c>
      <x:c r="B311" s="70" t="str">
        <x:v>T-309</x:v>
      </x:c>
      <x:c r="C311" s="70" t="str">
        <x:v>LOOPIE</x:v>
      </x:c>
      <x:c r="D311" s="70" t="str">
        <x:v>THE ROOM HAS JOBS, NOT DEMANDS</x:v>
      </x:c>
      <x:c r="E311" s="70" t="str">
        <x:v>about 90 seconds</x:v>
      </x:c>
      <x:c r="F311" s="70" t="str">
        <x:v>A room becomes lighter when objects return to jobs instead of accusations.</x:v>
      </x:c>
      <x:c r="G311" s="70" t="str">
        <x:v>1. Scan Objects — Choose four safe visible objects without moving toward them. Avoid screens if they add strain.
2. Name Jobs — For each object, name only its ordinary job: chair supports, lamp lights, cup holds, door opens.
3. Drop Demands — Say ‘not needed now’ to every function that does not serve the current safe moment. Do not remove or organise anything.
4. Choose Helper — Choose the one object whose real function supports what you can do now, then use only that function.</x:v>
      </x:c>
      <x:c r="H311" s="70" t="str">
        <x:v>✓ The room went back to having jobs instead of demands.</x:v>
      </x:c>
      <x:c r="I311" s="70" t="str">
        <x:v>• Exhale after “Choose Helper”; release extra blame.
• On return, repeat “Drop Demands”.
• “Drop Demands” keeps blame in proportion.
• Compare “Scan Objects” with “Choose Helper”.
• I can use “Name Jobs” without owning everything.</x:v>
      </x:c>
      <x:c r="J311" s="70" t="str">
        <x:v>Scan Objects → Name Jobs → Drop Demands → Choose Helper</x:v>
      </x:c>
      <x:c r="K311" s="30" t="str">
        <x:v>PAUSE
Stop for visual pain, dizziness, nausea, disorientation, compulsive scanning, or any real emergency requiring immediate action.
This is a self-help exercise, not emergency or medical care.</x:v>
      </x:c>
    </x:row>
    <x:row r="312">
      <x:c r="A312" s="70" t="n">
        <x:v>310</x:v>
      </x:c>
      <x:c r="B312" s="70" t="str">
        <x:v>T-310</x:v>
      </x:c>
      <x:c r="C312" s="70" t="str">
        <x:v>SYNC</x:v>
      </x:c>
      <x:c r="D312" s="70" t="str">
        <x:v>TRANSLATE ACROSS SENSES</x:v>
      </x:c>
      <x:c r="E312" s="70" t="str">
        <x:v>45–60 seconds</x:v>
      </x:c>
      <x:c r="F312" s="70" t="str">
        <x:v>A vague state can become workable in another medium.</x:v>
      </x:c>
      <x:c r="G312" s="70" t="str">
        <x:v>1. Represent — Represent tension as a texture, a sound as a shape, or an emotion as colour and movement.
2. Make Translation — Make the translation concrete enough to Imagine or gesture.
3. Observe Whether — Alter one property in the new medium and observe if the first state changes.</x:v>
      </x:c>
      <x:c r="H312" s="70" t="str">
        <x:v>✓ I translated the state into another sense and changed one property there.</x:v>
      </x:c>
      <x:c r="I312" s="70" t="str">
        <x:v>• One exhale after “Observe Whether”; redirect attention.
• Catch restart with “Make Translation”.
• “Make Translation” proves one signal leads.
• What changed: “Represent” → “Observe Whether”?
• I can use “Make Translation” amid noise.</x:v>
      </x:c>
      <x:c r="J312" s="70" t="str">
        <x:v>Represent → Make Translation → Observe Whether</x:v>
      </x:c>
      <x:c r="K312" s="30" t="str">
        <x:v>PAUSE
Stop if cross-sensory imagery becomes confusing or perceptually disturbing.
This is a self-help exercise, not emergency or medical care.</x:v>
      </x:c>
    </x:row>
    <x:row r="313">
      <x:c r="A313" s="70" t="n">
        <x:v>311</x:v>
      </x:c>
      <x:c r="B313" s="70" t="str">
        <x:v>T-311</x:v>
      </x:c>
      <x:c r="C313" s="70" t="str">
        <x:v>SYNC</x:v>
      </x:c>
      <x:c r="D313" s="70" t="str">
        <x:v>COUNT EVERY OPEN LOOP</x:v>
      </x:c>
      <x:c r="E313" s="70" t="str">
        <x:v>45–60 seconds</x:v>
      </x:c>
      <x:c r="F313" s="70" t="str">
        <x:v>Invisible commitments keep using memory until named.</x:v>
      </x:c>
      <x:c r="G313" s="70" t="str">
        <x:v>1. Question Task — Name every unresolved promise, question, task, decision, and waiting item without solving any.
2. Use Line — Use one line each.
3. Imagine Boundary — When nothing else appears for thirty seconds, imagine a boundary around the inventory and choose a separate processing time.</x:v>
      </x:c>
      <x:c r="H313" s="70" t="str">
        <x:v>✓ Then lost some of its grip on now.</x:v>
      </x:c>
      <x:c r="I313" s="70" t="str">
        <x:v>• Exhale after “Imagine Boundary”; mark the pause.
• Loop back? Use “Use Line”.
• “Use Line” proves choice interrupted habit.
• What changed: “Question Task” → “Imagine Boundary”?
• I can use “Use Line” before autopilot.</x:v>
      </x:c>
      <x:c r="J313" s="70" t="str">
        <x:v>Question Task → Use Line → Imagine Boundary</x:v>
      </x:c>
      <x:c r="K313" s="30" t="str">
        <x:v>PAUSE
End the capture if list-making increases overwhelm without containment.
This is a self-help exercise, not emergency or medical care.</x:v>
      </x:c>
    </x:row>
    <x:row r="314">
      <x:c r="A314" s="70" t="n">
        <x:v>312</x:v>
      </x:c>
      <x:c r="B314" s="70" t="str">
        <x:v>T-312</x:v>
      </x:c>
      <x:c r="C314" s="70" t="str">
        <x:v>DROP</x:v>
      </x:c>
      <x:c r="D314" s="70" t="str">
        <x:v>ONE ACTIVE SLOT</x:v>
      </x:c>
      <x:c r="E314" s="70" t="str">
        <x:v>45–60 seconds</x:v>
      </x:c>
      <x:c r="F314" s="70" t="str">
        <x:v>Short-term attention needs a deliberate admission policy.</x:v>
      </x:c>
      <x:c r="G314" s="70" t="str">
        <x:v>1. Create Positions — Create three positions: ACTIVE, WAITING, ARCHIVE.
2. Wait Route — Put only one concern in active, one likely next item in waiting, and route everything else to archive with a retrieval Notice.
3. Give Active — Give the active concern a protected time box.</x:v>
      </x:c>
      <x:c r="H314" s="70" t="str">
        <x:v>✓ Attention admitted one concern and gave the rest a booked return time.</x:v>
      </x:c>
      <x:c r="I314" s="70" t="str">
        <x:v>• Exhale after “Give Active”; mark the pause.
• Restart detected: “Wait Route”.
• “Wait Route” proves choice interrupted habit.
• “Create Positions” → “Give Active”: what changed?
• I can use “Wait Route” before autopilot.</x:v>
      </x:c>
      <x:c r="J314" s="70" t="str">
        <x:v>Create Positions → Wait Route → Give Active</x:v>
      </x:c>
      <x:c r="K314" s="30" t="str">
        <x:v>PAUSE
Expand active capacity only when parallel monitoring is genuinely required.
This is a self-help exercise, not emergency or medical care.</x:v>
      </x:c>
    </x:row>
    <x:row r="315">
      <x:c r="A315" s="70" t="n">
        <x:v>313</x:v>
      </x:c>
      <x:c r="B315" s="70" t="str">
        <x:v>T-313</x:v>
      </x:c>
      <x:c r="C315" s="70" t="str">
        <x:v>PATCH</x:v>
      </x:c>
      <x:c r="D315" s="70" t="str">
        <x:v>HIDE THE OPTION NAMES</x:v>
      </x:c>
      <x:c r="E315" s="70" t="str">
        <x:v>about 90 seconds</x:v>
      </x:c>
      <x:c r="F315" s="70" t="str">
        <x:v>See what the options look like before their names start campaigning.</x:v>
      </x:c>
      <x:c r="G315" s="70" t="str">
        <x:v>1. Mask Names — Ask someone—or a shuffled note—to rename the leading options A, B and C without showing which is which.
2. Choose Traits — Choose three relevant traits, such as cost, time, fit, reliability, or learning. Keep safety facts visible.
3. Rank Blind — Compare the symbols on those traits without guessing their identities and hold the current order.
4. Reveal Options — Reveal the names. Keep the blind order or name exactly what changed it and why.</x:v>
      </x:c>
      <x:c r="H315" s="70" t="str">
        <x:v>✓ The options lost their campaign slogans; the traits made the first vote.</x:v>
      </x:c>
      <x:c r="I315" s="70" t="str">
        <x:v>• Exhale after “Reveal Options”; drop the scoreboard.
• Re-entry move: “Rank Blind”.
• “Rank Blind” keeps worth off scoreboards.
• Compare “Mask Names” with “Reveal Options”.
• I can use “Choose Traits” without ranking my worth.</x:v>
      </x:c>
      <x:c r="J315" s="70" t="str">
        <x:v>Mask Names → Choose Traits → Rank Blind → Reveal Options</x:v>
      </x:c>
      <x:c r="K315" s="30" t="str">
        <x:v>PAUSE
Never hide facts required for safety, consent, ethics, affordability, or professional decision support.
This is a self-help exercise, not emergency or medical care.</x:v>
      </x:c>
    </x:row>
    <x:row r="316">
      <x:c r="A316" s="70" t="n">
        <x:v>314</x:v>
      </x:c>
      <x:c r="B316" s="70" t="str">
        <x:v>T-314</x:v>
      </x:c>
      <x:c r="C316" s="70" t="str">
        <x:v>PATCH</x:v>
      </x:c>
      <x:c r="D316" s="70" t="str">
        <x:v>CLOSE THE INPUT VALVE</x:v>
      </x:c>
      <x:c r="E316" s="70" t="str">
        <x:v>45–60 seconds</x:v>
      </x:c>
      <x:c r="F316" s="70" t="str">
        <x:v>Consolidation cannot occur during endless intake.</x:v>
      </x:c>
      <x:c r="G316" s="70" t="str">
        <x:v>1. Choose Defined — Choose a defined period with no nonessential news, feeds, podcasts, searches, or advice.
2. Keep Impulses — Keep a Notice for impulses to consume.
3. Observe Memories — Observe what memories, conclusions, or next actions emerge when fresh input stops.</x:v>
      </x:c>
      <x:c r="H316" s="70" t="str">
        <x:v>✓ Once input stopped, the mind finally had room to consolidate.</x:v>
      </x:c>
      <x:c r="I316" s="70" t="str">
        <x:v>• Exhale after “Observe Memories”; mark the pause.
• On return, repeat “Keep Impulses”.
• “Keep Impulses” proves choice interrupted habit.
• Compare “Choose Defined” with “Observe Memories”.
• I can use “Keep Impulses” before autopilot.</x:v>
      </x:c>
      <x:c r="J316" s="70" t="str">
        <x:v>Choose Defined → Keep Impulses → Observe Memories</x:v>
      </x:c>
      <x:c r="K316" s="30" t="str">
        <x:v>PAUSE
Maintain essential communication and emergency alerts.
This is a self-help exercise, not emergency or medical care.</x:v>
      </x:c>
    </x:row>
    <x:row r="317">
      <x:c r="A317" s="70" t="n">
        <x:v>315</x:v>
      </x:c>
      <x:c r="B317" s="70" t="str">
        <x:v>T-315</x:v>
      </x:c>
      <x:c r="C317" s="70" t="str">
        <x:v>PATCH</x:v>
      </x:c>
      <x:c r="D317" s="70" t="str">
        <x:v>GROUP BY BRAIN MODE</x:v>
      </x:c>
      <x:c r="E317" s="70" t="str">
        <x:v>45–60 seconds</x:v>
      </x:c>
      <x:c r="F317" s="70" t="str">
        <x:v>Context switching charges a restart fee.</x:v>
      </x:c>
      <x:c r="G317" s="70" t="str">
        <x:v>1. Sort by Mode — Group tasks into simple types such as talking, reading, errands, decisions, or admin.
2. Make One Block — Put tasks that use the identical kind of attention together.
3. Finish The Block — Complete that block before changing to a different kind of task.</x:v>
      </x:c>
      <x:c r="H317" s="70" t="str">
        <x:v>✓ The old sequence no longer owns the next move.</x:v>
      </x:c>
      <x:c r="I317" s="70" t="str">
        <x:v>• Exhale after “Finish The Block”; mark the pause.
• Use “Make One Block” on return.
• “Make One Block” proves choice interrupted habit.
• What lost power: “Sort by Mode” → “Finish The Block”?
• I can use “Make One Block” before autopilot.</x:v>
      </x:c>
      <x:c r="J317" s="70" t="str">
        <x:v>Sort by Mode → Make One Block → Finish The Block</x:v>
      </x:c>
      <x:c r="K317" s="30" t="str">
        <x:v>PAUSE
Keep flexibility for urgent interruptions and fatigue.
This is a self-help exercise, not emergency or medical care.</x:v>
      </x:c>
    </x:row>
    <x:row r="318">
      <x:c r="A318" s="70" t="n">
        <x:v>316</x:v>
      </x:c>
      <x:c r="B318" s="70" t="str">
        <x:v>T-316</x:v>
      </x:c>
      <x:c r="C318" s="70" t="str">
        <x:v>PATCH</x:v>
      </x:c>
      <x:c r="D318" s="70" t="str">
        <x:v>WHEN DOES THIS INFORMATION EXPIRE?</x:v>
      </x:c>
      <x:c r="E318" s="70" t="str">
        <x:v>about 40 seconds</x:v>
      </x:c>
      <x:c r="F318" s="70" t="str">
        <x:v>Data should not remain active after its conditions disappear.</x:v>
      </x:c>
      <x:c r="G318" s="70" t="str">
        <x:v>1. Picture Expiry — For each influential input, picture an expiry condition: price changes, role ends, policy updates, health status shifts, deadline passes.
2. Expire Old Data — Notice any expired item. Stop letting it guide new behaviour until the information is refreshed.</x:v>
      </x:c>
      <x:c r="H318" s="70" t="str">
        <x:v>✓ Expired information lost its voting rights until it earns an update.</x:v>
      </x:c>
      <x:c r="I318" s="70" t="str">
        <x:v>• Exhale after “Expire Old Data”; mark the pause.
• Skip replay; use “Expire Old Data”.
• “Picture Expiry” proves choice interrupted habit.
• “Picture Expiry” to “Expire Old Data”: what loosened?
• I can use “Expire Old Data” before autopilot.</x:v>
      </x:c>
      <x:c r="J318" s="70" t="str">
        <x:v>Picture Expiry → Expire Old Data</x:v>
      </x:c>
      <x:c r="K318" s="30" t="str">
        <x:v>PAUSE
Preserve historical records even after action expiry.
This is a self-help exercise, not emergency or medical care.</x:v>
      </x:c>
    </x:row>
    <x:row r="319">
      <x:c r="A319" s="70" t="n">
        <x:v>317</x:v>
      </x:c>
      <x:c r="B319" s="70" t="str">
        <x:v>T-317</x:v>
      </x:c>
      <x:c r="C319" s="70" t="str">
        <x:v>SYNC</x:v>
      </x:c>
      <x:c r="D319" s="70" t="str">
        <x:v>SEPARATE THE MENTAL INBOXES</x:v>
      </x:c>
      <x:c r="E319" s="70" t="str">
        <x:v>45–60 seconds</x:v>
      </x:c>
      <x:c r="F319" s="70" t="str">
        <x:v>Ideas, duties, fears, and memories should not share one queue.</x:v>
      </x:c>
      <x:c r="G319" s="70" t="str">
        <x:v>1. Question Capture — Catch each mental item, then route it into IDEA, OBLIGATION, FEAR, MEMORY, or QUESTION.
2. Give Category — Give each category its own processing rule.
3. Don't Determine — Prioritise only after sorting, so emotional intensity does not determine inbox order.</x:v>
      </x:c>
      <x:c r="H319" s="70" t="str">
        <x:v>✓ The mind got separate queues instead of one emergency pile.</x:v>
      </x:c>
      <x:c r="I319" s="70" t="str">
        <x:v>• Exhale after “Don't Determine”; mark the pause.
• Shortcut: “Give Category”, once.
• “Give Category” proves choice interrupted habit.
• What changed: “Question Capture” → “Don't Determine”?
• I can use “Give Category” before autopilot.</x:v>
      </x:c>
      <x:c r="J319" s="70" t="str">
        <x:v>Question Capture → Give Category → Don't Determine</x:v>
      </x:c>
      <x:c r="K319" s="30" t="str">
        <x:v>PAUSE
Add categories sparingly; excessive sorting can become avoidance.
This is a self-help exercise, not emergency or medical care.</x:v>
      </x:c>
    </x:row>
    <x:row r="320">
      <x:c r="A320" s="70" t="n">
        <x:v>318</x:v>
      </x:c>
      <x:c r="B320" s="70" t="str">
        <x:v>T-318</x:v>
      </x:c>
      <x:c r="C320" s="70" t="str">
        <x:v>LOOPIE</x:v>
      </x:c>
      <x:c r="D320" s="70" t="str">
        <x:v>QUARANTINE THE UNAVAILABLE VARIABLE</x:v>
      </x:c>
      <x:c r="E320" s="70" t="str">
        <x:v>45–60 seconds</x:v>
      </x:c>
      <x:c r="F320" s="70" t="str">
        <x:v>Analysis cannot solve what depends on a condition that does not exist.</x:v>
      </x:c>
      <x:c r="G320" s="70" t="str">
        <x:v>1. Name Variable — Name the exact variable outside present control—another person’s decision, test result, future opening, missing resource.
2. State Change — State what change would make processing useful.
3. Store It Away — Until then, store the problem with that trigger and refuse further computation.</x:v>
      </x:c>
      <x:c r="H320" s="70" t="str">
        <x:v>✓ I quarantined the variable that does not exist yet and stopped computing it.</x:v>
      </x:c>
      <x:c r="I320" s="70" t="str">
        <x:v>• Exhale after “Store It Away”; mark the pause.
• Shortcut: “State Change”, once.
• “State Change” proves choice interrupted habit.
• “Name Variable” → “Store It Away”: what changed?
• I can use “State Change” before autopilot.</x:v>
      </x:c>
      <x:c r="J320" s="70" t="str">
        <x:v>Name Variable → State Change → Store It Away</x:v>
      </x:c>
      <x:c r="K320" s="30" t="str">
        <x:v>PAUSE
Continue any preparation that remains possible while the variable is unavailable.
This is a self-help exercise, not emergency or medical care.</x:v>
      </x:c>
    </x:row>
    <x:row r="321">
      <x:c r="A321" s="70" t="n">
        <x:v>319</x:v>
      </x:c>
      <x:c r="B321" s="70" t="str">
        <x:v>T-319</x:v>
      </x:c>
      <x:c r="C321" s="70" t="str">
        <x:v>LOOPIE</x:v>
      </x:c>
      <x:c r="D321" s="70" t="str">
        <x:v>ISSUE THE DECISION RECEIPT</x:v>
      </x:c>
      <x:c r="E321" s="70" t="str">
        <x:v>45–60 seconds</x:v>
      </x:c>
      <x:c r="F321" s="70" t="str">
        <x:v>Completed choices need proof of closure.</x:v>
      </x:c>
      <x:c r="G321" s="70" t="str">
        <x:v>1. Picture Decision — Picture the decision, main reason, date, one simple action, review date, and conditions that justify reopening.
2. Sign — Sign it.
3. Return Reopening — When doubt returns, compare it with the reopening conditions rather than relitigating emotion.</x:v>
      </x:c>
      <x:c r="H321" s="70" t="str">
        <x:v>✓ The decision now has a receipt, so doubt needs evidence to reopen it.</x:v>
      </x:c>
      <x:c r="I321" s="70" t="str">
        <x:v>• Exhale after “Return Reopening”; mark the pause.
• Catch restart with “Sign”.
• “Sign” proves choice interrupted habit.
• “Picture Decision” versus “Return Reopening”: what eased?
• I can use “Sign” before autopilot.</x:v>
      </x:c>
      <x:c r="J321" s="70" t="str">
        <x:v>Picture Decision → Sign → Return Reopening</x:v>
      </x:c>
      <x:c r="K321" s="30" t="str">
        <x:v>PAUSE
Reopen immediately when material safety or ethical information changes.
This is a self-help exercise, not emergency or medical care.</x:v>
      </x:c>
    </x:row>
    <x:row r="322">
      <x:c r="A322" s="70" t="n">
        <x:v>320</x:v>
      </x:c>
      <x:c r="B322" s="70" t="str">
        <x:v>T-320</x:v>
      </x:c>
      <x:c r="C322" s="70" t="str">
        <x:v>LOOPIE</x:v>
      </x:c>
      <x:c r="D322" s="70" t="str">
        <x:v>GIVE THE THOUGHT A RETURN ADDRESS</x:v>
      </x:c>
      <x:c r="E322" s="70" t="str">
        <x:v>45–60 seconds</x:v>
      </x:c>
      <x:c r="F322" s="70" t="str">
        <x:v>Recurring concerns keep roaming when no destination exists.</x:v>
      </x:c>
      <x:c r="G322" s="70" t="str">
        <x:v>1. Assign Concern — Assign the concern to one place: a named person, calendar slot, document, task name, or deliberate release.
2. Route Address — Say the address in your mind and route the thought there each time it returns.
3. Mark Undeliverable — If no useful address exists, mark the thought UNDELIVERABLE and let it pass without rerouting.</x:v>
      </x:c>
      <x:c r="H322" s="70" t="str">
        <x:v>✓ No useful address. That thought can stop roaming.</x:v>
      </x:c>
      <x:c r="I322" s="70" t="str">
        <x:v>• Exhale after “Mark Undeliverable”; mark the pause.
• Restart detected: “Route Address”.
• “Route Address” proves choice interrupted habit.
• What lost power: “Assign Concern” → “Mark Undeliverable”?
• I can use “Route Address” before autopilot.</x:v>
      </x:c>
      <x:c r="J322" s="70" t="str">
        <x:v>Assign Concern → Route Address → Mark Undeliverable</x:v>
      </x:c>
      <x:c r="K322" s="30" t="str">
        <x:v>PAUSE
Do not redirect warning thoughts that require immediate evaluation.
This is a self-help exercise, not emergency or medical care.</x:v>
      </x:c>
    </x:row>
    <x:row r="323">
      <x:c r="A323" s="70" t="n">
        <x:v>321</x:v>
      </x:c>
      <x:c r="B323" s="70" t="str">
        <x:v>T-321</x:v>
      </x:c>
      <x:c r="C323" s="70" t="str">
        <x:v>PATCH</x:v>
      </x:c>
      <x:c r="D323" s="70" t="str">
        <x:v>MOVE BEFORE MOTIVATION</x:v>
      </x:c>
      <x:c r="E323" s="70" t="str">
        <x:v>45–60 seconds</x:v>
      </x:c>
      <x:c r="F323" s="70" t="str">
        <x:v>Feeling ready is not a legal requirement for the first motion.</x:v>
      </x:c>
      <x:c r="G323" s="70" t="str">
        <x:v>1. Begin Anyway — State honestly: ‘Motivation may stay absent.’ Begin the earliest physical component anyway—stand, open, carry, type, dial.
2. Complete Unit — Continue only through one contained unit.
3. Test Momentum — Let action provide data about if further movement is available.</x:v>
      </x:c>
      <x:c r="H323" s="70" t="str">
        <x:v>✓ Action produced data before motivation arrived.</x:v>
      </x:c>
      <x:c r="I323" s="70" t="str">
        <x:v>• Exhale after “Test Momentum”; let feeling settle.
• On return, repeat “Complete Unit”.
• “Complete Unit” separates feeling from fact.
• Keep one lesson: “Begin Anyway” → “Test Momentum”.
• I can use “Complete Unit” while emotion stays loud.</x:v>
      </x:c>
      <x:c r="J323" s="70" t="str">
        <x:v>Begin Anyway → Complete Unit → Test Momentum</x:v>
      </x:c>
      <x:c r="K323" s="30" t="str">
        <x:v>PAUSE
Rest rather than override illness, burnout, or genuine incapacity.
This is a self-help exercise, not emergency or medical care.</x:v>
      </x:c>
    </x:row>
    <x:row r="324">
      <x:c r="A324" s="70" t="n">
        <x:v>322</x:v>
      </x:c>
      <x:c r="B324" s="70" t="str">
        <x:v>T-322</x:v>
      </x:c>
      <x:c r="C324" s="70" t="str">
        <x:v>SYNC</x:v>
      </x:c>
      <x:c r="D324" s="70" t="str">
        <x:v>WANT NOW / PROTECT LATER</x:v>
      </x:c>
      <x:c r="E324" s="70" t="str">
        <x:v>45–60 seconds</x:v>
      </x:c>
      <x:c r="F324" s="70" t="str">
        <x:v>Desire and value need separate lanes.</x:v>
      </x:c>
      <x:c r="G324" s="70" t="str">
        <x:v>1. Picture Urge — Picture what the present urge wants, then what future life is worth protecting.
2. Name Cost — Name the cost each imposes on the other.
3. Choose Action — Choose one action that acknowledges desire while keeping the valued asset intact.</x:v>
      </x:c>
      <x:c r="H324" s="70" t="str">
        <x:v>✓ Desire stayed acknowledged while the future asset stayed protected.</x:v>
      </x:c>
      <x:c r="I324" s="70" t="str">
        <x:v>• Exhale after “Choose Action”; mark the pause.
• On return, repeat “Name Cost”.
• “Name Cost” proves choice interrupted habit.
• “Picture Urge” versus “Choose Action”: what eased?
• I can use “Name Cost” before autopilot.</x:v>
      </x:c>
      <x:c r="J324" s="70" t="str">
        <x:v>Picture Urge → Name Cost → Choose Action</x:v>
      </x:c>
      <x:c r="K324" s="30" t="str">
        <x:v>PAUSE
Seek support when cravings threaten safety, sobriety, or financial control.
This is a self-help exercise, not emergency or medical care.</x:v>
      </x:c>
    </x:row>
    <x:row r="325">
      <x:c r="A325" s="70" t="n">
        <x:v>323</x:v>
      </x:c>
      <x:c r="B325" s="70" t="str">
        <x:v>T-323</x:v>
      </x:c>
      <x:c r="C325" s="70" t="str">
        <x:v>PATCH</x:v>
      </x:c>
      <x:c r="D325" s="70" t="str">
        <x:v>WHAT KIND OF EFFORT IS THIS?</x:v>
      </x:c>
      <x:c r="E325" s="70" t="str">
        <x:v>45–60 seconds</x:v>
      </x:c>
      <x:c r="F325" s="70" t="str">
        <x:v>Difficulty can signal growth, danger, novelty, or bad design.</x:v>
      </x:c>
      <x:c r="G325" s="70" t="str">
        <x:v>1. Use Evidence — Classify the strain using evidence.
2. Stop Novelty — If danger, stop; if novelty, allow learning; if skill growth, dose it; if poor design, simplify the system.
3. Respond Category — Respond to the category instead of interpreting all effort as failure.</x:v>
      </x:c>
      <x:c r="H325" s="70" t="str">
        <x:v>✓ I identified what kind of effort this was before deciding what it meant.</x:v>
      </x:c>
      <x:c r="I325" s="70" t="str">
        <x:v>• Exhale after “Respond Category”; watch the thought.
• Shortcut: “Stop Novelty”, once.
• “Stop Novelty” proves thought is observable.
• “Use Evidence” → “Respond Category”: what changed?
• I can use “Stop Novelty” without obeying thought.</x:v>
      </x:c>
      <x:c r="J325" s="70" t="str">
        <x:v>Use Evidence → Stop Novelty → Respond Category</x:v>
      </x:c>
      <x:c r="K325" s="30" t="str">
        <x:v>PAUSE
Persistent pain, exhaustion, or mental change needs professional assessment.
This is a self-help exercise, not emergency or medical care.</x:v>
      </x:c>
    </x:row>
    <x:row r="326">
      <x:c r="A326" s="70" t="n">
        <x:v>324</x:v>
      </x:c>
      <x:c r="B326" s="70" t="str">
        <x:v>T-324</x:v>
      </x:c>
      <x:c r="C326" s="70" t="str">
        <x:v>SYNC</x:v>
      </x:c>
      <x:c r="D326" s="70" t="str">
        <x:v>PREVIEW THE AFTER</x:v>
      </x:c>
      <x:c r="E326" s="70" t="str">
        <x:v>45–60 seconds</x:v>
      </x:c>
      <x:c r="F326" s="70" t="str">
        <x:v>Delayed reward is undercounted because the mind cannot feel it yet.</x:v>
      </x:c>
      <x:c r="G326" s="70" t="str">
        <x:v>1. Protect Enjoyed — Picture a ten-second scene immediately after completion: what is lighter, available, learned, protected, or enjoyed?
2. Include Sensory — Include a sensory marker plus one practical consequence.
3. State Accessible — Begin the task while that specific after-state remains accessible.</x:v>
      </x:c>
      <x:c r="H326" s="70" t="str">
        <x:v>✓ Delay lost its claim on the next minute.</x:v>
      </x:c>
      <x:c r="I326" s="70" t="str">
        <x:v>• One exhale after “State Accessible”; redirect attention.
• Shortcut: “Include Sensory”, once.
• “Include Sensory” proves one signal leads.
• “State Accessible”: what changed from “Protect Enjoyed”?
• I can use “Include Sensory” amid noise.</x:v>
      </x:c>
      <x:c r="J326" s="70" t="str">
        <x:v>Protect Enjoyed → Include Sensory → State Accessible</x:v>
      </x:c>
      <x:c r="K326" s="30" t="str">
        <x:v>PAUSE
Do not fabricate benefits that the action is unlikely to deliver.
This is a self-help exercise, not emergency or medical care.</x:v>
      </x:c>
    </x:row>
    <x:row r="327">
      <x:c r="A327" s="70" t="n">
        <x:v>325</x:v>
      </x:c>
      <x:c r="B327" s="70" t="str">
        <x:v>T-325</x:v>
      </x:c>
      <x:c r="C327" s="70" t="str">
        <x:v>LOOPIE</x:v>
      </x:c>
      <x:c r="D327" s="70" t="str">
        <x:v>PUT THE PROMISE AT THE CROSSROADS</x:v>
      </x:c>
      <x:c r="E327" s="70" t="str">
        <x:v>45–60 seconds</x:v>
      </x:c>
      <x:c r="F327" s="70" t="str">
        <x:v>A private intention is weakest where renegotiation begins.</x:v>
      </x:c>
      <x:c r="G327" s="70" t="str">
        <x:v>1. Identify Decision — Spot the exact decision moment and place a visible or mental commitment there: a door cue, calendar alert, prepared object, or agreed reminder.
2. State Action — Make the cue name the exact action, not a motivational slogan.
3. Meet the Crossroads — When that decision point arrives, follow the cue before renegotiation begins.</x:v>
      </x:c>
      <x:c r="H327" s="70" t="str">
        <x:v>✓ I put the promise exactly where renegotiation usually starts.</x:v>
      </x:c>
      <x:c r="I327" s="70" t="str">
        <x:v>• Exhale after “Meet the Crossroads”; release extra blame.
• Loop back? Use “State Action”.
• “State Action” keeps blame in proportion.
• What changed: “Identify Decision” → “Meet the Crossroads”?
• I can use “State Action” without owning everything.</x:v>
      </x:c>
      <x:c r="J327" s="70" t="str">
        <x:v>Identify Decision → State Action</x:v>
      </x:c>
      <x:c r="K327" s="30" t="str">
        <x:v>PAUSE
Respect privacy and avoid public commitments that create shame or coercion.
This is a self-help exercise, not emergency or medical care.</x:v>
      </x:c>
    </x:row>
    <x:row r="328">
      <x:c r="A328" s="70" t="n">
        <x:v>326</x:v>
      </x:c>
      <x:c r="B328" s="70" t="str">
        <x:v>T-326</x:v>
      </x:c>
      <x:c r="C328" s="70" t="str">
        <x:v>LOOPIE</x:v>
      </x:c>
      <x:c r="D328" s="70" t="str">
        <x:v>FIND YOUR WORKING GEAR</x:v>
      </x:c>
      <x:c r="E328" s="70" t="str">
        <x:v>about 90 seconds</x:v>
      </x:c>
      <x:c r="F328" s="70" t="str">
        <x:v>Motivation can guess; one work pulse can measure.</x:v>
      </x:c>
      <x:c r="G328" s="70" t="str">
        <x:v>1. Run Pulse — Choose one ordinary task and run it for exactly thirty seconds without trying to finish it.
2. Full Stop — Stop completely for fifteen seconds. Hands off, eyes away, and no planning the next move.
3. Read Strain — Rate actual strain as light, workable, heavy, or stop. Compare it with what you predicted before starting.
4. Set Gear — Choose the next gear—30/15, 60/30, or stop—and complete exactly one more cycle at that ratio.</x:v>
      </x:c>
      <x:c r="H328" s="70" t="str">
        <x:v>✓ One work pulse found the gear motivation could only guess at.</x:v>
      </x:c>
      <x:c r="I328" s="70" t="str">
        <x:v>• Exhale after “Set Gear”; release extra blame.
• Loop back? Use “Read Strain”.
• “Read Strain” keeps blame in proportion.
• At “Set Gear”, compare “Run Pulse”.
• I can use “Full Stop” without owning everything.</x:v>
      </x:c>
      <x:c r="J328" s="70" t="str">
        <x:v>Run Pulse → Full Stop → Read Strain → Set Gear</x:v>
      </x:c>
      <x:c r="K328" s="30" t="str">
        <x:v>PAUSE
Stop for pain, illness, exhaustion, agitation, compulsive timing, or any task where interruptions create safety risk.
This is a self-help exercise, not emergency or medical care.</x:v>
      </x:c>
    </x:row>
    <x:row r="329">
      <x:c r="A329" s="70" t="n">
        <x:v>327</x:v>
      </x:c>
      <x:c r="B329" s="70" t="str">
        <x:v>T-327</x:v>
      </x:c>
      <x:c r="C329" s="70" t="str">
        <x:v>SYNC</x:v>
      </x:c>
      <x:c r="D329" s="70" t="str">
        <x:v>THE BORING DOSE</x:v>
      </x:c>
      <x:c r="E329" s="70" t="str">
        <x:v>about 1 minute</x:v>
      </x:c>
      <x:c r="F329" s="70" t="str">
        <x:v>Low stimulation can be trained in measured practice round.</x:v>
      </x:c>
      <x:c r="G329" s="70" t="str">
        <x:v>1. Choose Safe — Set up a boring task that is safe and preselect a short interval.
2. Remove Entertainment — Remove entertainment but keep necessary tools.
3. Stay Boredom — Stay with boredom’s body sensations until the timer ends, then stop even if you could continue.
4. Raise the Dose — Increase future doses slowly.</x:v>
      </x:c>
      <x:c r="H329" s="70" t="str">
        <x:v>✓ I took a measured dose of boring and proved I could stay.</x:v>
      </x:c>
      <x:c r="I329" s="70" t="str">
        <x:v>• Gently exhale after “Raise the Dose”; no breath-holding.
• Use “Stay Boredom” on return.
• “Stay Boredom” — alarm isn’t command.
• Compare “Choose Safe” with “Raise the Dose”.
• I can use “Remove Entertainment” while alarm rises.</x:v>
      </x:c>
      <x:c r="J329" s="70" t="str">
        <x:v>Choose Safe → Remove Entertainment → Stay Boredom → Raise the Dose</x:v>
      </x:c>
      <x:c r="K329" s="30" t="str">
        <x:v>PAUSE
Adapt for attention disorders and never use boredom as punishment.
This is a self-help exercise, not emergency or medical care.</x:v>
      </x:c>
    </x:row>
    <x:row r="330">
      <x:c r="A330" s="70" t="n">
        <x:v>328</x:v>
      </x:c>
      <x:c r="B330" s="70" t="str">
        <x:v>T-328</x:v>
      </x:c>
      <x:c r="C330" s="70" t="str">
        <x:v>LOOPIE</x:v>
      </x:c>
      <x:c r="D330" s="70" t="str">
        <x:v>HARVEST THE PROOF OF PROGRESS</x:v>
      </x:c>
      <x:c r="E330" s="70" t="str">
        <x:v>45–60 seconds</x:v>
      </x:c>
      <x:c r="F330" s="70" t="str">
        <x:v>Gains must be stored before motivation can spend them.</x:v>
      </x:c>
      <x:c r="G330" s="70" t="str">
        <x:v>1. Create Prior — Collect three concrete differences created by prior effort—speed, quality, recovery time, knowledge, frequency, distance.
2. Date Examples — Attach dates or examples.
3. Choose Action — Select the one doable step that becomes reasonable because one difference now exists.</x:v>
      </x:c>
      <x:c r="H330" s="70" t="str">
        <x:v>✓ Progress became stored evidence instead of a feeling I could forget.</x:v>
      </x:c>
      <x:c r="I330" s="70" t="str">
        <x:v>• Exhale after “Choose Action”; release extra blame.
• If it flares, choose “Date Examples”.
• “Date Examples” keeps blame in proportion.
• “Create Prior” → “Choose Action”: what changed?
• I can use “Date Examples” without owning everything.</x:v>
      </x:c>
      <x:c r="J330" s="70" t="str">
        <x:v>Create Prior → Date Examples → Choose Action</x:v>
      </x:c>
      <x:c r="K330" s="30" t="str">
        <x:v>PAUSE
Do not cherry-pick progress to ignore deteriorating health or strategy.
This is a self-help exercise, not emergency or medical care.</x:v>
      </x:c>
    </x:row>
    <x:row r="331">
      <x:c r="A331" s="70" t="n">
        <x:v>329</x:v>
      </x:c>
      <x:c r="B331" s="70" t="str">
        <x:v>T-329</x:v>
      </x:c>
      <x:c r="C331" s="70" t="str">
        <x:v>LOOPIE</x:v>
      </x:c>
      <x:c r="D331" s="70" t="str">
        <x:v>TURN PURPOSE INTO A TUESDAY</x:v>
      </x:c>
      <x:c r="E331" s="70" t="str">
        <x:v>45–60 seconds</x:v>
      </x:c>
      <x:c r="F331" s="70" t="str">
        <x:v>Meaning needs a recurring appointment.</x:v>
      </x:c>
      <x:c r="G331" s="70" t="str">
        <x:v>1. Picture Larger — Picture the larger purpose, then spot one weekly behaviour that materially expresses it.
2. Choose Day — Choose day, cue, duration, and minimum version.
3. Remove Inspirational — Remove inspirational language until the procedure can survive an ordinary Tuesday.</x:v>
      </x:c>
      <x:c r="H331" s="70" t="str">
        <x:v>✓ I turned purpose into something ordinary enough to survive Tuesday.</x:v>
      </x:c>
      <x:c r="I331" s="70" t="str">
        <x:v>• Gently exhale after “Remove Inspirational”; orient to now.
• On return, repeat “Choose Day”.
• “Choose Day” moves memory toward then.
• “Remove Inspirational”: what changed from “Picture Larger”?
• I can use “Choose Day” while staying in now.</x:v>
      </x:c>
      <x:c r="J331" s="70" t="str">
        <x:v>Picture Larger → Choose Day → Remove Inspirational</x:v>
      </x:c>
      <x:c r="K331" s="30" t="str">
        <x:v>PAUSE
Revise the procedure when it no longer serves the purpose.
This is a self-help exercise, not emergency or medical care.</x:v>
      </x:c>
    </x:row>
    <x:row r="332">
      <x:c r="A332" s="70" t="n">
        <x:v>330</x:v>
      </x:c>
      <x:c r="B332" s="70" t="str">
        <x:v>T-330</x:v>
      </x:c>
      <x:c r="C332" s="70" t="str">
        <x:v>RUSH</x:v>
      </x:c>
      <x:c r="D332" s="70" t="str">
        <x:v>BURY THE GOAL, FREE THE ENERGY</x:v>
      </x:c>
      <x:c r="E332" s="70" t="str">
        <x:v>45–60 seconds</x:v>
      </x:c>
      <x:c r="F332" s="70" t="str">
        <x:v>Some ambitions deserve a formal ending.</x:v>
      </x:c>
      <x:c r="G332" s="70" t="str">
        <x:v>1. Name Goal — Name the goal, why it once mattered, what changed, and which obligations can now close.
2. Keep Value — Thank any value it revealed.
3. Bury the Goal — Cancel one concrete commitment, archive materials, and redirect the recovered resource toward a living priority.</x:v>
      </x:c>
      <x:c r="H332" s="70" t="str">
        <x:v>✓ I buried the dead goal and redirected the energy to something alive.</x:v>
      </x:c>
      <x:c r="I332" s="70" t="str">
        <x:v>• Exhale after “Bury the Goal”; watch the thought.
• Restart detected: “Keep Value”.
• “Keep Value” proves thought is observable.
• “Name Goal” versus “Bury the Goal”: what eased?
• I can use “Keep Value” without obeying thought.</x:v>
      </x:c>
      <x:c r="J332" s="70" t="str">
        <x:v>Name Goal → Keep Value → Bury the Goal</x:v>
      </x:c>
      <x:c r="K332" s="30" t="str">
        <x:v>PAUSE
Distinguish wise closure from quitting during a temporary setback.
This is a self-help exercise, not emergency or medical care.</x:v>
      </x:c>
    </x:row>
    <x:row r="333">
      <x:c r="A333" s="70" t="n">
        <x:v>331</x:v>
      </x:c>
      <x:c r="B333" s="70" t="str">
        <x:v>T-331</x:v>
      </x:c>
      <x:c r="C333" s="70" t="str">
        <x:v>STILL</x:v>
      </x:c>
      <x:c r="D333" s="70" t="str">
        <x:v>WHAT SPECIES OF UNKNOWN IS THIS?</x:v>
      </x:c>
      <x:c r="E333" s="70" t="str">
        <x:v>45–60 seconds</x:v>
      </x:c>
      <x:c r="F333" s="70" t="str">
        <x:v>Different uncertainties require different responses.</x:v>
      </x:c>
      <x:c r="G333" s="70" t="str">
        <x:v>1. Classify — Categorise the unknown: answerable now, answerable later, influenceable but unknowable, or permanently unknowable.
2. Apply Move — Apply its matching move—research, schedule, act on influence, or practise acceptance.
3. Use Category — Refuse to use one category’s tool on another.</x:v>
      </x:c>
      <x:c r="H333" s="70" t="str">
        <x:v>✓ The unknown got a species name—and finally received the right tool.</x:v>
      </x:c>
      <x:c r="I333" s="70" t="str">
        <x:v>• Exhale after “Use Category”; leave it unanswered.
• Loop back? Use “Apply Move”.
• “Apply Move” keeps uncertainty carryable.
• Look back: “Classify” → “Use Category”.
• I can use “Apply Move” without a guarantee.</x:v>
      </x:c>
      <x:c r="J333" s="70" t="str">
        <x:v>Classify → Apply Move → Use Category</x:v>
      </x:c>
      <x:c r="K333" s="30" t="str">
        <x:v>PAUSE
Reclassify when access to information or influence changes.
This is a self-help exercise, not emergency or medical care.</x:v>
      </x:c>
    </x:row>
    <x:row r="334">
      <x:c r="A334" s="70" t="n">
        <x:v>332</x:v>
      </x:c>
      <x:c r="B334" s="70" t="str">
        <x:v>T-332</x:v>
      </x:c>
      <x:c r="C334" s="70" t="str">
        <x:v>GLITCH</x:v>
      </x:c>
      <x:c r="D334" s="70" t="str">
        <x:v>THREE RINGS OF AGENCY</x:v>
      </x:c>
      <x:c r="E334" s="70" t="str">
        <x:v>about 1 minute</x:v>
      </x:c>
      <x:c r="F334" s="70" t="str">
        <x:v>Do not spend control effort in the observation ring.</x:v>
      </x:c>
      <x:c r="G334" s="70" t="str">
        <x:v>1. Imagine Three Rings — Imagine three rings: CONTROL, INFLUENCE, WATCH.
2. Place Each Part — Put each piece of the problem in the right ring in your mind.
3. Take Action — Do one thing you control, make one request where you have influence, and let go of one thing you can only watch.</x:v>
      </x:c>
      <x:c r="H334" s="70" t="str">
        <x:v>✓ I acted in one ring, asked in one ring, and stopped fighting the third.</x:v>
      </x:c>
      <x:c r="I334" s="70" t="str">
        <x:v>• Exhale after “Take Action”; leave it unanswered.
• On return, repeat “Place Each Part”.
• “Place Each Part” keeps uncertainty carryable.
• Difference check: “Imagine Three Rings” → “Take Action”.
• I can use “Place Each Part” without a guarantee.</x:v>
      </x:c>
      <x:c r="J334" s="70" t="str">
        <x:v>Imagine Three Rings → Place Each Part → Take Action</x:v>
      </x:c>
      <x:c r="K334" s="30" t="str">
        <x:v>PAUSE
Observation still requires protective action when risk indicators appear.
This is a self-help exercise, not emergency or medical care.</x:v>
      </x:c>
    </x:row>
    <x:row r="335">
      <x:c r="A335" s="70" t="n">
        <x:v>333</x:v>
      </x:c>
      <x:c r="B335" s="70" t="str">
        <x:v>T-333</x:v>
      </x:c>
      <x:c r="C335" s="70" t="str">
        <x:v>RUSH</x:v>
      </x:c>
      <x:c r="D335" s="70" t="str">
        <x:v>THE UNANSWERED URGE EXPERIMENT</x:v>
      </x:c>
      <x:c r="E335" s="70" t="str">
        <x:v>45–60 seconds</x:v>
      </x:c>
      <x:c r="F335" s="70" t="str">
        <x:v>Extra certainty can wait while its appetite changes.</x:v>
      </x:c>
      <x:c r="G335" s="70" t="str">
        <x:v>1. Question Demands — When the question demands an answer, picture it and delay asking for a short, chosen interval.
2. Track Urge — Track urge intensity at beginning, middle, and end without researching.
3. Decide Afterward — Decide afterward whether information is still needed for action or only for relief.</x:v>
      </x:c>
      <x:c r="H335" s="70" t="str">
        <x:v>✓ The urge for certainty changed before another answer was purchased.</x:v>
      </x:c>
      <x:c r="I335" s="70" t="str">
        <x:v>• Exhale after “Decide Afterward”; leave it unanswered.
• Restart detected: “Track Urge”.
• “Track Urge” keeps uncertainty carryable.
• Look back: “Question Demands” → “Decide Afterward”.
• I can use “Track Urge” without a guarantee.</x:v>
      </x:c>
      <x:c r="J335" s="70" t="str">
        <x:v>Question Demands → Track Urge → Decide Afterward</x:v>
      </x:c>
      <x:c r="K335" s="30" t="str">
        <x:v>PAUSE
Do not delay answers required for health, safety, or deadlines.
This is a self-help exercise, not emergency or medical care.</x:v>
      </x:c>
    </x:row>
    <x:row r="336">
      <x:c r="A336" s="70" t="n">
        <x:v>334</x:v>
      </x:c>
      <x:c r="B336" s="70" t="str">
        <x:v>T-334</x:v>
      </x:c>
      <x:c r="C336" s="70" t="str">
        <x:v>RUSH</x:v>
      </x:c>
      <x:c r="D336" s="70" t="str">
        <x:v>POSSIBLE IS NOT PROBABLE</x:v>
      </x:c>
      <x:c r="E336" s="70" t="str">
        <x:v>45–60 seconds</x:v>
      </x:c>
      <x:c r="F336" s="70" t="str">
        <x:v>Separate existence from likelihood and support.</x:v>
      </x:c>
      <x:c r="G336" s="70" t="str">
        <x:v>1. State Lines — State three lines: It is possible that…; It is probable that…; The evidence currently supports….
2. Don't Allow — Do not allow content to migrate upward without justification.
3. Plan Probability — Base planning on chance and safety margin, not possibility alone.</x:v>
      </x:c>
      <x:c r="H336" s="70" t="str">
        <x:v>✓ Possible and probable finally stopped sharing a name tag.</x:v>
      </x:c>
      <x:c r="I336" s="70" t="str">
        <x:v>• Exhale after “Plan Probability”; leave the forecast.
• On return: “Don't Allow”.
• “Don't Allow” — fear isn’t fate.
• Look back: “State Lines” → “Plan Probability”.
• I can use “Don't Allow” while fear stays loud.</x:v>
      </x:c>
      <x:c r="J336" s="70" t="str">
        <x:v>State Lines → Don't Allow → Plan Probability</x:v>
      </x:c>
      <x:c r="K336" s="30" t="str">
        <x:v>PAUSE
Low-probability high-impact risks may still justify proportionate precautions.
This is a self-help exercise, not emergency or medical care.</x:v>
      </x:c>
    </x:row>
    <x:row r="337">
      <x:c r="A337" s="70" t="n">
        <x:v>335</x:v>
      </x:c>
      <x:c r="B337" s="70" t="str">
        <x:v>T-335</x:v>
      </x:c>
      <x:c r="C337" s="70" t="str">
        <x:v>STILL</x:v>
      </x:c>
      <x:c r="D337" s="70" t="str">
        <x:v>PLAN BOTH BRANCHES</x:v>
      </x:c>
      <x:c r="E337" s="70" t="str">
        <x:v>45–60 seconds</x:v>
      </x:c>
      <x:c r="F337" s="70" t="str">
        <x:v>Uncertainty need not prevent preparation.</x:v>
      </x:c>
      <x:c r="G337" s="70" t="str">
        <x:v>1. Choose Plausible — Choose two plausible outcomes and build a short branch for each: first signal, first action, resource, and exit.
2. Prepare Both — Prepare any step useful in both branches now.
3. Select Path — Delay preference until evidence selects the path.</x:v>
      </x:c>
      <x:c r="H337" s="70" t="str">
        <x:v>✓ Both futures got a plan before either one earned belief.</x:v>
      </x:c>
      <x:c r="I337" s="70" t="str">
        <x:v>• Exhale after “Select Path”; leave it unanswered.
• Re-entry move: “Prepare Both”.
• “Prepare Both” keeps uncertainty carryable.
• “Choose Plausible” to “Select Path”: what loosened?
• I can use “Prepare Both” without a guarantee.</x:v>
      </x:c>
      <x:c r="J337" s="70" t="str">
        <x:v>Choose Plausible → Prepare Both → Select Path</x:v>
      </x:c>
      <x:c r="K337" s="30" t="str">
        <x:v>PAUSE
Add branches only when they are genuinely plausible and decision-relevant.
This is a self-help exercise, not emergency or medical care.</x:v>
      </x:c>
    </x:row>
    <x:row r="338">
      <x:c r="A338" s="70" t="n">
        <x:v>336</x:v>
      </x:c>
      <x:c r="B338" s="70" t="str">
        <x:v>T-336</x:v>
      </x:c>
      <x:c r="C338" s="70" t="str">
        <x:v>PATCH</x:v>
      </x:c>
      <x:c r="D338" s="70" t="str">
        <x:v>SWAP OUTCOME CONTROL FOR PROCESS CONTROL</x:v>
      </x:c>
      <x:c r="E338" s="70" t="str">
        <x:v>45–60 seconds</x:v>
      </x:c>
      <x:c r="F338" s="70" t="str">
        <x:v>Measure what your hands can actually influence.</x:v>
      </x:c>
      <x:c r="G338" s="70" t="str">
        <x:v>1. Name Desired — Name the desired outcome and cross it out as the score.
2. Practise Applications — Substitute one visible process variable fully under your control—calls made, honest minutes practised, applications sent, boundary delivered.
3. Score the Process — Check success only on that variable for the chosen period.</x:v>
      </x:c>
      <x:c r="H338" s="70" t="str">
        <x:v>✓ Success moved onto the part my hands can actually control.</x:v>
      </x:c>
      <x:c r="I338" s="70" t="str">
        <x:v>• Exhale after “Score the Process”; leave it unanswered.
• Catch restart with “Practise Applications”.
• “Practise Applications” keeps uncertainty carryable.
• “Score the Process”: what changed from “Name Desired”?
• I can use “Practise Applications” without a guarantee.</x:v>
      </x:c>
      <x:c r="J338" s="70" t="str">
        <x:v>Name Desired → Practise Applications → Score the Process</x:v>
      </x:c>
      <x:c r="K338" s="30" t="str">
        <x:v>PAUSE
Outcome feedback still matters for changing an ineffective process.
This is a self-help exercise, not emergency or medical care.</x:v>
      </x:c>
    </x:row>
    <x:row r="339">
      <x:c r="A339" s="70" t="n">
        <x:v>337</x:v>
      </x:c>
      <x:c r="B339" s="70" t="str">
        <x:v>T-337</x:v>
      </x:c>
      <x:c r="C339" s="70" t="str">
        <x:v>LOOPIE</x:v>
      </x:c>
      <x:c r="D339" s="70" t="str">
        <x:v>FIVE CLUES MAY BE ONE CLUE</x:v>
      </x:c>
      <x:c r="E339" s="70" t="str">
        <x:v>60–90 seconds</x:v>
      </x:c>
      <x:c r="F339" s="70" t="str">
        <x:v>Several clues can be one echo wearing different clothes.</x:v>
      </x:c>
      <x:c r="G339" s="70" t="str">
        <x:v>1. Name Clues — Name up to five clues currently supporting the worried conclusion.
2. Link Sources — Imagine a line between clues that came from the same person, event, article, assumption, mood, or repeated retelling.
3. Collapse Copies — Collapse every linked cluster into one source family; do not count its echoes separately.
4. Recheck Claim — Recheck the claim using the number and quality of independent families that remain.</x:v>
      </x:c>
      <x:c r="H339" s="70" t="str">
        <x:v>✓ Five clues stopped pretending to be five independent witnesses.</x:v>
      </x:c>
      <x:c r="I339" s="70" t="str">
        <x:v>• Exhale after “Recheck Claim”; watch the thought.
• Re-entry move: “Collapse Copies”.
• “Collapse Copies” proves thought is observable.
• What lost power: “Name Clues” → “Recheck Claim”?
• I can use “Link Sources” without obeying thought.</x:v>
      </x:c>
      <x:c r="J339" s="70" t="str">
        <x:v>Name Clues → Link Sources → Collapse Copies → Recheck Claim</x:v>
      </x:c>
      <x:c r="K339" s="30" t="str">
        <x:v>PAUSE
Do not collapse separate danger signs or ignore qualified medical, legal, financial, or safety evidence.
This is a self-help exercise, not emergency or medical care.</x:v>
      </x:c>
    </x:row>
    <x:row r="340">
      <x:c r="A340" s="70" t="n">
        <x:v>338</x:v>
      </x:c>
      <x:c r="B340" s="70" t="str">
        <x:v>T-338</x:v>
      </x:c>
      <x:c r="C340" s="70" t="str">
        <x:v>PATCH</x:v>
      </x:c>
      <x:c r="D340" s="70" t="str">
        <x:v>THREE INCOMPATIBLE READINGS</x:v>
      </x:c>
      <x:c r="E340" s="70" t="str">
        <x:v>45–60 seconds</x:v>
      </x:c>
      <x:c r="F340" s="70" t="str">
        <x:v>Uncertainty is not evidence for your favourite meaning.</x:v>
      </x:c>
      <x:c r="G340" s="70" t="str">
        <x:v>1. Hold Cue — Hold the same cue—a delayed reply, expression, result.
2. Identify Future — Generate three explanations that cannot all be true and spot what future evidence would discriminate among them.
3. Receive Support — Delay commitment until one prediction receives support.</x:v>
      </x:c>
      <x:c r="H340" s="70" t="str">
        <x:v>✓ Three readings stayed alive until reality started eliminating them.</x:v>
      </x:c>
      <x:c r="I340" s="70" t="str">
        <x:v>• Exhale after “Receive Support”; leave it unanswered.
• Restart detected: “Identify Future”.
• “Identify Future” keeps uncertainty carryable.
• “Hold Cue” → “Receive Support”: what changed?
• I can use “Identify Future” without a guarantee.</x:v>
      </x:c>
      <x:c r="J340" s="70" t="str">
        <x:v>Hold Cue → Identify Future → Receive Support</x:v>
      </x:c>
      <x:c r="K340" s="30" t="str">
        <x:v>PAUSE
Choose protective action when uncertainty itself carries unacceptable risk.
This is a self-help exercise, not emergency or medical care.</x:v>
      </x:c>
    </x:row>
    <x:row r="341">
      <x:c r="A341" s="70" t="n">
        <x:v>339</x:v>
      </x:c>
      <x:c r="B341" s="70" t="str">
        <x:v>T-339</x:v>
      </x:c>
      <x:c r="C341" s="70" t="str">
        <x:v>LOOPIE</x:v>
      </x:c>
      <x:c r="D341" s="70" t="str">
        <x:v>CHOOSE WITH THE UNKNOWN INCLUDED</x:v>
      </x:c>
      <x:c r="E341" s="70" t="str">
        <x:v>45–60 seconds</x:v>
      </x:c>
      <x:c r="F341" s="70" t="str">
        <x:v>Completeness is not always available before action expires.</x:v>
      </x:c>
      <x:c r="G341" s="70" t="str">
        <x:v>1. Change — Name the unknowns, notice which could change the decision, and compare available evidence with your preselected threshold.
2. Choose Uncertain — Once the evidence line is reached, choose while naming what remains uncertain.
3. Build Review — Build a review point for the critical unknowns.</x:v>
      </x:c>
      <x:c r="H341" s="70" t="str">
        <x:v>✓ The unknown stayed in the room without taking over the steering.</x:v>
      </x:c>
      <x:c r="I341" s="70" t="str">
        <x:v>• Exhale after “Build Review”; leave it unanswered.
• On return, repeat “Choose Uncertain”.
• “Choose Uncertain” keeps uncertainty carryable.
• “Change” versus “Build Review”: what eased?
• I can use “Choose Uncertain” without a guarantee.</x:v>
      </x:c>
      <x:c r="J341" s="70" t="str">
        <x:v>Change → Choose Uncertain → Build Review</x:v>
      </x:c>
      <x:c r="K341" s="30" t="str">
        <x:v>PAUSE
Raise the threshold when error would be hard to undo or dangerous.
This is a self-help exercise, not emergency or medical care.</x:v>
      </x:c>
    </x:row>
    <x:row r="342">
      <x:c r="A342" s="70" t="n">
        <x:v>340</x:v>
      </x:c>
      <x:c r="B342" s="70" t="str">
        <x:v>T-340</x:v>
      </x:c>
      <x:c r="C342" s="70" t="str">
        <x:v>DROP</x:v>
      </x:c>
      <x:c r="D342" s="70" t="str">
        <x:v>THE POINT OF NO MORE INFLUENCE</x:v>
      </x:c>
      <x:c r="E342" s="70" t="str">
        <x:v>45–60 seconds</x:v>
      </x:c>
      <x:c r="F342" s="70" t="str">
        <x:v>The body needs to know when available action is complete.</x:v>
      </x:c>
      <x:c r="G342" s="70" t="str">
        <x:v>1. Remain Unknown — Name what you have already done, what remains unknown, and which outcomes no longer respond to effort.
2. Boundary — Notice the exact boundary where influence ends.
3. Use Physical — Use one physical closing action and redirect into a present responsibility.</x:v>
      </x:c>
      <x:c r="H342" s="70" t="str">
        <x:v>✓ Available action reached its edge; the body got permission to close.</x:v>
      </x:c>
      <x:c r="I342" s="70" t="str">
        <x:v>• Exhale after “Use Physical”; leave it unanswered.
• Use “Boundary” on return.
• “Boundary” keeps uncertainty carryable.
• Difference check: “Remain Unknown” → “Use Physical”.
• I can use “Boundary” without a guarantee.</x:v>
      </x:c>
      <x:c r="J342" s="70" t="str">
        <x:v>Remain Unknown → Boundary → Use Physical</x:v>
      </x:c>
      <x:c r="K342" s="30" t="str">
        <x:v>PAUSE
Re-enter action if genuinely new controllable information appears.
This is a self-help exercise, not emergency or medical care.</x:v>
      </x:c>
    </x:row>
    <x:row r="343">
      <x:c r="A343" s="70" t="n">
        <x:v>341</x:v>
      </x:c>
      <x:c r="B343" s="70" t="str">
        <x:v>T-341</x:v>
      </x:c>
      <x:c r="C343" s="70" t="str">
        <x:v>LOOPIE</x:v>
      </x:c>
      <x:c r="D343" s="70" t="str">
        <x:v>ONE LOCAL REASON</x:v>
      </x:c>
      <x:c r="E343" s="70" t="str">
        <x:v>45–60 seconds</x:v>
      </x:c>
      <x:c r="F343" s="70" t="str">
        <x:v>Global meaning may be unavailable; today’s significance can still exist.</x:v>
      </x:c>
      <x:c r="G343" s="70" t="str">
        <x:v>1. Find Anchor — Search only within the next twenty-four hours for one person, place, promise, task, or act that matters.
2. Name Reason — Name why it matters locally.
3. Invest Time — Give it ten minutes of undivided behaviour.</x:v>
      </x:c>
      <x:c r="H343" s="70" t="str">
        <x:v>✓ Feeling and fact took separate seats. The room got bigger.</x:v>
      </x:c>
      <x:c r="I343" s="70" t="str">
        <x:v>• Exhale after “Invest Time”; let feeling settle.
• Pulled back? Touch “Name Reason”.
• “Name Reason” separates feeling from fact.
• Keep one lesson: “Find Anchor” → “Invest Time”.
• I can use “Name Reason” while emotion stays loud.</x:v>
      </x:c>
      <x:c r="J343" s="70" t="str">
        <x:v>Find Anchor → Name Reason → Invest Time</x:v>
      </x:c>
      <x:c r="K343" s="30" t="str">
        <x:v>PAUSE
Seek urgent help if meaninglessness includes suicidal thinking.
This is a self-help exercise, not emergency or medical care.</x:v>
      </x:c>
    </x:row>
    <x:row r="344">
      <x:c r="A344" s="70" t="n">
        <x:v>342</x:v>
      </x:c>
      <x:c r="B344" s="70" t="str">
        <x:v>T-342</x:v>
      </x:c>
      <x:c r="C344" s="70" t="str">
        <x:v>LOOPIE</x:v>
      </x:c>
      <x:c r="D344" s="70" t="str">
        <x:v>CARRY FORWARD WITHOUT CALLING IT GOOD</x:v>
      </x:c>
      <x:c r="E344" s="70" t="str">
        <x:v>45–60 seconds</x:v>
      </x:c>
      <x:c r="F344" s="70" t="str">
        <x:v>Pain can stay true while your response still belongs to you.</x:v>
      </x:c>
      <x:c r="G344" s="70" t="str">
        <x:v>1. State Clearly — State clearly what was wrong or unwanted.
2. Name Boundary — Then name one boundary, skill, loyalty, or value you can carry forward without claiming the event was beneficial.
3. Let Value — Let the value belong to you, not to the harm.</x:v>
      </x:c>
      <x:c r="H344" s="70" t="str">
        <x:v>✓ The load shrank to the piece that truly belongs here.</x:v>
      </x:c>
      <x:c r="I344" s="70" t="str">
        <x:v>• Exhale after “Let Value”; release extra load.
• Shortcut: “Name Boundary”, once.
• “Name Boundary” keeps responsibility proportionate.
• “State Clearly” to “Let Value”: what loosened?
• I can use “Name Boundary” without carrying it all.</x:v>
      </x:c>
      <x:c r="J344" s="70" t="str">
        <x:v>State Clearly → Name Boundary → Let Value</x:v>
      </x:c>
      <x:c r="K344" s="30" t="str">
        <x:v>PAUSE
Do not force lessons before grief or shock has space.
This is a self-help exercise, not emergency or medical care.</x:v>
      </x:c>
    </x:row>
    <x:row r="345">
      <x:c r="A345" s="70" t="n">
        <x:v>343</x:v>
      </x:c>
      <x:c r="B345" s="70" t="str">
        <x:v>T-343</x:v>
      </x:c>
      <x:c r="C345" s="70" t="str">
        <x:v>LOOPIE</x:v>
      </x:c>
      <x:c r="D345" s="70" t="str">
        <x:v>THE LAST-DAY FILTER</x:v>
      </x:c>
      <x:c r="E345" s="70" t="str">
        <x:v>about 1 minute</x:v>
      </x:c>
      <x:c r="F345" s="70" t="str">
        <x:v>Finite life can expose counterfeit urgency.</x:v>
      </x:c>
      <x:c r="G345" s="70" t="str">
        <x:v>1. Imagine Back — Imagine looking back from life’s end—not to frighten yourself, but to rank.
2. Demand — Which current demand disappears?
3. Remain Relationship — Which relationship, integrity choice, health need, or contribution remains?
4. Give Surviving — Give the surviving priority one concrete slot today.</x:v>
      </x:c>
      <x:c r="H345" s="70" t="str">
        <x:v>✓ Counterfeit urgency failed the last-day test; one real priority survived.</x:v>
      </x:c>
      <x:c r="I345" s="70" t="str">
        <x:v>• Exhale after “Give Surviving”; slow the clock.
• Loop back? Use “Remain Relationship”.
• “Remain Relationship” puts facts above speed.
• Keep one lesson: “Imagine Back” → “Give Surviving”.
• I can use “Demand” without rushing.</x:v>
      </x:c>
      <x:c r="J345" s="70" t="str">
        <x:v>Imagine Back → Demand → Remain Relationship → Give Surviving</x:v>
      </x:c>
      <x:c r="K345" s="30" t="str">
        <x:v>PAUSE
Skip mortality reflection when it intensifies anxiety, grief, or self-harm thoughts.
This is a self-help exercise, not emergency or medical care.</x:v>
      </x:c>
    </x:row>
    <x:row r="346">
      <x:c r="A346" s="70" t="n">
        <x:v>344</x:v>
      </x:c>
      <x:c r="B346" s="70" t="str">
        <x:v>T-344</x:v>
      </x:c>
      <x:c r="C346" s="70" t="str">
        <x:v>PATCH</x:v>
      </x:c>
      <x:c r="D346" s="70" t="str">
        <x:v>LEAVE ONE THING BETTER</x:v>
      </x:c>
      <x:c r="E346" s="70" t="str">
        <x:v>about 40 seconds</x:v>
      </x:c>
      <x:c r="F346" s="70" t="str">
        <x:v>Legacy can fit inside an ordinary afternoon.</x:v>
      </x:c>
      <x:c r="G346" s="70" t="str">
        <x:v>1. Choose Person — Choose a person, place, system, or object you can improve slightly: teach one thing, repair one item, reduce one burden, plant, clean, document, encourage.
2. Leave It Better — Complete the act without needing it to prove anything about you.</x:v>
      </x:c>
      <x:c r="H346" s="70" t="str">
        <x:v>✓ One thing is better now. No grand meaning required.</x:v>
      </x:c>
      <x:c r="I346" s="70" t="str">
        <x:v>• Exhale after “Leave It Better”; keep both sides.
• Catch restart with “Leave It Better”.
• “Choose Person” widens the evidence field.
• Difference check: “Choose Person” → “Leave It Better”.
• I can use “Leave It Better” before concluding.</x:v>
      </x:c>
      <x:c r="J346" s="70" t="str">
        <x:v>Choose Person → Leave It Better</x:v>
      </x:c>
      <x:c r="K346" s="30" t="str">
        <x:v>PAUSE
Do not overextend yourself in the name of legacy.
This is a self-help exercise, not emergency or medical care.</x:v>
      </x:c>
    </x:row>
    <x:row r="347">
      <x:c r="A347" s="70" t="n">
        <x:v>345</x:v>
      </x:c>
      <x:c r="B347" s="70" t="str">
        <x:v>T-345</x:v>
      </x:c>
      <x:c r="C347" s="70" t="str">
        <x:v>LOOPIE</x:v>
      </x:c>
      <x:c r="D347" s="70" t="str">
        <x:v>PAIN IS PRESENT; LIFE HAS OTHER DEPARTMENTS</x:v>
      </x:c>
      <x:c r="E347" s="70" t="str">
        <x:v>45–60 seconds</x:v>
      </x:c>
      <x:c r="F347" s="70" t="str">
        <x:v>Suffering should not absorb the entire identity budget.</x:v>
      </x:c>
      <x:c r="G347" s="70" t="str">
        <x:v>1. Describe Hurting — Say exactly what is hurting.
2. Continue Alongside — Then name three processes continuing alongside it: caring, learning, digesting, noticing, working, resting, relating.
3. Choose Small — Choose one small action from a continuing department without denying the pain.</x:v>
      </x:c>
      <x:c r="H347" s="70" t="str">
        <x:v>✓ Pain stayed real, and another department of life stayed open.</x:v>
      </x:c>
      <x:c r="I347" s="70" t="str">
        <x:v>• Gently exhale after “Choose Small”; orient to now.
• On return: “Continue Alongside”.
• “Continue Alongside” moves memory toward then.
• Compare “Describe Hurting” with “Choose Small”.
• I can use “Continue Alongside” while staying in now.</x:v>
      </x:c>
      <x:c r="J347" s="70" t="str">
        <x:v>Describe Hurting → Continue Alongside → Choose Small</x:v>
      </x:c>
      <x:c r="K347" s="30" t="str">
        <x:v>PAUSE
Obtain care when pain or distress needs direct treatment.
This is a self-help exercise, not emergency or medical care.</x:v>
      </x:c>
    </x:row>
    <x:row r="348">
      <x:c r="A348" s="70" t="n">
        <x:v>346</x:v>
      </x:c>
      <x:c r="B348" s="70" t="str">
        <x:v>T-346</x:v>
      </x:c>
      <x:c r="C348" s="70" t="str">
        <x:v>LOOPIE</x:v>
      </x:c>
      <x:c r="D348" s="70" t="str">
        <x:v>GIVE THE BIG QUESTION A ROOM, NOT THE HOUSE</x:v>
      </x:c>
      <x:c r="E348" s="70" t="str">
        <x:v>about 1 minute</x:v>
      </x:c>
      <x:c r="F348" s="70" t="str">
        <x:v>Existential inquiry needs boundaries to coexist with living.</x:v>
      </x:c>
      <x:c r="G348" s="70" t="str">
        <x:v>1. Set the Room — Choose a short time for the big question.
2. Bring One Question — think about one clear question and stop when the time ends. You do not require a final answer.
3. Return To Life — Then do one normal task that shows how you want to live now.</x:v>
      </x:c>
      <x:c r="H348" s="70" t="str">
        <x:v>✓ The big question got a room; the rest of life kept the house.</x:v>
      </x:c>
      <x:c r="I348" s="70" t="str">
        <x:v>• Exhale after “Return To Life”; watch the thought.
• On return, repeat “Bring One Question”.
• “Bring One Question” proves thought is observable.
• “Set the Room” versus “Return To Life”: what eased?
• I can use “Bring One Question” without obeying thought.</x:v>
      </x:c>
      <x:c r="J348" s="70" t="str">
        <x:v>Set the Room → Bring One Question → Return To Life</x:v>
      </x:c>
      <x:c r="K348" s="30" t="str">
        <x:v>PAUSE
Seek mental health support when existential repetitive thinking impairs safety or functioning.
This is a self-help exercise, not emergency or medical care.</x:v>
      </x:c>
    </x:row>
    <x:row r="349">
      <x:c r="A349" s="70" t="n">
        <x:v>347</x:v>
      </x:c>
      <x:c r="B349" s="70" t="str">
        <x:v>T-347</x:v>
      </x:c>
      <x:c r="C349" s="70" t="str">
        <x:v>GLITCH</x:v>
      </x:c>
      <x:c r="D349" s="70" t="str">
        <x:v>MOVE THE VALUE TO A NEW VESSEL</x:v>
      </x:c>
      <x:c r="E349" s="70" t="str">
        <x:v>45–60 seconds</x:v>
      </x:c>
      <x:c r="F349" s="70" t="str">
        <x:v>Loss may destroy the channel, not the underlying value.</x:v>
      </x:c>
      <x:c r="G349" s="70" t="str">
        <x:v>1. Name Lost — Name what the lost person, role, place, or ability allowed you to express—care, mastery, belonging, beauty, service.
2. Find Different — Find a different, honest channel for a small portion of that value.
3. Start — Begin without treating substitution as replacement.</x:v>
      </x:c>
      <x:c r="H349" s="70" t="str">
        <x:v>✓ The value found a new vessel without pretending nothing was lost.</x:v>
      </x:c>
      <x:c r="I349" s="70" t="str">
        <x:v>• Exhale after “Start”; keep the compass.
• Loop back? Use “Find Different”.
• “Find Different” keeps meaning in motion.
• “Start”: what changed from “Name Lost”?
• I can use “Find Different” while pain stays real.</x:v>
      </x:c>
      <x:c r="J349" s="70" t="str">
        <x:v>Name Lost → Find Different → Start</x:v>
      </x:c>
      <x:c r="K349" s="30" t="str">
        <x:v>PAUSE
Do not rush reconstruction before the loss has been acknowledged.
This is a self-help exercise, not emergency or medical care.</x:v>
      </x:c>
    </x:row>
    <x:row r="350">
      <x:c r="A350" s="70" t="n">
        <x:v>348</x:v>
      </x:c>
      <x:c r="B350" s="70" t="str">
        <x:v>T-348</x:v>
      </x:c>
      <x:c r="C350" s="70" t="str">
        <x:v>SYNC</x:v>
      </x:c>
      <x:c r="D350" s="70" t="str">
        <x:v>BUILD MEANING ON FIVE LEGS</x:v>
      </x:c>
      <x:c r="E350" s="70" t="str">
        <x:v>45–60 seconds</x:v>
      </x:c>
      <x:c r="F350" s="70" t="str">
        <x:v>One collapsed source should not fell the whole table.</x:v>
      </x:c>
      <x:c r="G350" s="70" t="str">
        <x:v>1. Rate Meaning — Rate meaning currently available through relationship, contribution, growth, experience, and transcendence.
2. Choose Weakest — Choose the weakest repairable leg and one small action that strengthens it.
3. Keep Strongest — Keep the strongest leg from carrying everything.</x:v>
      </x:c>
      <x:c r="H350" s="70" t="str">
        <x:v>✓ The present gained evidence the memory cannot overwrite.</x:v>
      </x:c>
      <x:c r="I350" s="70" t="str">
        <x:v>• Gently exhale after “Keep Strongest”; orient to now.
• Skip replay; use “Choose Weakest”.
• “Choose Weakest” moves memory toward then.
• What lost power: “Rate Meaning” → “Keep Strongest”?
• I can use “Choose Weakest” while staying in now.</x:v>
      </x:c>
      <x:c r="J350" s="70" t="str">
        <x:v>Rate Meaning → Choose Weakest → Keep Strongest</x:v>
      </x:c>
      <x:c r="K350" s="30" t="str">
        <x:v>PAUSE
Do not use pluralism to avoid repairing a central loss that needs care.
This is a self-help exercise, not emergency or medical care.</x:v>
      </x:c>
    </x:row>
    <x:row r="351">
      <x:c r="A351" s="70" t="n">
        <x:v>349</x:v>
      </x:c>
      <x:c r="B351" s="70" t="str">
        <x:v>T-349</x:v>
      </x:c>
      <x:c r="C351" s="70" t="str">
        <x:v>GLITCH</x:v>
      </x:c>
      <x:c r="D351" s="70" t="str">
        <x:v>MAKE THE ORDINARY WORTHY OF FULL CONTACT</x:v>
      </x:c>
      <x:c r="E351" s="70" t="str">
        <x:v>about 1 minute</x:v>
      </x:c>
      <x:c r="F351" s="70" t="str">
        <x:v>Sacredness can be an attention quality, not an exceptional event.</x:v>
      </x:c>
      <x:c r="G351" s="70" t="str">
        <x:v>1. Choose Routine — Choose one routine act—making tea, bathing, preparing a child’s bag, opening work.
2. Perform — do it without rushing or secondary media.
3. Craft — Notice craft, dependence, and life supported by the act.
4. Finish Deserved — Finish as if it deserved completion.</x:v>
      </x:c>
      <x:c r="H351" s="70" t="str">
        <x:v>✓ Ordinary task, full contact. It got the finish it deserved.</x:v>
      </x:c>
      <x:c r="I351" s="70" t="str">
        <x:v>• Exhale after “Finish Deserved”; slow the clock.
• Use “Craft” on return.
• “Craft” puts facts above speed.
• Difference check: “Choose Routine” → “Finish Deserved”.
• I can use “Perform” without rushing.</x:v>
      </x:c>
      <x:c r="J351" s="70" t="str">
        <x:v>Choose Routine → Perform → Craft → Finish Deserved</x:v>
      </x:c>
      <x:c r="K351" s="30" t="str">
        <x:v>PAUSE
Keep pace appropriate when practical urgency is real.
This is a self-help exercise, not emergency or medical care.</x:v>
      </x:c>
    </x:row>
    <x:row r="352">
      <x:c r="A352" s="70" t="n">
        <x:v>350</x:v>
      </x:c>
      <x:c r="B352" s="70" t="str">
        <x:v>T-350</x:v>
      </x:c>
      <x:c r="C352" s="70" t="str">
        <x:v>RUSH</x:v>
      </x:c>
      <x:c r="D352" s="70" t="str">
        <x:v>THIS IS A CHAPTER, NOT THE BOOK</x:v>
      </x:c>
      <x:c r="E352" s="70" t="str">
        <x:v>about 1 minute</x:v>
      </x:c>
      <x:c r="F352" s="70" t="str">
        <x:v>The present cannot predict unopened pages.</x:v>
      </x:c>
      <x:c r="G352" s="70" t="str">
        <x:v>1. Place Today — Position today’s event on a long timeline with past chapters already survived and blank space ahead.
2. Picture Future — Picture three future signposts that remain possible but unknown.
3. Choose Sentence — Choose one sentence describing this chapter accurately without making it the title of the whole life.</x:v>
      </x:c>
      <x:c r="H352" s="70" t="str">
        <x:v>✓ Today became a chapter again, not the title of the book.</x:v>
      </x:c>
      <x:c r="I352" s="70" t="str">
        <x:v>• Exhale after “Choose Sentence”; loosen the label.
• Return once to “Picture Future”.
• “Picture Future” — the rule loosened.
• What changed: “Place Today” → “Choose Sentence”?
• I can use “Picture Future” without becoming the label.</x:v>
      </x:c>
      <x:c r="J352" s="70" t="str">
        <x:v>Place Today → Picture Future → Choose Sentence</x:v>
      </x:c>
      <x:c r="K352" s="30" t="str">
        <x:v>PAUSE
Avoid future projection when immediate crisis requires present support.
This is a self-help exercise, not emergency or medical care.</x:v>
      </x:c>
    </x:row>
    <x:row r="353">
      <x:c r="A353" s="70" t="n">
        <x:v>351</x:v>
      </x:c>
      <x:c r="B353" s="70" t="str">
        <x:v>T-351</x:v>
      </x:c>
      <x:c r="C353" s="70" t="str">
        <x:v>RUSH</x:v>
      </x:c>
      <x:c r="D353" s="70" t="str">
        <x:v>THOUGHTS MUST BRING AN AGENDA</x:v>
      </x:c>
      <x:c r="E353" s="70" t="str">
        <x:v>45–60 seconds</x:v>
      </x:c>
      <x:c r="F353" s="70" t="str">
        <x:v>Extended thinking is earned by a clear question and output.</x:v>
      </x:c>
      <x:c r="G353" s="70" t="str">
        <x:v>1. Give Topic — Before giving a topic more time, require two items: the exact question and the form of a useful result—decision, plan, explanation, message, or acceptance.
2. Return Direct — If either is missing, deny the session and return to direct life.</x:v>
      </x:c>
      <x:c r="H353" s="70" t="str">
        <x:v>✓ The thought failed the agenda test, so it did not get a meeting.</x:v>
      </x:c>
      <x:c r="I353" s="70" t="str">
        <x:v>• Exhale after “Return Direct”; loosen the label.
• If it flares, choose “Return Direct”.
• “Give Topic” — the rule loosened.
• Keep one lesson: “Give Topic” → “Return Direct”.
• I can use “Return Direct” without becoming the label.</x:v>
      </x:c>
      <x:c r="J353" s="70" t="str">
        <x:v>Give Topic → Return Direct</x:v>
      </x:c>
      <x:c r="K353" s="30" t="str">
        <x:v>PAUSE
Allow free reflection and creativity when productivity is not the purpose.
This is a self-help exercise, not emergency or medical care.</x:v>
      </x:c>
    </x:row>
    <x:row r="354">
      <x:c r="A354" s="70" t="n">
        <x:v>352</x:v>
      </x:c>
      <x:c r="B354" s="70" t="str">
        <x:v>T-352</x:v>
      </x:c>
      <x:c r="C354" s="70" t="str">
        <x:v>DROP</x:v>
      </x:c>
      <x:c r="D354" s="70" t="str">
        <x:v>CHANGE THE MENTAL TOOL, NOT THE PRESSURE</x:v>
      </x:c>
      <x:c r="E354" s="70" t="str">
        <x:v>45–60 seconds</x:v>
      </x:c>
      <x:c r="F354" s="70" t="str">
        <x:v>Wrong mental mode makes effort repeat itself.</x:v>
      </x:c>
      <x:c r="G354" s="70" t="str">
        <x:v>1. Decide Accept — Classify the demand as SOLVE, DECIDE, FEEL, ACCEPT, COMMUNICATE, or WAIT.
2. Name Mode — Name the mode currently running.
3. Choose Shut — Shut it down and do the first action belonging to the correct mode—calculate, choose, allow, release, speak, or schedule.</x:v>
      </x:c>
      <x:c r="H354" s="70" t="str">
        <x:v>✓ I changed mental tools instead of pushing the wrong one harder.</x:v>
      </x:c>
      <x:c r="I354" s="70" t="str">
        <x:v>• Gently exhale after “Choose Shut”; orient to now.
• Use “Name Mode” on return.
• “Name Mode” moves memory toward then.
• What changed: “Decide Accept” → “Choose Shut”?
• I can use “Name Mode” while staying in now.</x:v>
      </x:c>
      <x:c r="J354" s="70" t="str">
        <x:v>Decide Accept → Name Mode → Choose Shut</x:v>
      </x:c>
      <x:c r="K354" s="30" t="str">
        <x:v>PAUSE
Mixed situations may need modes in sequence rather than one label.
This is a self-help exercise, not emergency or medical care.</x:v>
      </x:c>
    </x:row>
    <x:row r="355">
      <x:c r="A355" s="70" t="n">
        <x:v>353</x:v>
      </x:c>
      <x:c r="B355" s="70" t="str">
        <x:v>T-353</x:v>
      </x:c>
      <x:c r="C355" s="70" t="str">
        <x:v>SYNC</x:v>
      </x:c>
      <x:c r="D355" s="70" t="str">
        <x:v>WHAT PREPARATION DID WORRY ACTUALLY PRODUCE?</x:v>
      </x:c>
      <x:c r="E355" s="70" t="str">
        <x:v>about 1 minute</x:v>
      </x:c>
      <x:c r="F355" s="70" t="str">
        <x:v>Imagined work should show a deliverable.</x:v>
      </x:c>
      <x:c r="G355" s="70" t="str">
        <x:v>1. Create Worry — Name every concrete preparation created by the worry.
2. Separate Useful — Separate useful actions from repeated simulation.
3. Prepare Name — If the list contains a real gap, prepare once.
4. Remain Name — If no gap remains, label further worry UNPAID OVERTIME.</x:v>
      </x:c>
      <x:c r="H355" s="70" t="str">
        <x:v>✓ Worry produced no new deliverable. Overtime cancelled.</x:v>
      </x:c>
      <x:c r="I355" s="70" t="str">
        <x:v>• Gently exhale after “Remain Name”; orient to now.
• If it flares, choose “Prepare Name”.
• “Prepare Name” moves memory toward then.
• What lost power: “Create Worry” → “Remain Name”?
• I can use “Separate Useful” while staying in now.</x:v>
      </x:c>
      <x:c r="J355" s="70" t="str">
        <x:v>Create Worry → Separate Useful → Prepare Name → Remain Name</x:v>
      </x:c>
      <x:c r="K355" s="30" t="str">
        <x:v>PAUSE
Do not dismiss new information simply because worry has repeated.
This is a self-help exercise, not emergency or medical care.</x:v>
      </x:c>
    </x:row>
    <x:row r="356">
      <x:c r="A356" s="70" t="n">
        <x:v>354</x:v>
      </x:c>
      <x:c r="B356" s="70" t="str">
        <x:v>T-354</x:v>
      </x:c>
      <x:c r="C356" s="70" t="str">
        <x:v>RUSH</x:v>
      </x:c>
      <x:c r="D356" s="70" t="str">
        <x:v>CALL THE MENTAL MEETING TO ORDER</x:v>
      </x:c>
      <x:c r="E356" s="70" t="str">
        <x:v>45–60 seconds</x:v>
      </x:c>
      <x:c r="F356" s="70" t="str">
        <x:v>Concerns interrupt because none has an allocated agenda.</x:v>
      </x:c>
      <x:c r="G356" s="70" t="str">
        <x:v>1. Picture Topic — Picture each topic as a meeting item with desired decision, time allowance, and required evidence.
2. Order — Order by consequence and deadline.
3. Place Interruption — Process only the first item; place every interruption in the parking lot for its scheduled turn.</x:v>
      </x:c>
      <x:c r="H356" s="70" t="str">
        <x:v>✓ One concern got the floor; the rest went to their scheduled seats.</x:v>
      </x:c>
      <x:c r="I356" s="70" t="str">
        <x:v>• Exhale after “Place Interruption”; loosen the label.
• Skip replay; use “Order”.
• “Order” — the rule loosened.
• Look back: “Picture Topic” → “Place Interruption”.
• I can use “Order” without becoming the label.</x:v>
      </x:c>
      <x:c r="J356" s="70" t="str">
        <x:v>Picture Topic → Order → Place Interruption</x:v>
      </x:c>
      <x:c r="K356" s="30" t="str">
        <x:v>PAUSE
Keep capacity for emergencies that legitimately override the agenda.
This is a self-help exercise, not emergency or medical care.</x:v>
      </x:c>
    </x:row>
    <x:row r="357">
      <x:c r="A357" s="70" t="n">
        <x:v>355</x:v>
      </x:c>
      <x:c r="B357" s="70" t="str">
        <x:v>T-355</x:v>
      </x:c>
      <x:c r="C357" s="70" t="str">
        <x:v>SYNC</x:v>
      </x:c>
      <x:c r="D357" s="70" t="str">
        <x:v>MARK THE QUALITY DROP</x:v>
      </x:c>
      <x:c r="E357" s="70" t="str">
        <x:v>45–60 seconds</x:v>
      </x:c>
      <x:c r="F357" s="70" t="str">
        <x:v>Analysis needs an exit before fatigue corrupts it.</x:v>
      </x:c>
      <x:c r="G357" s="70" t="str">
        <x:v>1. Repeat No — Define your personal decline signs in advance: rereading, harsher certainty, slower comprehension, repeated searches, no new distinctions.
2. Stop Last — When two appear, stop and hold the last reliable conclusion.
3. Start Recovery — Recovery precedes any reopening.</x:v>
      </x:c>
      <x:c r="H357" s="70" t="str">
        <x:v>✓ I caught the moment thinking quality dropped and exited before fatigue took over.</x:v>
      </x:c>
      <x:c r="I357" s="70" t="str">
        <x:v>• Exhale after “Start Recovery”; keep both sides.
• On return: “Stop Last”.
• “Stop Last” widens the evidence field.
• “Start Recovery”: what changed from “Repeat No”?
• I can use “Stop Last” before concluding.</x:v>
      </x:c>
      <x:c r="J357" s="70" t="str">
        <x:v>Repeat No → Stop Last → Start Recovery</x:v>
      </x:c>
      <x:c r="K357" s="30" t="str">
        <x:v>PAUSE
Continue only when delay creates greater risk than reduced quality.
This is a self-help exercise, not emergency or medical care.</x:v>
      </x:c>
    </x:row>
    <x:row r="358">
      <x:c r="A358" s="70" t="n">
        <x:v>356</x:v>
      </x:c>
      <x:c r="B358" s="70" t="str">
        <x:v>T-356</x:v>
      </x:c>
      <x:c r="C358" s="70" t="str">
        <x:v>LOOPIE</x:v>
      </x:c>
      <x:c r="D358" s="70" t="str">
        <x:v>NAME THE GUARANTEE YOU ARE SECRETLY BUYING</x:v>
      </x:c>
      <x:c r="E358" s="70" t="str">
        <x:v>45–60 seconds</x:v>
      </x:c>
      <x:c r="F358" s="70" t="str">
        <x:v>Research may be serving emotional certainty, not information.</x:v>
      </x:c>
      <x:c r="G358" s="70" t="str">
        <x:v>1. Finish Sentence — Finish this sentence: ‘If I keep checking, I hope to guarantee that…’ Ask whether any amount of data can provide that emotional promise.
2. Remain Demand — Gather only information that changes action; treat the remaining demand as uncertainty to carry.</x:v>
      </x:c>
      <x:c r="H358" s="70" t="str">
        <x:v>✓ Useful information ended where the guarantee-seeking began.</x:v>
      </x:c>
      <x:c r="I358" s="70" t="str">
        <x:v>• Exhale after “Remain Demand”; leave it unanswered.
• Pulled back? Touch “Remain Demand”.
• “Finish Sentence” keeps uncertainty carryable.
• “Finish Sentence” to “Remain Demand”: what loosened?
• I can use “Remain Demand” without a guarantee.</x:v>
      </x:c>
      <x:c r="J358" s="70" t="str">
        <x:v>Finish Sentence → Remain Demand</x:v>
      </x:c>
      <x:c r="K358" s="30" t="str">
        <x:v>PAUSE
Do not stop investigation while essential facts are still obtainable.
This is a self-help exercise, not emergency or medical care.</x:v>
      </x:c>
    </x:row>
    <x:row r="359">
      <x:c r="A359" s="70" t="n">
        <x:v>357</x:v>
      </x:c>
      <x:c r="B359" s="70" t="str">
        <x:v>T-357</x:v>
      </x:c>
      <x:c r="C359" s="70" t="str">
        <x:v>SYNC</x:v>
      </x:c>
      <x:c r="D359" s="70" t="str">
        <x:v>REPLAY THE TURNING POINT AT HALF SPEED</x:v>
      </x:c>
      <x:c r="E359" s="70" t="str">
        <x:v>about 90 seconds</x:v>
      </x:c>
      <x:c r="F359" s="70" t="str">
        <x:v>Find the turning point, not another theory about the whole conversation.</x:v>
      </x:c>
      <x:c r="G359" s="70" t="str">
        <x:v>1. Recall Exchange — Choose no more than ten seconds of the interaction, beginning before the moment that felt different.
2. Halve Speed — Replay it once in imagination at half speed. Keep only what you can actually observe: words, pauses, volume, face, and movement.
3. Shift — Stop at the first change and name it without motive: ‘the pause lengthened,’ ‘the volume rose,’ or ‘the reply shortened.’
4. Keep Fact — Keep that one fact. End the replay before building another explanation.</x:v>
      </x:c>
      <x:c r="H359" s="70" t="str">
        <x:v>✓ The worry cycle lost its automatic restart.</x:v>
      </x:c>
      <x:c r="I359" s="70" t="str">
        <x:v>• Gently exhale after “Keep Fact”; orient to now.
• Use “Shift” on return.
• “Shift” moves memory toward then.
• What lost power: “Recall Exchange” → “Keep Fact”?
• I can use “Halve Speed” while staying in now.</x:v>
      </x:c>
      <x:c r="J359" s="70" t="str">
        <x:v>Recall Exchange → Halve Speed → Shift → Keep Fact</x:v>
      </x:c>
      <x:c r="K359" s="30" t="str">
        <x:v>PAUSE
Stop if replay raises distress, becomes compulsive, or concerns abuse or danger that requires support and protection.
This is a self-help exercise, not emergency or medical care.</x:v>
      </x:c>
    </x:row>
    <x:row r="360">
      <x:c r="A360" s="70" t="n">
        <x:v>358</x:v>
      </x:c>
      <x:c r="B360" s="70" t="str">
        <x:v>T-358</x:v>
      </x:c>
      <x:c r="C360" s="70" t="str">
        <x:v>SYNC</x:v>
      </x:c>
      <x:c r="D360" s="70" t="str">
        <x:v>GIVE THOUGHTS WEIGHTED VOTES</x:v>
      </x:c>
      <x:c r="E360" s="70" t="str">
        <x:v>45–60 seconds</x:v>
      </x:c>
      <x:c r="F360" s="70" t="str">
        <x:v>Mental statements should not all receive one ballot.</x:v>
      </x:c>
      <x:c r="G360" s="70" t="str">
        <x:v>1. Score Evidence — For each influential thought, score evidence, relevant expertise, recency, and decision relevance.
2. Multiply — Multiply nothing; simply rank.
3. Let Highest — Let the highest-quality thought advise the action while lower-ranked voices remain recorded but nonbinding.</x:v>
      </x:c>
      <x:c r="H360" s="70" t="str">
        <x:v>✓ The loudest thought lost the automatic deciding vote.</x:v>
      </x:c>
      <x:c r="I360" s="70" t="str">
        <x:v>• Gently exhale after “Let Highest”; orient to now.
• Use “Multiply” on return.
• “Multiply” moves memory toward then.
• Keep one lesson: “Score Evidence” → “Let Highest”.
• I can use “Multiply” while staying in now.</x:v>
      </x:c>
      <x:c r="J360" s="70" t="str">
        <x:v>Score Evidence → Multiply → Let Highest</x:v>
      </x:c>
      <x:c r="K360" s="30" t="str">
        <x:v>PAUSE
Do not confuse confidence, status, or repetition with expertise.
This is a self-help exercise, not emergency or medical care.</x:v>
      </x:c>
    </x:row>
    <x:row r="361">
      <x:c r="A361" s="70" t="n">
        <x:v>359</x:v>
      </x:c>
      <x:c r="B361" s="70" t="str">
        <x:v>T-359</x:v>
      </x:c>
      <x:c r="C361" s="70" t="str">
        <x:v>SYNC</x:v>
      </x:c>
      <x:c r="D361" s="70" t="str">
        <x:v>AUCTION THE NEXT ATTENTION BLOCK</x:v>
      </x:c>
      <x:c r="E361" s="70" t="str">
        <x:v>about 1 minute</x:v>
      </x:c>
      <x:c r="F361" s="70" t="str">
        <x:v>Limited attention needs a clear way to choose.</x:v>
      </x:c>
      <x:c r="G361" s="70" t="str">
        <x:v>1. Let Active — Let each active concern bid on urgency, consequence, reversibility, and information value.
2. Total — Total the four ratings.
3. Protect Block — Award one protected block to the highest bidder and deny all others entry until time expires.
4. Update Evidence — Re-auction with updated evidence.</x:v>
      </x:c>
      <x:c r="H361" s="70" t="str">
        <x:v>✓ My next attention block went to the highest-value bidder.</x:v>
      </x:c>
      <x:c r="I361" s="70" t="str">
        <x:v>• Exhale after “Update Evidence”; slow the clock.
• Pulled back? Touch “Protect Block”.
• “Protect Block” puts facts above speed.
• Compare “Let Active” with “Update Evidence”.
• I can use “Total” without rushing.</x:v>
      </x:c>
      <x:c r="J361" s="70" t="str">
        <x:v>Let Active → Total → Protect Block → Update Evidence</x:v>
      </x:c>
      <x:c r="K361" s="30" t="str">
        <x:v>PAUSE
Emergency signals may override the auction immediately.
This is a self-help exercise, not emergency or medical care.</x:v>
      </x:c>
    </x:row>
    <x:row r="362">
      <x:c r="A362" s="70" t="n">
        <x:v>360</x:v>
      </x:c>
      <x:c r="B362" s="70" t="str">
        <x:v>T-360</x:v>
      </x:c>
      <x:c r="C362" s="70" t="str">
        <x:v>SYNC</x:v>
      </x:c>
      <x:c r="D362" s="70" t="str">
        <x:v>TURN THE LOOP INTO FIVE ICONS</x:v>
      </x:c>
      <x:c r="E362" s="70" t="str">
        <x:v>60–90 seconds</x:v>
      </x:c>
      <x:c r="F362" s="70" t="str">
        <x:v>A five-tile loop is much easier to catch.</x:v>
      </x:c>
      <x:c r="G362" s="70" t="str">
        <x:v>1. No Sentences — Imagine five boxes. Do not use full sentences.
2. Imagine Five Signs — Give each of the last five thought turns one simple inner picture.
3. Spot The Return — Notice the first picture whose meaning comes back later.
4. Choose An Exit — At the next box, picture one real fact to check or one small action to take, then stop imagining.</x:v>
      </x:c>
      <x:c r="H362" s="70" t="str">
        <x:v>✓ Five icons exposed the repeat—and one place to exit.</x:v>
      </x:c>
      <x:c r="I362" s="70" t="str">
        <x:v>• Exhale after “Choose An Exit”; end the lap.
• If it flares, choose “Spot The Return”.
• “Spot The Return” proves loops can stop.
• Look back: “No Sentences” → “Choose An Exit”.
• I can use “Imagine Five Signs” without another lap.</x:v>
      </x:c>
      <x:c r="J362" s="70" t="str">
        <x:v>No Sentences → Imagine Five Signs → Spot The Return → Choose An Exit</x:v>
      </x:c>
      <x:c r="K362" s="30" t="str">
        <x:v>PAUSE
Do not imagine this while driving; stop if the mental sequence becomes compulsive, perfectionistic, or more distressing than the thought.
This is a self-help exercise, not emergency or medical care.</x:v>
      </x:c>
    </x:row>
    <x:row r="363">
      <x:c r="A363" s="70" t="n">
        <x:v>361</x:v>
      </x:c>
      <x:c r="B363" s="70" t="str">
        <x:v>T-361</x:v>
      </x:c>
      <x:c r="C363" s="70" t="str">
        <x:v>DROP</x:v>
      </x:c>
      <x:c r="D363" s="70" t="str">
        <x:v>DEMOTE THE HEADLINE EXPERIENCE</x:v>
      </x:c>
      <x:c r="E363" s="70" t="str">
        <x:v>45–60 seconds</x:v>
      </x:c>
      <x:c r="F363" s="70" t="str">
        <x:v>Foreground and background can share equal status.</x:v>
      </x:c>
      <x:c r="G363" s="70" t="str">
        <x:v>1. Hold Sensation — Hold the dominant sensation or thought with three background what you notices—one sound, one contact point, one visual feature.
2. Give Attention — For a contained interval, give all four equal attentional weight without imagining a separate watcher.
3. Demote the Headline — Notice how centrality changes.</x:v>
      </x:c>
      <x:c r="H363" s="70" t="str">
        <x:v>✓ Headline demoted. The background gets equal screen time now.</x:v>
      </x:c>
      <x:c r="I363" s="70" t="str">
        <x:v>• Exhale after “Demote the Headline”; watch the thought.
• Skip replay; use “Give Attention”.
• “Give Attention” proves thought is observable.
• Difference check: “Hold Sensation” → “Demote the Headline”.
• I can use “Give Attention” without obeying thought.</x:v>
      </x:c>
      <x:c r="J363" s="70" t="str">
        <x:v>Hold Sensation → Give Attention → Demote the Headline</x:v>
      </x:c>
      <x:c r="K363" s="30" t="str">
        <x:v>PAUSE
Stop equalisation when one signal requires urgent priority.
This is a self-help exercise, not emergency or medical care.</x:v>
      </x:c>
    </x:row>
    <x:row r="364">
      <x:c r="A364" s="70" t="n">
        <x:v>362</x:v>
      </x:c>
      <x:c r="B364" s="70" t="str">
        <x:v>T-362</x:v>
      </x:c>
      <x:c r="C364" s="70" t="str">
        <x:v>LOOPIE</x:v>
      </x:c>
      <x:c r="D364" s="70" t="str">
        <x:v>WHERE EXACTLY IS THE OBSERVER?</x:v>
      </x:c>
      <x:c r="E364" s="70" t="str">
        <x:v>about 1 minute</x:v>
      </x:c>
      <x:c r="F364" s="70" t="str">
        <x:v>Test whether the witness has a fixed address.</x:v>
      </x:c>
      <x:c r="G364" s="70" t="str">
        <x:v>1. Search Carefully — Search carefully for the boundary, size, and location of the one who observes.
2. Check Behind — Check behind the eyes, chest, head, and surrounding field.
3. Observe Found — Every found sensation is itself observed.
4. Rest Inability — Rest with the inability to locate a final point.</x:v>
      </x:c>
      <x:c r="H364" s="70" t="str">
        <x:v>✓ The sentence stayed, but it stopped being the whole self.</x:v>
      </x:c>
      <x:c r="I364" s="70" t="str">
        <x:v>• Exhale after “Rest Inability”; release extra load.
• Pulled back? Touch “Observe Found”.
• “Observe Found” keeps responsibility proportionate.
• Keep one lesson: “Search Carefully” → “Rest Inability”.
• I can use “Check Behind” without carrying it all.</x:v>
      </x:c>
      <x:c r="J364" s="70" t="str">
        <x:v>Search Carefully → Check Behind → Observe Found → Rest Inability</x:v>
      </x:c>
      <x:c r="K364" s="30" t="str">
        <x:v>PAUSE
Do not continue if location inquiry provokes feeling unreal or detached from yourself.
This is a self-help exercise, not emergency or medical care.</x:v>
      </x:c>
    </x:row>
    <x:row r="365">
      <x:c r="A365" s="70" t="n">
        <x:v>363</x:v>
      </x:c>
      <x:c r="B365" s="70" t="str">
        <x:v>T-363</x:v>
      </x:c>
      <x:c r="C365" s="70" t="str">
        <x:v>GLITCH</x:v>
      </x:c>
      <x:c r="D365" s="70" t="str">
        <x:v>CATCH THE MOMENT ‘MINE’ ARRIVES</x:v>
      </x:c>
      <x:c r="E365" s="70" t="str">
        <x:v>about 40 seconds</x:v>
      </x:c>
      <x:c r="F365" s="70" t="str">
        <x:v>Ownership may be added after experience begins.</x:v>
      </x:c>
      <x:c r="G365" s="70" t="str">
        <x:v>1. Wait Sensation — Wait for a sensation or thought to appear.
2. Catch Ownership — Notice its first instant, then watch for the extra sense of ‘my thought,’ ‘my pain,’ or ‘about me.’ Notice the interval between appearance and possession without trying to change it.</x:v>
      </x:c>
      <x:c r="H365" s="70" t="str">
        <x:v>✓ Experience arrived first. Ownership arrived second.</x:v>
      </x:c>
      <x:c r="I365" s="70" t="str">
        <x:v>• Exhale after “Catch Ownership”; watch the thought.
• Re-entry move: “Catch Ownership”.
• “Wait Sensation” proves thought is observable.
• “Wait Sensation” → “Catch Ownership”: what changed?
• I can use “Catch Ownership” without obeying thought.</x:v>
      </x:c>
      <x:c r="J365" s="70" t="str">
        <x:v>Wait Sensation → Catch Ownership</x:v>
      </x:c>
      <x:c r="K365" s="30" t="str">
        <x:v>PAUSE
Use first-person sensory grounding when self-distance feels destabilising.
This is a self-help exercise, not emergency or medical care.</x:v>
      </x:c>
    </x:row>
    <x:row r="366">
      <x:c r="A366" s="70" t="n">
        <x:v>364</x:v>
      </x:c>
      <x:c r="B366" s="70" t="str">
        <x:v>T-364</x:v>
      </x:c>
      <x:c r="C366" s="70" t="str">
        <x:v>PATCH</x:v>
      </x:c>
      <x:c r="D366" s="70" t="str">
        <x:v>SOFTEN BOTH SIDES OF SEEING</x:v>
      </x:c>
      <x:c r="E366" s="70" t="str">
        <x:v>about 1 minute</x:v>
      </x:c>
      <x:c r="F366" s="70" t="str">
        <x:v>Perceiver and perceived need not stay rigidly opposed.</x:v>
      </x:c>
      <x:c r="G366" s="70" t="str">
        <x:v>1. Choose Simple — Choose a simple object or sound.
2. Attend Time — Attend at the shared time to its qualities and the act of perceiving.
3. Place Reality — Refuse to place all reality on either side.
4. Let Relationship — Let the relationship event—seeing or hearing—become primary for several seconds.</x:v>
      </x:c>
      <x:c r="H366" s="70" t="str">
        <x:v>✓ Seeing became a relationship, not a rigid split.</x:v>
      </x:c>
      <x:c r="I366" s="70" t="str">
        <x:v>• Exhale after “Let Relationship”; watch the thought.
• If it flares, choose “Place Reality”.
• “Place Reality” proves thought is observable.
• Look back: “Choose Simple” → “Let Relationship”.
• I can use “Attend Time” without obeying thought.</x:v>
      </x:c>
      <x:c r="J366" s="70" t="str">
        <x:v>Choose Simple → Attend Time → Place Reality → Let Relationship</x:v>
      </x:c>
      <x:c r="K366" s="30" t="str">
        <x:v>PAUSE
Keep ordinary boundaries clear in social, legal, and safety contexts.
This is a self-help exercise, not emergency or medical care.</x:v>
      </x:c>
    </x:row>
    <x:row r="367">
      <x:c r="A367" s="70" t="n">
        <x:v>365</x:v>
      </x:c>
      <x:c r="B367" s="70" t="str">
        <x:v>T-365</x:v>
      </x:c>
      <x:c r="C367" s="70" t="str">
        <x:v>LOOPIE</x:v>
      </x:c>
      <x:c r="D367" s="70" t="str">
        <x:v>PUT THE COMMENTATOR IN THE CHEAP SEAT</x:v>
      </x:c>
      <x:c r="E367" s="70" t="str">
        <x:v>60–90 seconds</x:v>
      </x:c>
      <x:c r="F367" s="70" t="str">
        <x:v>Let task feedback lead while self-opinion becomes background sound.</x:v>
      </x:c>
      <x:c r="G367" s="70" t="str">
        <x:v>1. Choose Skill — Choose one familiar, low-risk task with clear external feedback.
2. Centre Feedback — Put sight, touch, sound, or the work result in the centre of attention.
3. Demote Voice — When self-commentary appears, let it continue faintly at the edge without answering or silencing it.
4. Finish Unit — Finish one complete task unit using feedback—not self-opinion—to make corrections.</x:v>
      </x:c>
      <x:c r="H367" s="70" t="str">
        <x:v>✓ Commentary moved to the cheap seat; the moment kept centre stage.</x:v>
      </x:c>
      <x:c r="I367" s="70" t="str">
        <x:v>• Exhale after “Finish Unit”; mark the pause.
• If it flares, choose “Demote Voice”.
• “Demote Voice” proves choice interrupted habit.
• “Finish Unit”: what changed from “Choose Skill”?
• I can use “Centre Feedback” before autopilot.</x:v>
      </x:c>
      <x:c r="J367" s="70" t="str">
        <x:v>Choose Skill → Centre Feedback → Demote Voice → Finish Unit</x:v>
      </x:c>
      <x:c r="K367" s="30" t="str">
        <x:v>PAUSE
Stop if divided attention reduces accuracy or makes the activity unsafe.
This is a self-help exercise, not emergency or medical care.</x:v>
      </x:c>
    </x:row>
    <x:row r="368">
      <x:c r="A368" s="70" t="n">
        <x:v>366</x:v>
      </x:c>
      <x:c r="B368" s="70" t="str">
        <x:v>T-366</x:v>
      </x:c>
      <x:c r="C368" s="70" t="str">
        <x:v>LOOPIE</x:v>
      </x:c>
      <x:c r="D368" s="70" t="str">
        <x:v>ROTATE THE OBSERVATION DECK</x:v>
      </x:c>
      <x:c r="E368" s="70" t="str">
        <x:v>45–60 seconds</x:v>
      </x:c>
      <x:c r="F368" s="70" t="str">
        <x:v>Every viewpoint edits what becomes prominent.</x:v>
      </x:c>
      <x:c r="G368" s="70" t="str">
        <x:v>1. Observe Moment — Observe the same moment from three positions: body-centred, environment-centred, and whole-field.
2. Spot Amplifier — Keep what each amplifies and hides.
3. Choose Position — Choose the position best suited to the upcoming task rather than declaring any one neutral.</x:v>
      </x:c>
      <x:c r="H368" s="70" t="str">
        <x:v>✓ Perspective became a tool for the task, not a claim of neutrality.</x:v>
      </x:c>
      <x:c r="I368" s="70" t="str">
        <x:v>• Exhale after “Choose Position”; watch the thought.
• Catch restart with “Spot Amplifier”.
• “Spot Amplifier” proves thought is observable.
• Keep one lesson: “Observe Moment” → “Choose Position”.
• I can use “Spot Amplifier” without obeying thought.</x:v>
      </x:c>
      <x:c r="J368" s="70" t="str">
        <x:v>Observe Moment → Spot Amplifier → Choose Position</x:v>
      </x:c>
      <x:c r="K368" s="30" t="str">
        <x:v>PAUSE
Use a stable perspective when rotation increases disorientation or makes it harder to sense where you are.
This is a self-help exercise, not emergency or medical care.</x:v>
      </x:c>
    </x:row>
    <x:row r="369">
      <x:c r="A369" s="70" t="n">
        <x:v>367</x:v>
      </x:c>
      <x:c r="B369" s="70" t="str">
        <x:v>T-367</x:v>
      </x:c>
      <x:c r="C369" s="70" t="str">
        <x:v>LOOPIE</x:v>
      </x:c>
      <x:c r="D369" s="70" t="str">
        <x:v>THE MILLISECOND BEFORE THE NAME</x:v>
      </x:c>
      <x:c r="E369" s="70" t="str">
        <x:v>about 1 minute</x:v>
      </x:c>
      <x:c r="F369" s="70" t="str">
        <x:v>What you notice exists briefly before concept files it.</x:v>
      </x:c>
      <x:c r="G369" s="70" t="str">
        <x:v>1. Look Touch — Look at or touch something ordinary.
2. Catch Bare — Catch the first bare instant before ‘cup,’ ‘cold,’ ownership, or preference appears.
3. Don't Freeze — Do not freeze it; simply recognise the order: contact, then concept.
4. Repeat Unnamed — Repeat with a sound.</x:v>
      </x:c>
      <x:c r="H369" s="70" t="str">
        <x:v>✓ A sound appeared before its label could grab it.</x:v>
      </x:c>
      <x:c r="I369" s="70" t="str">
        <x:v>• Exhale after “Repeat Unnamed”; watch the thought.
• Restart detected: “Don't Freeze”.
• “Don't Freeze” proves thought is observable.
• Look back: “Look Touch” → “Repeat Unnamed”.
• I can use “Catch Bare” without obeying thought.</x:v>
      </x:c>
      <x:c r="J369" s="70" t="str">
        <x:v>Look Touch → Catch Bare → Don't Freeze → Repeat Unnamed</x:v>
      </x:c>
      <x:c r="K369" s="30" t="str">
        <x:v>PAUSE
End if preidea-based attention feels unreal or confusing.
This is a self-help exercise, not emergency or medical care.</x:v>
      </x:c>
    </x:row>
    <x:row r="370">
      <x:c r="A370" s="70" t="n">
        <x:v>368</x:v>
      </x:c>
      <x:c r="B370" s="70" t="str">
        <x:v>T-368</x:v>
      </x:c>
      <x:c r="C370" s="70" t="str">
        <x:v>RUSH</x:v>
      </x:c>
      <x:c r="D370" s="70" t="str">
        <x:v>NOTICE THE SPACE DOING THE HOLDING</x:v>
      </x:c>
      <x:c r="E370" s="70" t="str">
        <x:v>45–60 seconds</x:v>
      </x:c>
      <x:c r="F370" s="70" t="str">
        <x:v>Objects dominate because intervals are treated as nothing.</x:v>
      </x:c>
      <x:c r="G370" s="70" t="str">
        <x:v>1. Choose Forms — Choose three forms.
2. Attend Space — Attend to the space inside openings, around edges, and between objects.
3. Reverse Figure — Reverse figure and ground until space becomes as perceptible as matter.
4. Include Room — Include the room around your body.</x:v>
      </x:c>
      <x:c r="H370" s="70" t="str">
        <x:v>✓ Noticed the empty space doing part of the holding.</x:v>
      </x:c>
      <x:c r="I370" s="70" t="str">
        <x:v>• Exhale after “Include Room”; watch the thought.
• Loop back? Use “Reverse Figure”.
• “Reverse Figure” proves thought is observable.
• At “Include Room”, compare “Choose Forms”.
• I can use “Attend Space” without obeying thought.</x:v>
      </x:c>
      <x:c r="J370" s="70" t="str">
        <x:v>Choose Forms → Attend Space → Reverse Figure → Include Room</x:v>
      </x:c>
      <x:c r="K370" s="30" t="str">
        <x:v>PAUSE
Maintain object focus where navigation or task precision demands it.
This is a self-help exercise, not emergency or medical care.</x:v>
      </x:c>
    </x:row>
    <x:row r="371">
      <x:c r="A371" s="70" t="n">
        <x:v>369</x:v>
      </x:c>
      <x:c r="B371" s="70" t="str">
        <x:v>T-369</x:v>
      </x:c>
      <x:c r="C371" s="70" t="str">
        <x:v>GLITCH</x:v>
      </x:c>
      <x:c r="D371" s="70" t="str">
        <x:v>PLAY EMOTION JENGA</x:v>
      </x:c>
      <x:c r="E371" s="70" t="str">
        <x:v>60–90 seconds</x:v>
      </x:c>
      <x:c r="F371" s="70" t="str">
        <x:v>Pull one feeling from the stack and see what is actually holding.</x:v>
      </x:c>
      <x:c r="G371" s="70" t="str">
        <x:v>1. Name Stack — Name two or three feelings and place each on a separate mental block.
2. Pull One — Temporarily bracket one block with the phrase ‘not deleted—just outside this test.’
3. Check Remainder — Observe what changes in the remainder: body location, urge, story, intensity, or nothing at all. Keep one difference.
4. Rebuild Stack — Restore the removed block. Repeat only if useful, then rebuild the complete stack before finishing.</x:v>
      </x:c>
      <x:c r="H371" s="70" t="str">
        <x:v>✓ The emotional stack revealed which block was actually carrying the weight.</x:v>
      </x:c>
      <x:c r="I371" s="70" t="str">
        <x:v>• Exhale after “Rebuild Stack”; mark the pause.
• Shortcut: “Check Remainder”, once.
• “Check Remainder” proves choice interrupted habit.
• What lost power: “Name Stack” → “Rebuild Stack”?
• I can use “Pull One” before autopilot.</x:v>
      </x:c>
      <x:c r="J371" s="70" t="str">
        <x:v>Name Stack → Pull One → Check Remainder → Rebuild Stack</x:v>
      </x:c>
      <x:c r="K371" s="30" t="str">
        <x:v>PAUSE
Stop if the game causes numbness, feeling unreal or disconnected, suppression, or pressure to erase a valid feeling.
This is a self-help exercise, not emergency or medical care.</x:v>
      </x:c>
    </x:row>
    <x:row r="372">
      <x:c r="A372" s="70" t="n">
        <x:v>370</x:v>
      </x:c>
      <x:c r="B372" s="70" t="str">
        <x:v>T-370</x:v>
      </x:c>
      <x:c r="C372" s="70" t="str">
        <x:v>RUSH</x:v>
      </x:c>
      <x:c r="D372" s="70" t="str">
        <x:v>LET THE WATCHER GO TOO</x:v>
      </x:c>
      <x:c r="E372" s="70" t="str">
        <x:v>45–60 seconds</x:v>
      </x:c>
      <x:c r="F372" s="70" t="str">
        <x:v>Witnessing can become another identity to defend.</x:v>
      </x:c>
      <x:c r="G372" s="70" t="str">
        <x:v>1. Subtle — Notice the subtle position that says ‘I am the observer.’ Treat that position, effort, or location as another known experience.
2. Allow Awareness — Allow awareness without maintaining a separate watcher.
3. Release the Watcher — Ground through ordinary action immediately afterward.</x:v>
      </x:c>
      <x:c r="H372" s="70" t="str">
        <x:v>✓ Even the watcher stepped down; ordinary life took the seat back.</x:v>
      </x:c>
      <x:c r="I372" s="70" t="str">
        <x:v>• Exhale after “Release the Watcher”; watch the thought.
• Shortcut: “Allow Awareness”, once.
• “Allow Awareness” proves thought is observable.
• What changed: “Subtle” → “Release the Watcher”?
• I can use “Allow Awareness” without obeying thought.</x:v>
      </x:c>
      <x:c r="J372" s="70" t="str">
        <x:v>Subtle → Allow Awareness → Release the Watcher</x:v>
      </x:c>
      <x:c r="K372" s="30" t="str">
        <x:v>PAUSE
Do not attempt when self-experience is unstable or unreal.
This is a self-help exercise, not emergency or medical care.</x:v>
      </x:c>
    </x:row>
    <x:row r="373">
      <x:c r="A373" s="70" t="n">
        <x:v>371</x:v>
      </x:c>
      <x:c r="B373" s="70" t="str">
        <x:v>T-371</x:v>
      </x:c>
      <x:c r="C373" s="70" t="str">
        <x:v>SYNC</x:v>
      </x:c>
      <x:c r="D373" s="70" t="str">
        <x:v>SCULPT THE PROBLEM</x:v>
      </x:c>
      <x:c r="E373" s="70" t="str">
        <x:v>about 1 minute</x:v>
      </x:c>
      <x:c r="F373" s="70" t="str">
        <x:v>Abstract distress changes when relationships become physical.</x:v>
      </x:c>
      <x:c r="G373" s="70" t="str">
        <x:v>1. Use Small — Represent the problem using small objects for people, obstacles, resources, and goals.
2. Feel Arrange — Arrange them as they feel now.
3. Move Object — Move only one object or distance to create a more workable configuration.
4. Name Real — Name the real-life action equivalent to that move.</x:v>
      </x:c>
      <x:c r="H373" s="70" t="str">
        <x:v>✓ The abstract problem moved on the table—and revealed a real-world move.</x:v>
      </x:c>
      <x:c r="I373" s="70" t="str">
        <x:v>• Gently exhale after “Name Real”; orient to now.
• Loop back? Use “Move Object”.
• “Move Object” moves memory toward then.
• Look back: “Use Small” → “Name Real”.
• I can use “Feel Arrange” while staying in now.</x:v>
      </x:c>
      <x:c r="J373" s="70" t="str">
        <x:v>Use Small → Feel Arrange → Move Object → Name Real</x:v>
      </x:c>
      <x:c r="K373" s="30" t="str">
        <x:v>PAUSE
Do not treat symbolic placement as factual evidence about other people.
This is a self-help exercise, not emergency or medical care.</x:v>
      </x:c>
    </x:row>
    <x:row r="374">
      <x:c r="A374" s="70" t="n">
        <x:v>372</x:v>
      </x:c>
      <x:c r="B374" s="70" t="str">
        <x:v>T-372</x:v>
      </x:c>
      <x:c r="C374" s="70" t="str">
        <x:v>LOOPIE</x:v>
      </x:c>
      <x:c r="D374" s="70" t="str">
        <x:v>IMAGINE TODAY’S EMOTIONAL WEATHER</x:v>
      </x:c>
      <x:c r="E374" s="70" t="str">
        <x:v>45–60 seconds</x:v>
      </x:c>
      <x:c r="F374" s="70" t="str">
        <x:v>You are the landscape experiencing weather, not the storm’s legal name.</x:v>
      </x:c>
      <x:c r="G374" s="70" t="str">
        <x:v>1. Map The Weather — Imagine pressure zones, temperature, movement direction, visibility, and a likely prediction using colours or symbols.
2. Add Shelter — Add one shelter and one safe travel route.
3. Check The Shift — Revisit later to see what moved without forcing sunshine.</x:v>
      </x:c>
      <x:c r="H374" s="70" t="str">
        <x:v>✓ Today got a weather report, not a permanent identity.</x:v>
      </x:c>
      <x:c r="I374" s="70" t="str">
        <x:v>• Exhale after “Check The Shift”; let feeling settle.
• Skip replay; use “Add Shelter”.
• “Add Shelter” separates feeling from fact.
• Compare “Map The Weather” with “Check The Shift”.
• I can use “Add Shelter” while emotion stays loud.</x:v>
      </x:c>
      <x:c r="J374" s="70" t="str">
        <x:v>Map The Weather → Add Shelter → Check The Shift</x:v>
      </x:c>
      <x:c r="K374" s="30" t="str">
        <x:v>PAUSE
Use direct crisis support when the weather includes dangerous impulses.
This is a self-help exercise, not emergency or medical care.</x:v>
      </x:c>
    </x:row>
    <x:row r="375">
      <x:c r="A375" s="70" t="n">
        <x:v>373</x:v>
      </x:c>
      <x:c r="B375" s="70" t="str">
        <x:v>T-373</x:v>
      </x:c>
      <x:c r="C375" s="70" t="str">
        <x:v>SYNC</x:v>
      </x:c>
      <x:c r="D375" s="70" t="str">
        <x:v>REMEMBER THE FUTURE IN ADVANCE</x:v>
      </x:c>
      <x:c r="E375" s="70" t="str">
        <x:v>about 1 minute</x:v>
      </x:c>
      <x:c r="F375" s="70" t="str">
        <x:v>The future gets easier when it already feels familiar.</x:v>
      </x:c>
      <x:c r="G375" s="70" t="str">
        <x:v>1. Create Memory — Create a memory-like scene set just after completing the action.
2. Include Time — Include time, location, body posture, one sensory cue, along with what you did when difficulty appeared.
3. Look Backward — Look backward from that imagined completion to the first real movement and do it now.</x:v>
      </x:c>
      <x:c r="H375" s="70" t="str">
        <x:v>✓ The future felt remembered enough for the first movement to become obvious.</x:v>
      </x:c>
      <x:c r="I375" s="70" t="str">
        <x:v>• One exhale after “Look Backward”; redirect attention.
• Catch restart with “Include Time”.
• “Include Time” proves one signal leads.
• At “Look Backward”, compare “Create Memory”.
• I can use “Include Time” amid noise.</x:v>
      </x:c>
      <x:c r="J375" s="70" t="str">
        <x:v>Create Memory → Include Time → Look Backward</x:v>
      </x:c>
      <x:c r="K375" s="30" t="str">
        <x:v>PAUSE
Keep future scenes realistic rather than using fantasy as avoidance.
This is a self-help exercise, not emergency or medical care.</x:v>
      </x:c>
    </x:row>
    <x:row r="376">
      <x:c r="A376" s="70" t="n">
        <x:v>374</x:v>
      </x:c>
      <x:c r="B376" s="70" t="str">
        <x:v>T-374</x:v>
      </x:c>
      <x:c r="C376" s="70" t="str">
        <x:v>SYNC</x:v>
      </x:c>
      <x:c r="D376" s="70" t="str">
        <x:v>INTERVIEW THE OBSTACLE</x:v>
      </x:c>
      <x:c r="E376" s="70" t="str">
        <x:v>about 1 minute</x:v>
      </x:c>
      <x:c r="F376" s="70" t="str">
        <x:v>Resistance may be protecting something your plan ignored.</x:v>
      </x:c>
      <x:c r="G376" s="70" t="str">
        <x:v>1. Give Obstacle — Give the obstacle a character and ask three questions: What are you protecting?
2. Ask Fear — What do you fear will happen?
3. Make Step — What would make one step acceptable?
4. Picture Negotiate — Picture its answers, then negotiate a small action that protects the valid need without handing over total control.</x:v>
      </x:c>
      <x:c r="H376" s="70" t="str">
        <x:v>✓ Resistance revealed the need it was trying to protect.</x:v>
      </x:c>
      <x:c r="I376" s="70" t="str">
        <x:v>• Gently exhale after “Picture Negotiate”; orient to now.
• Loop back? Use “Make Step”.
• “Make Step” moves memory toward then.
• “Give Obstacle” versus “Picture Negotiate”: what eased?
• I can use “Ask Fear” while staying in now.</x:v>
      </x:c>
      <x:c r="J376" s="70" t="str">
        <x:v>Give Obstacle → Ask Fear → Make Step → Picture Negotiate</x:v>
      </x:c>
      <x:c r="K376" s="30" t="str">
        <x:v>PAUSE
Do not personify intrusive voices or experiences if that worsens symptoms.
This is a self-help exercise, not emergency or medical care.</x:v>
      </x:c>
    </x:row>
    <x:row r="377">
      <x:c r="A377" s="70" t="n">
        <x:v>375</x:v>
      </x:c>
      <x:c r="B377" s="70" t="str">
        <x:v>T-375</x:v>
      </x:c>
      <x:c r="C377" s="70" t="str">
        <x:v>SYNC</x:v>
      </x:c>
      <x:c r="D377" s="70" t="str">
        <x:v>IMAGINE THE INNER MACHINE</x:v>
      </x:c>
      <x:c r="E377" s="70" t="str">
        <x:v>about 1 minute</x:v>
      </x:c>
      <x:c r="F377" s="70" t="str">
        <x:v>Chaos becomes editable after signals and loops are visible.</x:v>
      </x:c>
      <x:c r="G377" s="70" t="str">
        <x:v>1. Imagine The Parts — Imagine the trigger, meaning, physical feeling, urge, action, result, and feedback.
2. See The Links — Imagine how each part affects the next and where the loop returns.
3. Find the Lever — Notice one place where a small change may shift the whole loop.
4. Test It — Try that small change once.</x:v>
      </x:c>
      <x:c r="H377" s="70" t="str">
        <x:v>✓ One inner-machine dial moved; chaos became editable.</x:v>
      </x:c>
      <x:c r="I377" s="70" t="str">
        <x:v>• Exhale after “Test It”; mark the pause.
• Skip replay; use “Find the Lever”.
• “Find the Lever” proves choice interrupted habit.
• “Imagine The Parts” versus “Test It”: what eased?
• I can use “See The Links” before autopilot.</x:v>
      </x:c>
      <x:c r="J377" s="70" t="str">
        <x:v>Imagine The Parts → See The Links → Find the Lever → Test It</x:v>
      </x:c>
      <x:c r="K377" s="30" t="str">
        <x:v>PAUSE
Keep the mental picture simple. Stop if you begin analysing without taking action.
This is a self-help exercise, not emergency or medical care.</x:v>
      </x:c>
    </x:row>
    <x:row r="378">
      <x:c r="A378" s="70" t="n">
        <x:v>376</x:v>
      </x:c>
      <x:c r="B378" s="70" t="str">
        <x:v>T-376</x:v>
      </x:c>
      <x:c r="C378" s="70" t="str">
        <x:v>GLITCH</x:v>
      </x:c>
      <x:c r="D378" s="70" t="str">
        <x:v>OPEN THREE ENDING ROOMS</x:v>
      </x:c>
      <x:c r="E378" s="70" t="str">
        <x:v>about 1 minute</x:v>
      </x:c>
      <x:c r="F378" s="70" t="str">
        <x:v>The future should not be rehearsed as a single locked corridor.</x:v>
      </x:c>
      <x:c r="G378" s="70" t="str">
        <x:v>1. Identify Critical — Spot the critical decision point in the dominant future scene.
2. Create Endings — Create three endings by changing the choice there: cautious, courageous, and collaborative.
3. Cost — Notice the cost and value of each.
4. Keep Best — Keep the ending that best fits evidence and values.</x:v>
      </x:c>
      <x:c r="H378" s="70" t="str">
        <x:v>✓ The compass still works even when the landscape hurts.</x:v>
      </x:c>
      <x:c r="I378" s="70" t="str">
        <x:v>• Exhale after “Keep Best”; keep the compass.
• Loop back? Use “Cost”.
• “Cost” keeps meaning in motion.
• “Keep Best”: what changed from “Identify Critical”?
• I can use “Create Endings” while pain stays real.</x:v>
      </x:c>
      <x:c r="J378" s="70" t="str">
        <x:v>Identify Critical → Create Endings → Cost → Keep Best</x:v>
      </x:c>
      <x:c r="K378" s="30" t="str">
        <x:v>PAUSE
Do not imagine unsafe endings merely to increase variety.
This is a self-help exercise, not emergency or medical care.</x:v>
      </x:c>
    </x:row>
    <x:row r="379">
      <x:c r="A379" s="70" t="n">
        <x:v>377</x:v>
      </x:c>
      <x:c r="B379" s="70" t="str">
        <x:v>T-377</x:v>
      </x:c>
      <x:c r="C379" s="70" t="str">
        <x:v>RUSH</x:v>
      </x:c>
      <x:c r="D379" s="70" t="str">
        <x:v>CHANGE THE SYMBOL’S JOB</x:v>
      </x:c>
      <x:c r="E379" s="70" t="str">
        <x:v>about 1 minute</x:v>
      </x:c>
      <x:c r="F379" s="70" t="str">
        <x:v>Unspoken experience may respond to transformation before explanation.</x:v>
      </x:c>
      <x:c r="G379" s="70" t="str">
        <x:v>1. Choose Image — Choose the image or object that represents the state.
2. Open Cage — Alter one property—open the cage, cool the metal, add roots, repair the crack, move the weight, give the storm a shoreline.
3. Observe Inner — Observe the inner response and translate it into one practical move.</x:v>
      </x:c>
      <x:c r="H379" s="70" t="str">
        <x:v>✓ The mind produced content; it did not produce a commander.</x:v>
      </x:c>
      <x:c r="I379" s="70" t="str">
        <x:v>• Exhale after “Observe Inner”; watch the thought.
• Restart detected: “Open Cage”.
• “Open Cage” proves thought is observable.
• Compare “Choose Image” with “Observe Inner”.
• I can use “Open Cage” without obeying thought.</x:v>
      </x:c>
      <x:c r="J379" s="70" t="str">
        <x:v>Choose Image → Open Cage → Observe Inner</x:v>
      </x:c>
      <x:c r="K379" s="30" t="str">
        <x:v>PAUSE
End the exercise when imagery grows disturbing, bizarre, or detached from reality.
This is a self-help exercise, not emergency or medical care.</x:v>
      </x:c>
    </x:row>
    <x:row r="380">
      <x:c r="A380" s="70" t="n">
        <x:v>378</x:v>
      </x:c>
      <x:c r="B380" s="70" t="str">
        <x:v>T-378</x:v>
      </x:c>
      <x:c r="C380" s="70" t="str">
        <x:v>LOOPIE</x:v>
      </x:c>
      <x:c r="D380" s="70" t="str">
        <x:v>MOVE THE INNER CAMERA</x:v>
      </x:c>
      <x:c r="E380" s="70" t="str">
        <x:v>45–60 seconds</x:v>
      </x:c>
      <x:c r="F380" s="70" t="str">
        <x:v>Helplessness may be held in one visual angle.</x:v>
      </x:c>
      <x:c r="G380" s="70" t="str">
        <x:v>1. Adjust — Adjust the internal scene’s distance, height, direction, and frame one at a time.
2. Test Far — Test close, far, eye-level, above, behind, wide, and cropped.
3. Choose Angle — Choose the angle that preserves facts while increasing present choice.</x:v>
      </x:c>
      <x:c r="H380" s="70" t="str">
        <x:v>✓ The facts stayed put while the camera found more choice.</x:v>
      </x:c>
      <x:c r="I380" s="70" t="str">
        <x:v>• Exhale after “Choose Angle”; watch the thought.
• Skip replay; use “Test Far”.
• “Test Far” proves thought is observable.
• Compare “Adjust” with “Choose Angle”.
• I can use “Test Far” without obeying thought.</x:v>
      </x:c>
      <x:c r="J380" s="70" t="str">
        <x:v>Adjust → Test Far → Choose Angle</x:v>
      </x:c>
      <x:c r="K380" s="30" t="str">
        <x:v>PAUSE
Traumatic visual work should be brief and supported when necessary.
This is a self-help exercise, not emergency or medical care.</x:v>
      </x:c>
    </x:row>
    <x:row r="381">
      <x:c r="A381" s="70" t="n">
        <x:v>379</x:v>
      </x:c>
      <x:c r="B381" s="70" t="str">
        <x:v>T-379</x:v>
      </x:c>
      <x:c r="C381" s="70" t="str">
        <x:v>SYNC</x:v>
      </x:c>
      <x:c r="D381" s="70" t="str">
        <x:v>BORROW ONE MOVE FROM THE AVATAR</x:v>
      </x:c>
      <x:c r="E381" s="70" t="str">
        <x:v>45–60 seconds</x:v>
      </x:c>
      <x:c r="F381" s="70" t="str">
        <x:v>Qualities become accessible when embodied by a character.</x:v>
      </x:c>
      <x:c r="G381" s="70" t="str">
        <x:v>1. Create Figure — Create a figure who represents the needed capacity—steady, playful, discerning, brave.
2. Give Posture — Give it posture, voice, and one signature behaviour.
3. Borrow One Move — Borrow only that behaviour for this situation. You do not need to become the character.</x:v>
      </x:c>
      <x:c r="H381" s="70" t="str">
        <x:v>✓ One useful move borrowed. The character can stay fictional.</x:v>
      </x:c>
      <x:c r="I381" s="70" t="str">
        <x:v>• Exhale after “Borrow One Move”; leave the forecast.
• Return once to “Give Posture”.
• “Give Posture” — fear isn’t fate.
• “Create Figure” → “Borrow One Move”: what changed?
• I can use “Give Posture” while fear stays loud.</x:v>
      </x:c>
      <x:c r="J381" s="70" t="str">
        <x:v>Create Figure → Give Posture → Borrow One Move</x:v>
      </x:c>
      <x:c r="K381" s="30" t="str">
        <x:v>PAUSE
Keep the avatar clearly imaginary and values-consistent.
This is a self-help exercise, not emergency or medical care.</x:v>
      </x:c>
    </x:row>
    <x:row r="382">
      <x:c r="A382" s="70" t="n">
        <x:v>380</x:v>
      </x:c>
      <x:c r="B382" s="70" t="str">
        <x:v>T-380</x:v>
      </x:c>
      <x:c r="C382" s="70" t="str">
        <x:v>SYNC</x:v>
      </x:c>
      <x:c r="D382" s="70" t="str">
        <x:v>BUILD THE MINIATURE FIRST</x:v>
      </x:c>
      <x:c r="E382" s="70" t="str">
        <x:v>45–60 seconds</x:v>
      </x:c>
      <x:c r="F382" s="70" t="str">
        <x:v>A life change can be tested before full commitment.</x:v>
      </x:c>
      <x:c r="G382" s="70" t="str">
        <x:v>1. Create Low — Create a low-risk scaled version: one-day routine, sample client, temporary location, trial budget, mock conversation.
2. State Prototype — State what the prototype must reveal and the maximum cost.
3. Test Miniature — Test Miniature it, collect feedback, and redesign before expansion.</x:v>
      </x:c>
      <x:c r="H382" s="70" t="str">
        <x:v>✓ I tested the miniature before asking the full-size life change to work.</x:v>
      </x:c>
      <x:c r="I382" s="70" t="str">
        <x:v>• Exhale after “Test Miniature”; watch the thought.
• If it flares, choose “State Prototype”.
• “State Prototype” proves thought is observable.
• What lost power: “Create Low” → “Test Miniature”?
• I can use “State Prototype” without obeying thought.</x:v>
      </x:c>
      <x:c r="J382" s="70" t="str">
        <x:v>Create Low → State Prototype → Test Miniature</x:v>
      </x:c>
      <x:c r="K382" s="30" t="str">
        <x:v>PAUSE
Check that the prototype is ethically and practically reversible.
This is a self-help exercise, not emergency or medical care.</x:v>
      </x:c>
    </x:row>
    <x:row r="383">
      <x:c r="A383" s="70" t="n">
        <x:v>381</x:v>
      </x:c>
      <x:c r="B383" s="70" t="str">
        <x:v>T-381</x:v>
      </x:c>
      <x:c r="C383" s="70" t="str">
        <x:v>LOOPIE</x:v>
      </x:c>
      <x:c r="D383" s="70" t="str">
        <x:v>FOUR-CELL DECISION MATRIX</x:v>
      </x:c>
      <x:c r="E383" s="70" t="str">
        <x:v>about 1 minute</x:v>
      </x:c>
      <x:c r="F383" s="70" t="str">
        <x:v>Separate value from danger before emotion blends them.</x:v>
      </x:c>
      <x:c r="G383" s="70" t="str">
        <x:v>1. Score Option — Score each option on value alignment, downside, reversibility, and learning.
2. Add Sentence — Add a sentence explaining every score.
3. Compare Patterns — Compare patterns rather than relying on the total alone.
4. Prefer Option — Favour the option with containable risk while important value is expressed.</x:v>
      </x:c>
      <x:c r="H383" s="70" t="str">
        <x:v>✓ Value and danger separated before either could rig the choice.</x:v>
      </x:c>
      <x:c r="I383" s="70" t="str">
        <x:v>• Exhale after “Prefer Option”; let feeling settle.
• Catch restart with “Compare Patterns”.
• “Compare Patterns” separates feeling from fact.
• What changed: “Score Option” → “Prefer Option”?
• I can use “Add Sentence” while emotion stays loud.</x:v>
      </x:c>
      <x:c r="J383" s="70" t="str">
        <x:v>Score Option → Add Sentence → Compare Patterns → Prefer Option</x:v>
      </x:c>
      <x:c r="K383" s="30" t="str">
        <x:v>PAUSE
Use expert advice for high-stakes scoring assumptions.
This is a self-help exercise, not emergency or medical care.</x:v>
      </x:c>
    </x:row>
    <x:row r="384">
      <x:c r="A384" s="70" t="n">
        <x:v>382</x:v>
      </x:c>
      <x:c r="B384" s="70" t="str">
        <x:v>T-382</x:v>
      </x:c>
      <x:c r="C384" s="70" t="str">
        <x:v>LOOPIE</x:v>
      </x:c>
      <x:c r="D384" s="70" t="str">
        <x:v>WHICH REGRET ARE YOU AVOIDING?</x:v>
      </x:c>
      <x:c r="E384" s="70" t="str">
        <x:v>45–60 seconds</x:v>
      </x:c>
      <x:c r="F384" s="70" t="str">
        <x:v>Regret has four species with different advice.</x:v>
      </x:c>
      <x:c r="G384" s="70" t="str">
        <x:v>1. Estimate Regret — For each option, estimate regret of action, inaction, delay, and self-betrayal.
2. Describe Future — Say the future scene behind the highest score.
3. Ask Regret — Ask which regret is reversible and which conflicts most with your values.</x:v>
      </x:c>
      <x:c r="H384" s="70" t="str">
        <x:v>✓ Regret split into types, and only one deserved to guide the choice.</x:v>
      </x:c>
      <x:c r="I384" s="70" t="str">
        <x:v>• Exhale after “Ask Regret”; keep the compass.
• On return, repeat “Describe Future”.
• “Describe Future” keeps meaning in motion.
• “Ask Regret”: what changed from “Estimate Regret”?
• I can use “Describe Future” while pain stays real.</x:v>
      </x:c>
      <x:c r="J384" s="70" t="str">
        <x:v>Estimate Regret → Describe Future → Ask Regret</x:v>
      </x:c>
      <x:c r="K384" s="30" t="str">
        <x:v>PAUSE
Do not let imagined regret override present safety or evidence.
This is a self-help exercise, not emergency or medical care.</x:v>
      </x:c>
    </x:row>
    <x:row r="385">
      <x:c r="A385" s="70" t="n">
        <x:v>383</x:v>
      </x:c>
      <x:c r="B385" s="70" t="str">
        <x:v>T-383</x:v>
      </x:c>
      <x:c r="C385" s="70" t="str">
        <x:v>SYNC</x:v>
      </x:c>
      <x:c r="D385" s="70" t="str">
        <x:v>PUT TIME ARROWS ON THE OPTIONS</x:v>
      </x:c>
      <x:c r="E385" s="70" t="str">
        <x:v>45–60 seconds</x:v>
      </x:c>
      <x:c r="F385" s="70" t="str">
        <x:v>Choices change value while you wait.</x:v>
      </x:c>
      <x:c r="G385" s="70" t="str">
        <x:v>1. Option — Notice every option as improving, stable, decaying, or expiring with delay.
2. Add Condition — Add the date or condition where its arrow changes.
3. Follow Time Arrows — Sequence decisions around genuine expiry rather than anxiety’s false deadlines.</x:v>
      </x:c>
      <x:c r="H385" s="70" t="str">
        <x:v>✓ I put time arrows on the options and found the real deadline.</x:v>
      </x:c>
      <x:c r="I385" s="70" t="str">
        <x:v>• Exhale after “Follow Time Arrows”; watch the thought.
• On return: “Add Condition”.
• “Add Condition” proves thought is observable.
• Keep one lesson: “Option” → “Follow Time Arrows”.
• I can use “Add Condition” without obeying thought.</x:v>
      </x:c>
      <x:c r="J385" s="70" t="str">
        <x:v>Option → Add Condition → Follow Time Arrows</x:v>
      </x:c>
      <x:c r="K385" s="30" t="str">
        <x:v>PAUSE
Verify deadlines rather than assuming urgency.
This is a self-help exercise, not emergency or medical care.</x:v>
      </x:c>
    </x:row>
    <x:row r="386">
      <x:c r="A386" s="70" t="n">
        <x:v>384</x:v>
      </x:c>
      <x:c r="B386" s="70" t="str">
        <x:v>T-384</x:v>
      </x:c>
      <x:c r="C386" s="70" t="str">
        <x:v>SYNC</x:v>
      </x:c>
      <x:c r="D386" s="70" t="str">
        <x:v>WHAT WOULD THIS FACT CHANGE?</x:v>
      </x:c>
      <x:c r="E386" s="70" t="str">
        <x:v>45–60 seconds</x:v>
      </x:c>
      <x:c r="F386" s="70" t="str">
        <x:v>Missing information must earn its collection cost.</x:v>
      </x:c>
      <x:c r="G386" s="70" t="str">
        <x:v>1. Point Positive — For every desired data point, picture how a positive, negative, or neutral result would alter the decision.
2. Stop Collecting — If no result changes action, stop collecting it.
3. Test Relevance — Prioritise the fact with the largest possible decision swing.</x:v>
      </x:c>
      <x:c r="H386" s="70" t="str">
        <x:v>✓ Asked what the missing fact could actually change before paying to collect it.</x:v>
      </x:c>
      <x:c r="I386" s="70" t="str">
        <x:v>• Gently exhale after “Test Relevance”; orient to now.
• Loop back? Use “Stop Collecting”.
• “Stop Collecting” moves memory toward then.
• Keep one lesson: “Point Positive” → “Test Relevance”.
• I can use “Stop Collecting” while staying in now.</x:v>
      </x:c>
      <x:c r="J386" s="70" t="str">
        <x:v>Point Positive → Stop Collecting → Test Relevance</x:v>
      </x:c>
      <x:c r="K386" s="30" t="str">
        <x:v>PAUSE
Keep legally, clinically, or ethically required information even when choice impact seems small.
This is a self-help exercise, not emergency or medical care.</x:v>
      </x:c>
    </x:row>
    <x:row r="387">
      <x:c r="A387" s="70" t="n">
        <x:v>385</x:v>
      </x:c>
      <x:c r="B387" s="70" t="str">
        <x:v>T-385</x:v>
      </x:c>
      <x:c r="C387" s="70" t="str">
        <x:v>SYNC</x:v>
      </x:c>
      <x:c r="D387" s="70" t="str">
        <x:v>RUN A TWO-OPTION KNOCKOUT</x:v>
      </x:c>
      <x:c r="E387" s="70" t="str">
        <x:v>about 90 seconds</x:v>
      </x:c>
      <x:c r="F387" s="70" t="str">
        <x:v>Crowded choices get clearer when only two enter each round.</x:v>
      </x:c>
      <x:c r="G387" s="70" t="str">
        <x:v>1. Seed Options — Picture the available options into a simple bracket. Give an unpaired option a bye rather than inventing a rival.
2. Pick Criterion — Choose one criterion that matters for this round and picture it above the bracket. Do not switch it mid-game.
3. Play Pairs — Compare only two options at a time. Advance the one that better meets the declared criterion.
4. Crown Next — Crown the final survivor as the next option to inspect or act on—not as a permanent life verdict.</x:v>
      </x:c>
      <x:c r="H387" s="70" t="str">
        <x:v>✓ I let two options enter each round until one earned the next move.</x:v>
      </x:c>
      <x:c r="I387" s="70" t="str">
        <x:v>• Exhale after “Crown Next”; release the score.
• On return, repeat “Play Pairs”.
• “Play Pairs” keeps progress moving imperfectly.
• What lost power: “Seed Options” → “Crown Next”?
• I can use “Pick Criterion” without perfecting.</x:v>
      </x:c>
      <x:c r="J387" s="70" t="str">
        <x:v>Seed Options → Pick Criterion → Play Pairs → Crown Next</x:v>
      </x:c>
      <x:c r="K387" s="30" t="str">
        <x:v>PAUSE
For high-stakes choices, use the winner only as the next research step and include qualified advice and all safety criteria.
This is a self-help exercise, not emergency or medical care.</x:v>
      </x:c>
    </x:row>
    <x:row r="388">
      <x:c r="A388" s="70" t="n">
        <x:v>386</x:v>
      </x:c>
      <x:c r="B388" s="70" t="str">
        <x:v>T-386</x:v>
      </x:c>
      <x:c r="C388" s="70" t="str">
        <x:v>LOOPIE</x:v>
      </x:c>
      <x:c r="D388" s="70" t="str">
        <x:v>REMOVE WHAT THE CHOICE WOULD ‘PROVE’</x:v>
      </x:c>
      <x:c r="E388" s="70" t="str">
        <x:v>about 1 minute</x:v>
      </x:c>
      <x:c r="F388" s="70" t="str">
        <x:v>Identity signalling can distort an otherwise practical decision.</x:v>
      </x:c>
      <x:c r="G388" s="70" t="str">
        <x:v>1. Say About — Name what each option would supposedly say about you—successful, loyal, brave, weak, ordinary.
2. Cross Out — Strike through those identity messages mentally.
3. Check Again — Re-check only consequences, values, constraints, and evidence.
4. Notice Shift — Notice whether the preferred option changes.</x:v>
      </x:c>
      <x:c r="H388" s="70" t="str">
        <x:v>✓ Identity stepped out of the voting booth; the practical choice became clearer.</x:v>
      </x:c>
      <x:c r="I388" s="70" t="str">
        <x:v>• Exhale after “Notice Shift”; keep the compass.
• Catch restart with “Check Again”.
• “Check Again” keeps meaning in motion.
• “Notice Shift”: what changed from “Say About”?
• I can use “Cross Out” while pain stays real.</x:v>
      </x:c>
      <x:c r="J388" s="70" t="str">
        <x:v>Say About → Cross Out → Check Again → Notice Shift</x:v>
      </x:c>
      <x:c r="K388" s="30" t="str">
        <x:v>PAUSE
Identity and community may be legitimate values; distinguish them from performance.
This is a self-help exercise, not emergency or medical care.</x:v>
      </x:c>
    </x:row>
    <x:row r="389">
      <x:c r="A389" s="70" t="n">
        <x:v>387</x:v>
      </x:c>
      <x:c r="B389" s="70" t="str">
        <x:v>T-387</x:v>
      </x:c>
      <x:c r="C389" s="70" t="str">
        <x:v>SYNC</x:v>
      </x:c>
      <x:c r="D389" s="70" t="str">
        <x:v>THE PAST INVESTMENT GETS NO NEW VOTE</x:v>
      </x:c>
      <x:c r="E389" s="70" t="str">
        <x:v>45–60 seconds</x:v>
      </x:c>
      <x:c r="F389" s="70" t="str">
        <x:v>Sunk cost is history, not future value.</x:v>
      </x:c>
      <x:c r="G389" s="70" t="str">
        <x:v>1. Hide Already — Hide what has already been spent.
2. Compare Options — Compare options from today forward using remaining cost, likely benefit, opportunity cost, and risk.
3. Remove Sunk Vote — Reveal the past investment afterward only for learning, never for sharing.</x:v>
      </x:c>
      <x:c r="H389" s="70" t="str">
        <x:v>✓ The past investment stayed in history and lost its vote on the future.</x:v>
      </x:c>
      <x:c r="I389" s="70" t="str">
        <x:v>• Exhale after “Remove Sunk Vote”; slow the clock.
• On return: “Compare Options”.
• “Compare Options” puts facts above speed.
• At “Remove Sunk Vote”, compare “Hide Already”.
• I can use “Compare Options” without rushing.</x:v>
      </x:c>
      <x:c r="J389" s="70" t="str">
        <x:v>Hide Already → Compare Options → Remove Sunk Vote</x:v>
      </x:c>
      <x:c r="K389" s="30" t="str">
        <x:v>PAUSE
Account for contractual or reputational consequences that genuinely persist.
This is a self-help exercise, not emergency or medical care.</x:v>
      </x:c>
    </x:row>
    <x:row r="390">
      <x:c r="A390" s="70" t="n">
        <x:v>388</x:v>
      </x:c>
      <x:c r="B390" s="70" t="str">
        <x:v>T-388</x:v>
      </x:c>
      <x:c r="C390" s="70" t="str">
        <x:v>RUSH</x:v>
      </x:c>
      <x:c r="D390" s="70" t="str">
        <x:v>CONSTRAINTS ENTER BEFORE OPTIONS</x:v>
      </x:c>
      <x:c r="E390" s="70" t="str">
        <x:v>45–60 seconds</x:v>
      </x:c>
      <x:c r="F390" s="70" t="str">
        <x:v>Must-have limits should shape the field before desire fills it.</x:v>
      </x:c>
      <x:c r="G390" s="70" t="str">
        <x:v>1. Picture Safety — Picture safety, ethics, consent, resources, and timing constraints first.
2. Eliminate — Eliminate choices that violate them.
3. Generate — Generate options only inside the surviving space.
4. Lead With Constraints — Treat creativity as solving within reality, not arguing with the boundary.</x:v>
      </x:c>
      <x:c r="H390" s="70" t="str">
        <x:v>✓ I let the constraints shape the field before the options started campaigning.</x:v>
      </x:c>
      <x:c r="I390" s="70" t="str">
        <x:v>• Exhale after “Lead With Constraints”; release extra load.
• On return, repeat “Generate”.
• “Generate” keeps responsibility proportionate.
• At “Lead With Constraints”, compare “Picture Safety”.
• I can use “Eliminate” without carrying it all.</x:v>
      </x:c>
      <x:c r="J390" s="70" t="str">
        <x:v>Picture Safety → Eliminate → Generate → Lead With Constraints</x:v>
      </x:c>
      <x:c r="K390" s="30" t="str">
        <x:v>PAUSE
Challenge assumed constraints that lack factual support.
This is a self-help exercise, not emergency or medical care.</x:v>
      </x:c>
    </x:row>
    <x:row r="391">
      <x:c r="A391" s="70" t="n">
        <x:v>389</x:v>
      </x:c>
      <x:c r="B391" s="70" t="str">
        <x:v>T-389</x:v>
      </x:c>
      <x:c r="C391" s="70" t="str">
        <x:v>SYNC</x:v>
      </x:c>
      <x:c r="D391" s="70" t="str">
        <x:v>IMAGINE THE FAILURE HEADLINE EARLY</x:v>
      </x:c>
      <x:c r="E391" s="70" t="str">
        <x:v>45–60 seconds</x:v>
      </x:c>
      <x:c r="F391" s="70" t="str">
        <x:v>Imagine the plan failed so hidden pathways must speak.</x:v>
      </x:c>
      <x:c r="G391" s="70" t="str">
        <x:v>1. Project — Project yourself after failure and name the three most plausible causes—not exotic disasters.
2. Add Prevention — For each, add one prevention, detection sign, or recovery step.
3. Update Commitment — Update the plan before commitment.</x:v>
      </x:c>
      <x:c r="H391" s="70" t="str">
        <x:v>✓ The bar came down to a level action can actually reach.</x:v>
      </x:c>
      <x:c r="I391" s="70" t="str">
        <x:v>• Exhale after “Update Commitment”; release the score.
• Skip replay; use “Add Prevention”.
• “Add Prevention” keeps progress moving imperfectly.
• What changed: “Project” → “Update Commitment”?
• I can use “Add Prevention” without perfecting.</x:v>
      </x:c>
      <x:c r="J391" s="70" t="str">
        <x:v>Project → Add Prevention → Update Commitment</x:v>
      </x:c>
      <x:c r="K391" s="30" t="str">
        <x:v>PAUSE
Do not let pre-mortem become unlimited worst-case story generation.
This is a self-help exercise, not emergency or medical care.</x:v>
      </x:c>
    </x:row>
    <x:row r="392">
      <x:c r="A392" s="70" t="n">
        <x:v>390</x:v>
      </x:c>
      <x:c r="B392" s="70" t="str">
        <x:v>T-390</x:v>
      </x:c>
      <x:c r="C392" s="70" t="str">
        <x:v>SYNC</x:v>
      </x:c>
      <x:c r="D392" s="70" t="str">
        <x:v>PROTECT THE VALID CHOICE</x:v>
      </x:c>
      <x:c r="E392" s="70" t="str">
        <x:v>45–60 seconds</x:v>
      </x:c>
      <x:c r="F392" s="70" t="str">
        <x:v>Endless reopening can destroy good decisions after they are made.</x:v>
      </x:c>
      <x:c r="G392" s="70" t="str">
        <x:v>1. Define — Establish the evidence threshold that would justify reconsideration.
2. Date Store — Store the rationale and first review date.
3. Name Post — When discomfort appears without qualifying evidence, name it post-decision noise and continue implementation.</x:v>
      </x:c>
      <x:c r="H392" s="70" t="str">
        <x:v>✓ Post-decision noise lost the power to reopen the choice.</x:v>
      </x:c>
      <x:c r="I392" s="70" t="str">
        <x:v>• Exhale after “Name Post”; release the score.
• On return: “Date Store”.
• “Date Store” keeps progress moving imperfectly.
• What lost power: “Define” → “Name Post”?
• I can use “Date Store” without perfecting.</x:v>
      </x:c>
      <x:c r="J392" s="70" t="str">
        <x:v>Define → Date Store → Name Post</x:v>
      </x:c>
      <x:c r="K392" s="30" t="str">
        <x:v>PAUSE
Reopen immediately for ethical, legal, health, or safety changes.
This is a self-help exercise, not emergency or medical care.</x:v>
      </x:c>
    </x:row>
    <x:row r="393">
      <x:c r="A393" s="70" t="n">
        <x:v>391</x:v>
      </x:c>
      <x:c r="B393" s="70" t="str">
        <x:v>T-391</x:v>
      </x:c>
      <x:c r="C393" s="70" t="str">
        <x:v>LOOPIE</x:v>
      </x:c>
      <x:c r="D393" s="70" t="str">
        <x:v>WHOSE HANDWRITING IS ON THIS BELIEF?</x:v>
      </x:c>
      <x:c r="E393" s="70" t="str">
        <x:v>45–60 seconds</x:v>
      </x:c>
      <x:c r="F393" s="70" t="str">
        <x:v>Inherited rules often feel like your own after the source fades.</x:v>
      </x:c>
      <x:c r="G393" s="70" t="str">
        <x:v>1. Name Modelled — Name who modelled, rewarded, enforced, or normalised the belief.
2. Picture Original — Picture the original context and what compliance protected.
3. Ask Whether — Now check if current-you endorses it under present values and data.</x:v>
      </x:c>
      <x:c r="H393" s="70" t="str">
        <x:v>✓ I found the old handwriting and decided whether the rule still deserved my signature.</x:v>
      </x:c>
      <x:c r="I393" s="70" t="str">
        <x:v>• Exhale after “Ask Whether”; keep both sides.
• If it flares, choose “Picture Original”.
• “Picture Original” widens the evidence field.
• “Name Modelled” to “Ask Whether”: what loosened?
• I can use “Picture Original” before concluding.</x:v>
      </x:c>
      <x:c r="J393" s="70" t="str">
        <x:v>Name Modelled → Picture Original → Ask Whether</x:v>
      </x:c>
      <x:c r="K393" s="30" t="str">
        <x:v>PAUSE
Avoid blaming cultures or individuals simplistically; systems transmit mixed messages.
This is a self-help exercise, not emergency or medical care.</x:v>
      </x:c>
    </x:row>
    <x:row r="394">
      <x:c r="A394" s="70" t="n">
        <x:v>392</x:v>
      </x:c>
      <x:c r="B394" s="70" t="str">
        <x:v>T-392</x:v>
      </x:c>
      <x:c r="C394" s="70" t="str">
        <x:v>LOOPIE</x:v>
      </x:c>
      <x:c r="D394" s="70" t="str">
        <x:v>MOVE THE RULE BETWEEN WORLDS</x:v>
      </x:c>
      <x:c r="E394" s="70" t="str">
        <x:v>60–90 seconds</x:v>
      </x:c>
      <x:c r="F394" s="70" t="str">
        <x:v>A rule must survive context before it earns the word universal.</x:v>
      </x:c>
      <x:c r="G394" s="70" t="str">
        <x:v>1. State Rule — Picture the rule without naming who taught it.
2. Change Context — Place it in three contrasting settings—for example family, workplace, and friendship—with different power and consequences.
3. Compare Effects — Compare who is protected, restricted, or harmed in each setting.
4. Keep Core — Keep only the part that remains ethical and workable across contexts; notice the rest as conditional.</x:v>
      </x:c>
      <x:c r="H394" s="70" t="str">
        <x:v>✓ The rule kept its ethical core and lost its fake universality.</x:v>
      </x:c>
      <x:c r="I394" s="70" t="str">
        <x:v>• Exhale after “Keep Core”; keep both sides.
• Catch restart with “Compare Effects”.
• “Compare Effects” widens the evidence field.
• Difference check: “State Rule” → “Keep Core”.
• I can use “Change Context” before concluding.</x:v>
      </x:c>
      <x:c r="J394" s="70" t="str">
        <x:v>State Rule → Change Context → Compare Effects → Keep Core</x:v>
      </x:c>
      <x:c r="K394" s="30" t="str">
        <x:v>PAUSE
Stop if the comparison turns into contempt for people or excuses unsafe or unlawful behaviour.
This is a self-help exercise, not emergency or medical care.</x:v>
      </x:c>
    </x:row>
    <x:row r="395">
      <x:c r="A395" s="70" t="n">
        <x:v>393</x:v>
      </x:c>
      <x:c r="B395" s="70" t="str">
        <x:v>T-393</x:v>
      </x:c>
      <x:c r="C395" s="70" t="str">
        <x:v>GLITCH</x:v>
      </x:c>
      <x:c r="D395" s="70" t="str">
        <x:v>COMMON IS NOT THE SAME AS RIGHT</x:v>
      </x:c>
      <x:c r="E395" s="70" t="str">
        <x:v>45–60 seconds</x:v>
      </x:c>
      <x:c r="F395" s="70" t="str">
        <x:v>Frequency cannot settle an ethical question.</x:v>
      </x:c>
      <x:c r="G395" s="70" t="str">
        <x:v>1. State Social — State the social norm and your chosen criteria—harm, fairness, consent, dignity, responsibility.
2. Evaluate — Check the norm against each criterion without citing popularity.
3. Keep Modify — Keep, modify, or reject it based on the ethical comparison.</x:v>
      </x:c>
      <x:c r="H395" s="70" t="str">
        <x:v>✓ Popularity lost the argument the moment ethics entered the room.</x:v>
      </x:c>
      <x:c r="I395" s="70" t="str">
        <x:v>• Exhale after “Keep Modify”; drop the scoreboard.
• Loop back? Use “Evaluate”.
• “Evaluate” keeps worth off scoreboards.
• Before/after: “State Social” → “Keep Modify”.
• I can use “Evaluate” without ranking my worth.</x:v>
      </x:c>
      <x:c r="J395" s="70" t="str">
        <x:v>State Social → Evaluate → Keep Modify</x:v>
      </x:c>
      <x:c r="K395" s="30" t="str">
        <x:v>PAUSE
Consult affected communities and expertise when personal criteria are incomplete.
This is a self-help exercise, not emergency or medical care.</x:v>
      </x:c>
    </x:row>
    <x:row r="396">
      <x:c r="A396" s="70" t="n">
        <x:v>394</x:v>
      </x:c>
      <x:c r="B396" s="70" t="str">
        <x:v>T-394</x:v>
      </x:c>
      <x:c r="C396" s="70" t="str">
        <x:v>PATCH</x:v>
      </x:c>
      <x:c r="D396" s="70" t="str">
        <x:v>WHAT MATERIAL CONSEQUENCE DOES STATUS ACTUALLY HAVE?</x:v>
      </x:c>
      <x:c r="E396" s="70" t="str">
        <x:v>45–60 seconds</x:v>
      </x:c>
      <x:c r="F396" s="70" t="str">
        <x:v>Rank signals can feel like survival events long after they stop being one.</x:v>
      </x:c>
      <x:c r="G396" s="70" t="str">
        <x:v>1. Describe Status — Say the status loss without prestige language.
2. Name — Name actual effects on income, access, authority, relationship, and safety.
3. Separate Embarrassment — Separate those from embarrassment or comparison.
4. Respond Proportionately — Respond proportionately to the material column.</x:v>
      </x:c>
      <x:c r="H396" s="70" t="str">
        <x:v>✓ I separated the material consequence from the status sting.</x:v>
      </x:c>
      <x:c r="I396" s="70" t="str">
        <x:v>• Exhale after “Respond Proportionately”; drop the scoreboard.
• On return, repeat “Separate Embarrassment”.
• “Separate Embarrassment” keeps worth off scoreboards.
• “Describe Status” to “Respond Proportionately”: what loosened?
• I can use “Name” without ranking my worth.</x:v>
      </x:c>
      <x:c r="J396" s="70" t="str">
        <x:v>Describe Status → Name → Separate Embarrassment → Respond Proportionately</x:v>
      </x:c>
      <x:c r="K396" s="30" t="str">
        <x:v>PAUSE
Take real discrimination, exclusion, or job risk seriously.
This is a self-help exercise, not emergency or medical care.</x:v>
      </x:c>
    </x:row>
    <x:row r="397">
      <x:c r="A397" s="70" t="n">
        <x:v>395</x:v>
      </x:c>
      <x:c r="B397" s="70" t="str">
        <x:v>T-395</x:v>
      </x:c>
      <x:c r="C397" s="70" t="str">
        <x:v>LOOPIE</x:v>
      </x:c>
      <x:c r="D397" s="70" t="str">
        <x:v>CHANGE THE COMPARISON DENOMINATOR</x:v>
      </x:c>
      <x:c r="E397" s="70" t="str">
        <x:v>about 1 minute</x:v>
      </x:c>
      <x:c r="F397" s="70" t="str">
        <x:v>A distorted reference group can manufacture failure.</x:v>
      </x:c>
      <x:c r="G397" s="70" t="str">
        <x:v>1. Name Mind — Name the group your mind selected.
2. Match Resources — Substitute a baseline matched on starting point, resources, time, responsibilities, and opportunity.
3. Compare Progress — Compare progress with context included.
4. Group Exists — If no fair group exists, use your own prior trajectory.</x:v>
      </x:c>
      <x:c r="H397" s="70" t="str">
        <x:v>✓ The comparison group lost power; my own trajectory became the ruler.</x:v>
      </x:c>
      <x:c r="I397" s="70" t="str">
        <x:v>• Exhale after “Group Exists”; drop the scoreboard.
• If it flares, choose “Compare Progress”.
• “Compare Progress” keeps worth off scoreboards.
• Keep one lesson: “Name Mind” → “Group Exists”.
• I can use “Match Resources” without ranking my worth.</x:v>
      </x:c>
      <x:c r="J397" s="70" t="str">
        <x:v>Name Mind → Match Resources → Compare Progress → Group Exists</x:v>
      </x:c>
      <x:c r="K397" s="30" t="str">
        <x:v>PAUSE
Do not use context to deny areas where effort or repair is needed.
This is a self-help exercise, not emergency or medical care.</x:v>
      </x:c>
    </x:row>
    <x:row r="398">
      <x:c r="A398" s="70" t="n">
        <x:v>396</x:v>
      </x:c>
      <x:c r="B398" s="70" t="str">
        <x:v>T-396</x:v>
      </x:c>
      <x:c r="C398" s="70" t="str">
        <x:v>SYNC</x:v>
      </x:c>
      <x:c r="D398" s="70" t="str">
        <x:v>BREAK THE EXPECTED SEQUENCE</x:v>
      </x:c>
      <x:c r="E398" s="70" t="str">
        <x:v>about 1 minute</x:v>
      </x:c>
      <x:c r="F398" s="70" t="str">
        <x:v>Life scripts stay automatic until the next scene is questioned.</x:v>
      </x:c>
      <x:c r="G398" s="70" t="str">
        <x:v>1. Picture Culturally — Picture the culturally expected next step.
2. Name Benefits — Name who benefits, what value it serves, and what it costs you.
3. Generate — Generate one respectful alternative sequence.
4. Test Small — Test a small part without declaring war on the whole culture.</x:v>
      </x:c>
      <x:c r="H398" s="70" t="str">
        <x:v>✓ One alternate scene became possible without turning culture into the enemy.</x:v>
      </x:c>
      <x:c r="I398" s="70" t="str">
        <x:v>• Exhale after “Test Small”; keep both sides.
• Re-entry move: “Generate”.
• “Generate” widens the evidence field.
• Difference check: “Picture Culturally” → “Test Small”.
• I can use “Name Benefits” before concluding.</x:v>
      </x:c>
      <x:c r="J398" s="70" t="str">
        <x:v>Picture Culturally → Name Benefits → Generate → Test Small</x:v>
      </x:c>
      <x:c r="K398" s="30" t="str">
        <x:v>PAUSE
Consider relationship and safety consequences, especially in restrictive environments.
This is a self-help exercise, not emergency or medical care.</x:v>
      </x:c>
    </x:row>
    <x:row r="399">
      <x:c r="A399" s="70" t="n">
        <x:v>397</x:v>
      </x:c>
      <x:c r="B399" s="70" t="str">
        <x:v>T-397</x:v>
      </x:c>
      <x:c r="C399" s="70" t="str">
        <x:v>LOOPIE</x:v>
      </x:c>
      <x:c r="D399" s="70" t="str">
        <x:v>DO ONE GOOD THING WITH NO APPLAUSE BUTTON</x:v>
      </x:c>
      <x:c r="E399" s="70" t="str">
        <x:v>45–60 seconds</x:v>
      </x:c>
      <x:c r="F399" s="70" t="str">
        <x:v>Values can survive the absence of approval.</x:v>
      </x:c>
      <x:c r="G399" s="70" t="str">
        <x:v>1. Choose Safe — do a low-risk act you endorse and do it without announcing, checking reactions, or fishing for extra certainty.
2. Let Discomfort — Let the discomfort of no feedback rise and change.
3. Review Quietly — Review the action by your values once it is done.</x:v>
      </x:c>
      <x:c r="H399" s="70" t="str">
        <x:v>✓ I did one good thing with no audience and it still counted.</x:v>
      </x:c>
      <x:c r="I399" s="70" t="str">
        <x:v>• Exhale after “Review Quietly”; leave it unanswered.
• Skip replay; use “Let Discomfort”.
• “Let Discomfort” keeps uncertainty carryable.
• Before/after: “Choose Safe” → “Review Quietly”.
• I can use “Let Discomfort” without a guarantee.</x:v>
      </x:c>
      <x:c r="J399" s="70" t="str">
        <x:v>Choose Safe → Let Discomfort → Review Quietly</x:v>
      </x:c>
      <x:c r="K399" s="30" t="str">
        <x:v>PAUSE
Do not conceal actions that require accountability, consent, or collaboration.
This is a self-help exercise, not emergency or medical care.</x:v>
      </x:c>
    </x:row>
    <x:row r="400">
      <x:c r="A400" s="70" t="n">
        <x:v>398</x:v>
      </x:c>
      <x:c r="B400" s="70" t="str">
        <x:v>T-398</x:v>
      </x:c>
      <x:c r="C400" s="70" t="str">
        <x:v>SYNC</x:v>
      </x:c>
      <x:c r="D400" s="70" t="str">
        <x:v>HIDE THE CROWD’S ANSWER</x:v>
      </x:c>
      <x:c r="E400" s="70" t="str">
        <x:v>45–60 seconds</x:v>
      </x:c>
      <x:c r="F400" s="70" t="str">
        <x:v>Check fit before popularity enters the room.</x:v>
      </x:c>
      <x:c r="G400" s="70" t="str">
        <x:v>1. Group Preference — Before seeing ratings, likes, rankings, or group preference, assess quality using your own criteria.
2. Hold Judgement — Hold the judgement and reasons.
3. View Crowd — Reveal social proof afterward and change your view only if the crowd supplies new evidence, not mere numbers.</x:v>
      </x:c>
      <x:c r="H400" s="70" t="str">
        <x:v>✓ Made the choice before the crowd’s answer entered the room.</x:v>
      </x:c>
      <x:c r="I400" s="70" t="str">
        <x:v>• Exhale after “View Crowd”; watch the thought.
• Return once to “Hold Judgement”.
• “Hold Judgement” proves thought is observable.
• Look back: “Group Preference” → “View Crowd”.
• I can use “Hold Judgement” without obeying thought.</x:v>
      </x:c>
      <x:c r="J400" s="70" t="str">
        <x:v>Group Preference → Hold Judgement → View Crowd</x:v>
      </x:c>
      <x:c r="K400" s="30" t="str">
        <x:v>PAUSE
Use expert consensus appropriately where specialised knowledge matters.
This is a self-help exercise, not emergency or medical care.</x:v>
      </x:c>
    </x:row>
    <x:row r="401">
      <x:c r="A401" s="70" t="n">
        <x:v>399</x:v>
      </x:c>
      <x:c r="B401" s="70" t="str">
        <x:v>T-399</x:v>
      </x:c>
      <x:c r="C401" s="70" t="str">
        <x:v>GLITCH</x:v>
      </x:c>
      <x:c r="D401" s="70" t="str">
        <x:v>RETURN THE SHAME TO ITS OLD ADDRESS</x:v>
      </x:c>
      <x:c r="E401" s="70" t="str">
        <x:v>45–60 seconds</x:v>
      </x:c>
      <x:c r="F401" s="70" t="str">
        <x:v>A judging context can end while its standard keeps living inside you.</x:v>
      </x:c>
      <x:c r="G401" s="70" t="str">
        <x:v>1. Identify Whose — Spot whose rule the shame is enforcing and the setting where it was learned.
2. Ask Whether — Check whether you still endorse that standard.
3. Keep Repair — Keep any ethical repair that is truly yours; return contempt, prejudice, or impossible expectation to its source.</x:v>
      </x:c>
      <x:c r="H401" s="70" t="str">
        <x:v>✓ The repair stayed mine. The inherited shame went home.</x:v>
      </x:c>
      <x:c r="I401" s="70" t="str">
        <x:v>• Exhale after “Keep Repair”; release extra blame.
• Re-entry move: “Ask Whether”.
• “Ask Whether” keeps blame in proportion.
• “Identify Whose” → “Keep Repair”: what changed?
• I can use “Ask Whether” without owning everything.</x:v>
      </x:c>
      <x:c r="J401" s="70" t="str">
        <x:v>Identify Whose → Ask Whether → Keep Repair</x:v>
      </x:c>
      <x:c r="K401" s="30" t="str">
        <x:v>PAUSE
Seek support when shame is severe, trauma-linked, or tied to self-harm.
This is a self-help exercise, not emergency or medical care.</x:v>
      </x:c>
    </x:row>
    <x:row r="402">
      <x:c r="A402" s="70" t="n">
        <x:v>400</x:v>
      </x:c>
      <x:c r="B402" s="70" t="str">
        <x:v>T-400</x:v>
      </x:c>
      <x:c r="C402" s="70" t="str">
        <x:v>SYNC</x:v>
      </x:c>
      <x:c r="D402" s="70" t="str">
        <x:v>GIVE THE BELIEF A POSTCODE</x:v>
      </x:c>
      <x:c r="E402" s="70" t="str">
        <x:v>60–90 seconds</x:v>
      </x:c>
      <x:c r="F402" s="70" t="str">
        <x:v>A rule may fit one situation without ruling your whole life.</x:v>
      </x:c>
      <x:c r="G402" s="70" t="str">
        <x:v>1. Name The Belief — Say the belief silently.
2. Imagine Four Limits — Think about when, where, with whom, and under what conditions it may be true.
3. Test Inside — Picture one real case where it fits.
4. Test Outside — Picture one real case where it does not fit.
5. Shrink the Rule — Say a smaller, more accurate version of the belief.</x:v>
      </x:c>
      <x:c r="H402" s="70" t="str">
        <x:v>✓ The belief got a postcode instead of a passport to everywhere.</x:v>
      </x:c>
      <x:c r="I402" s="70" t="str">
        <x:v>• Exhale after “Shrink the Rule”; release extra blame.
• Catch restart with “Test Inside”.
• “Test Outside” keeps blame in proportion.
• What changed: “Name The Belief” → “Shrink the Rule”?
• I can use “Imagine Four Limits” without owning everything.</x:v>
      </x:c>
      <x:c r="J402" s="70" t="str">
        <x:v>Name The Belief → Imagine Four Limits → Test Inside → Test Outside → Shrink the Rule</x:v>
      </x:c>
      <x:c r="K402" s="30" t="str">
        <x:v>PAUSE
Do not use belief boundaries to minimise abuse, discrimination, medical facts, legal duties, or immediate danger.
This is a self-help exercise, not emergency or medical care.</x:v>
      </x:c>
    </x:row>
  </x:sheetData>
  <x:mergeCells>
    <x:mergeCell ref="A1:J1"/>
    <x:mergeCell ref="A1:K1"/>
  </x:mergeCells>
  <x:pageMargins left="0.7" right="0.7" top="0.75" bottom="0.75" header="0.3" footer="0.3"/>
</x:worksheet>
</file>