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<sst xmlns="http://schemas.openxmlformats.org/spreadsheetml/2006/main" count="61" uniqueCount="27">
  <si>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</si>
  <si>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</si>
  <si>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</si>
  <si>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</si>
  <si>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</si>
  <si>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</si>
  <si>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</si>
  <si>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</si>
  <si>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</si>
  <si>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</si>
  <si>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</si>
  <si>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</si>
  <si>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</si>
  <si>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 xml:space="preserve">Electricity - Magnetic &amp; Heating Effects  </t>
  </si>
  <si>
    <t>IIT SYLLABUS</t>
  </si>
  <si>
    <t>Recap of VII IIT</t>
  </si>
  <si>
    <t>Units &amp; Measurements – 1</t>
  </si>
  <si>
    <t>Units and Dimensions, Measurements – 02</t>
  </si>
  <si>
    <t xml:space="preserve">Exploring Forces </t>
  </si>
  <si>
    <t xml:space="preserve">Motion in a Straight Line, MOTION UNDER GRAVITY </t>
  </si>
  <si>
    <t>MECHANICAL PROPERTIES OF SOLIDS</t>
  </si>
  <si>
    <t>SECTION-4</t>
  </si>
  <si>
    <t>SECTION-5</t>
  </si>
  <si>
    <t>SECTION-6</t>
  </si>
  <si>
    <t>SECTION-1</t>
  </si>
  <si>
    <t>SECTION-2</t>
  </si>
  <si>
    <t>SECTION-3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</si>
</sst>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topLeftCell="B1" workbookViewId="0">
      <selection activeCell="K3" sqref="K3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20" customWidth="1"/>
    <col min="6" max="6" width="16.28515625" customWidth="1"/>
    <col min="7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14</v>
      </c>
      <c r="E1" s="6" t="s">
        <v>24</v>
      </c>
      <c r="F1" s="6" t="s">
        <v>25</v>
      </c>
      <c r="G1" s="4" t="s">
        <v>26</v>
      </c>
      <c r="H1" s="6" t="s">
        <v>21</v>
      </c>
      <c r="I1" s="6" t="s">
        <v>22</v>
      </c>
      <c r="J1" s="4" t="s">
        <v>23</v>
      </c>
      <c r="K1" s="4" t="s">
        <v>3</v>
      </c>
    </row>
    <row r="2" spans="1:11" x14ac:dyDescent="0.25">
      <c r="A2" s="3"/>
      <c r="B2" s="3"/>
      <c r="C2" s="3"/>
      <c r="D2" s="3"/>
      <c r="E2" s="7"/>
      <c r="F2" s="7"/>
      <c r="G2" s="5"/>
      <c r="H2" s="7"/>
      <c r="I2" s="7"/>
      <c r="J2" s="5"/>
      <c r="K2" s="5"/>
    </row>
    <row r="3" spans="1:11" x14ac:dyDescent="0.25">
      <c r="A3" s="1" t="s">
        <v>4</v>
      </c>
      <c r="B3" s="1"/>
      <c r="C3" s="1"/>
      <c r="D3" s="1" t="s">
        <v>15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1" t="s">
        <v>13</v>
      </c>
      <c r="C4" s="1" t="s">
        <v>7</v>
      </c>
      <c r="D4" s="1" t="s">
        <v>16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1" t="s">
        <v>18</v>
      </c>
      <c r="C5" s="1"/>
      <c r="D5" s="1" t="s">
        <v>17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1"/>
      <c r="C6" s="1" t="s">
        <v>10</v>
      </c>
      <c r="D6" s="1" t="s">
        <v>19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1"/>
      <c r="C7" s="1" t="s">
        <v>12</v>
      </c>
      <c r="D7" s="1" t="s">
        <v>20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2">
    <dataValidation type="list" allowBlank="1" errorTitle="Invalid Entry" error="Your entry is not in the list" promptTitle="Select Status" prompt="Please select a status" sqref="E1:K1 E8:F42 F3:K7">
      <formula1>"Not Assigned,In Progress,Completed"</formula1>
    </dataValidation>
    <dataValidation type="list" allowBlank="1" errorTitle="Invalid Entry" error="Your entry is not in the list" promptTitle="Select Status" prompt="Please select a status" sqref="E3:E7">
      <formula1>"Not Assigned,In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2026-08-12T05:03:06Z</dcterms:modified>
</cp:coreProperties>
</file>