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<sst xmlns="http://schemas.openxmlformats.org/spreadsheetml/2006/main" count="63" uniqueCount="27">
  <si>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</si>
  <si>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</si>
  <si>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</si>
  <si>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</si>
  <si>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</si>
  <si>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</si>
  <si>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</si>
  <si>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</si>
  <si>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</si>
  <si>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</si>
  <si>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</si>
  <si>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</si>
  <si>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</si>
  <si>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</si>
  <si>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</si>
  <si>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</si>
  <si>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</si>
  <si>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</si>
  <si>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</si>
  <si>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>Acids and bases and salts</t>
  </si>
  <si>
    <t>Chemical reactions and equations</t>
  </si>
  <si>
    <t>Metals and non-Metals</t>
  </si>
  <si>
    <r>
      <t xml:space="preserve">Cabon and its </t>
    </r>
    <r>
      <rPr>
        <sz val="11"/>
        <color theme="1"/>
        <rFont val="Bookman Old Style"/>
        <family val="1"/>
      </rPr>
      <t>compounds</t>
    </r>
  </si>
  <si>
    <t>ORGANIC CHEMISTRY – SOME BASIC PRINCIPLES AND TECHNIQUES (PART-1)</t>
  </si>
  <si>
    <t>ORGANIC CHEMISTRY – SOME BASIC PRINCIPLES AND TECHNIQUES(PART-2)</t>
  </si>
  <si>
    <t xml:space="preserve">HYDRO CARBONS </t>
  </si>
  <si>
    <t>IIT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</si>
</sst>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B11" sqref="B11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26</v>
      </c>
      <c r="E1" s="7" t="s">
        <v>13</v>
      </c>
      <c r="F1" s="7" t="s">
        <v>14</v>
      </c>
      <c r="G1" s="5" t="s">
        <v>15</v>
      </c>
      <c r="H1" s="7" t="s">
        <v>16</v>
      </c>
      <c r="I1" s="7" t="s">
        <v>17</v>
      </c>
      <c r="J1" s="5" t="s">
        <v>18</v>
      </c>
      <c r="K1" s="5" t="s">
        <v>3</v>
      </c>
    </row>
    <row r="2" spans="1:11" x14ac:dyDescent="0.25">
      <c r="A2" s="4"/>
      <c r="B2" s="4"/>
      <c r="C2" s="4"/>
      <c r="D2" s="4"/>
      <c r="E2" s="8"/>
      <c r="F2" s="8"/>
      <c r="G2" s="6"/>
      <c r="H2" s="8"/>
      <c r="I2" s="8"/>
      <c r="J2" s="6"/>
      <c r="K2" s="6"/>
    </row>
    <row r="3" spans="1:11" ht="30" customHeight="1" x14ac:dyDescent="0.25">
      <c r="A3" s="1" t="s">
        <v>4</v>
      </c>
      <c r="B3" s="1" t="s">
        <v>20</v>
      </c>
      <c r="C3" s="1"/>
      <c r="D3" s="1" t="s">
        <v>23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19</v>
      </c>
      <c r="C4" s="1" t="s">
        <v>7</v>
      </c>
      <c r="D4" s="1" t="s">
        <v>24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21</v>
      </c>
      <c r="C5" s="1"/>
      <c r="D5" s="1" t="s">
        <v>24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2" t="s">
        <v>22</v>
      </c>
      <c r="C6" s="1" t="s">
        <v>10</v>
      </c>
      <c r="D6" s="1" t="s">
        <v>25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 t="s">
        <v>25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H8:I39">
      <formula1>"Not Started,In Progress,Completed"</formula1>
    </dataValidation>
    <dataValidation type="list" allowBlank="1" errorTitle="Invalid Entry" error="Your entry is not in the list" promptTitle="Select Status" prompt="Please select a status" sqref="E3:K7">
      <formula1>"Not Assigned,In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2026-08-22T04:02:04Z</dcterms:modified>
</cp:coreProperties>
</file>