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6" activePane="bottomLeft" state="frozen"/>
      <selection pane="bottomLeft" activeCell="B38" sqref="B38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36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abSelected="1"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  <c r="O2602" s="327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  <c r="O2603" s="327" t="n"/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  <c r="O2604" s="327" t="n"/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  <c r="O2605" s="327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  <c r="O2606" s="327" t="n"/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  <c r="O2607" s="327" t="n"/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9" t="n"/>
      <c r="I2609" s="2600" t="n"/>
      <c r="J2609" s="2564" t="n"/>
      <c r="K2609" s="2601" t="n"/>
      <c r="L2609" s="290" t="n"/>
      <c r="M2609" s="290" t="n"/>
      <c r="N2609" s="290" t="n"/>
      <c r="O2609" s="327" t="n"/>
    </row>
    <row r="2610" ht="15.75" customHeight="1" s="1867">
      <c r="A2610" s="327" t="n"/>
      <c r="B2610" s="327" t="n"/>
      <c r="C2610" s="327" t="n"/>
      <c r="D2610" s="327" t="n"/>
      <c r="E2610" s="327" t="n"/>
      <c r="F2610" s="327" t="n"/>
      <c r="G2610" s="327" t="n"/>
      <c r="H2610" s="2602" t="inlineStr">
        <is>
          <t>TOTAL 2024-2026</t>
        </is>
      </c>
      <c r="I2610" s="2564" t="n">
        <v>13523958</v>
      </c>
      <c r="J2610" s="2564" t="n"/>
      <c r="K2610" s="714" t="n"/>
      <c r="L2610" s="290" t="n"/>
      <c r="M2610" s="290" t="n"/>
      <c r="N2610" s="290" t="n"/>
      <c r="O2610" s="327" t="n"/>
    </row>
    <row r="2611" ht="15.75" customHeight="1" s="1867">
      <c r="A2611" s="327" t="n"/>
      <c r="B2611" s="327" t="n"/>
      <c r="C2611" s="327" t="n"/>
      <c r="D2611" s="327" t="n"/>
      <c r="E2611" s="327" t="n"/>
      <c r="F2611" s="327" t="n"/>
      <c r="G2611" s="327" t="n"/>
      <c r="H2611" s="2603" t="inlineStr">
        <is>
          <t>TOTAL JUNIO</t>
        </is>
      </c>
      <c r="I2611" s="2542" t="n">
        <v>348991</v>
      </c>
      <c r="J2611" s="2542" t="n">
        <v>79217986</v>
      </c>
      <c r="K2611" s="2604" t="n">
        <v>79566977</v>
      </c>
      <c r="L2611" s="290" t="n"/>
      <c r="M2611" s="2601" t="n"/>
      <c r="N2611" s="290" t="n"/>
      <c r="O2611" s="327" t="n"/>
    </row>
    <row r="2612" ht="15.75" customHeight="1" s="1867">
      <c r="A2612" s="327" t="n"/>
      <c r="B2612" s="327" t="n"/>
      <c r="C2612" s="327" t="n"/>
      <c r="D2612" s="327" t="n"/>
      <c r="E2612" s="327" t="n"/>
      <c r="F2612" s="327" t="n"/>
      <c r="G2612" s="327" t="n"/>
      <c r="H2612" s="2319" t="n"/>
      <c r="I2612" s="2504" t="n"/>
      <c r="J2612" s="2504" t="n"/>
      <c r="K2612" s="619" t="n"/>
      <c r="L2612" s="290" t="n"/>
      <c r="M2612" s="290" t="n"/>
      <c r="N2612" s="290" t="n"/>
      <c r="O2612" s="327" t="n"/>
    </row>
    <row r="2614" ht="15.75" customHeight="1" s="1867">
      <c r="A2614" s="327" t="n"/>
      <c r="B2614" s="327" t="n"/>
      <c r="C2614" s="327" t="n"/>
      <c r="D2614" s="327" t="n"/>
      <c r="E2614" s="327" t="n"/>
      <c r="F2614" s="327" t="n"/>
      <c r="G2614" s="327" t="n"/>
      <c r="H2614" s="327" t="n"/>
      <c r="I2614" s="2504" t="n"/>
      <c r="J2614" s="2504" t="n"/>
      <c r="K2614" s="290" t="n"/>
      <c r="L2614" s="2601" t="n"/>
      <c r="M2614" s="290" t="n"/>
      <c r="N2614" s="290" t="n"/>
      <c r="O2614" s="327" t="n"/>
    </row>
    <row r="2615" ht="15.75" customHeight="1" s="1867">
      <c r="A2615" s="327" t="n"/>
      <c r="B2615" s="327" t="n"/>
      <c r="C2615" s="327" t="n"/>
      <c r="D2615" s="327" t="n"/>
      <c r="E2615" s="327" t="n"/>
      <c r="F2615" s="327" t="n"/>
      <c r="G2615" s="327" t="n"/>
      <c r="H2615" s="327" t="n"/>
      <c r="I2615" s="2504" t="n"/>
      <c r="J2615" s="2504" t="n"/>
      <c r="K2615" s="290" t="n"/>
      <c r="L2615" s="290" t="n"/>
      <c r="M2615" s="619" t="n"/>
      <c r="N2615" s="290" t="n"/>
      <c r="O2615" s="327" t="n"/>
    </row>
    <row r="2616" ht="15.75" customHeight="1" s="1867">
      <c r="A2616" s="327" t="n"/>
      <c r="B2616" s="327" t="n"/>
      <c r="C2616" s="327" t="n"/>
      <c r="D2616" s="327" t="n"/>
      <c r="E2616" s="327" t="n"/>
      <c r="F2616" s="327" t="n"/>
      <c r="G2616" s="2319" t="n"/>
      <c r="H2616" s="327" t="n"/>
      <c r="I2616" s="2504" t="n"/>
      <c r="J2616" s="2504" t="n"/>
      <c r="K2616" s="619" t="n"/>
      <c r="L2616" s="290" t="n"/>
      <c r="M2616" s="290" t="n"/>
      <c r="N2616" s="290" t="n"/>
      <c r="O2616" s="327" t="n"/>
    </row>
    <row r="2618" ht="15.75" customHeight="1" s="1867">
      <c r="A2618" s="327" t="n"/>
      <c r="B2618" s="327" t="n"/>
      <c r="C2618" s="327" t="n"/>
      <c r="D2618" s="327" t="n"/>
      <c r="E2618" s="327" t="n"/>
      <c r="F2618" s="327" t="n"/>
      <c r="G2618" s="2319" t="n"/>
      <c r="H2618" s="327" t="n"/>
      <c r="I2618" s="2504" t="n"/>
      <c r="J2618" s="2504" t="n"/>
      <c r="K2618" s="290" t="n"/>
      <c r="L2618" s="290" t="n"/>
      <c r="M2618" s="290" t="n"/>
      <c r="N2618" s="290" t="n"/>
      <c r="O2618" s="327" t="n"/>
    </row>
    <row r="3409" ht="15.75" customHeight="1" s="1867">
      <c r="A3409" s="327" t="n"/>
      <c r="B3409" s="327" t="n"/>
      <c r="C3409" s="327" t="n"/>
      <c r="D3409" s="327" t="n"/>
      <c r="E3409" s="327" t="n"/>
      <c r="F3409" s="327" t="n"/>
      <c r="G3409" s="327" t="n"/>
      <c r="H3409" s="327" t="n"/>
      <c r="I3409" s="2504" t="n"/>
      <c r="J3409" s="2504" t="n"/>
      <c r="K3409" s="290" t="n"/>
      <c r="L3409" s="290" t="n"/>
      <c r="M3409" s="290" t="n"/>
      <c r="N3409" s="290" t="n"/>
      <c r="O3409" s="327" t="n"/>
    </row>
    <row r="3410" ht="15.75" customHeight="1" s="1867">
      <c r="A3410" s="327" t="n"/>
      <c r="B3410" s="327" t="n"/>
      <c r="C3410" s="327" t="n"/>
      <c r="D3410" s="327" t="n"/>
      <c r="E3410" s="327" t="n"/>
      <c r="F3410" s="327" t="n"/>
      <c r="G3410" s="327" t="n"/>
      <c r="H3410" s="327" t="n"/>
      <c r="I3410" s="2504" t="n"/>
      <c r="J3410" s="2504" t="n"/>
      <c r="K3410" s="290" t="n"/>
      <c r="L3410" s="290" t="n"/>
      <c r="M3410" s="290" t="n"/>
      <c r="N3410" s="290" t="n"/>
      <c r="O3410" s="327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2026-07-28T21:10:14Z</dcterms:modified>
  <cp:lastModifiedBy>Usuario invitado</cp:lastModifiedBy>
</cp:coreProperties>
</file>