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5"/>
  <sheetViews>
    <sheetView workbookViewId="0">
      <pane ySplit="1" topLeftCell="A37" activePane="bottomLeft" state="frozen"/>
      <selection pane="bottomLeft" activeCell="A46" sqref="A46:XFD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36" activePane="bottomLeft" state="frozen"/>
      <selection pane="bottomLeft" activeCell="A248" sqref="A248:XFD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C343" sqref="C343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/>
      <c r="J2504" s="2595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5" t="n"/>
      <c r="I2590" s="2656" t="n"/>
      <c r="J2590" s="2621" t="n"/>
      <c r="K2590" s="2657" t="n"/>
      <c r="L2590" s="297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2658" t="inlineStr">
        <is>
          <t>TOTAL 2024-2026</t>
        </is>
      </c>
      <c r="I2591" s="2621" t="n">
        <v>13313323</v>
      </c>
      <c r="J2591" s="2621" t="n"/>
      <c r="K2591" s="722" t="n"/>
      <c r="L2591" s="297" t="n"/>
      <c r="M2591" s="297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334" t="n"/>
      <c r="H2592" s="2659" t="inlineStr">
        <is>
          <t>TOTAL JUNIO</t>
        </is>
      </c>
      <c r="I2592" s="2599" t="n">
        <v>138356</v>
      </c>
      <c r="J2592" s="2599" t="n">
        <v>65535312</v>
      </c>
      <c r="K2592" s="2660" t="n">
        <v>65673668</v>
      </c>
      <c r="L2592" s="297" t="n"/>
      <c r="M2592" s="2657" t="n"/>
      <c r="N2592" s="297" t="n"/>
      <c r="O2592" s="334" t="n"/>
    </row>
    <row r="2593" ht="15.75" customHeight="1" s="1909">
      <c r="A2593" s="334" t="n"/>
      <c r="B2593" s="334" t="n"/>
      <c r="C2593" s="334" t="n"/>
      <c r="D2593" s="334" t="n"/>
      <c r="E2593" s="334" t="n"/>
      <c r="F2593" s="334" t="n"/>
      <c r="G2593" s="334" t="n"/>
      <c r="H2593" s="2361" t="n"/>
      <c r="I2593" s="2561" t="n"/>
      <c r="J2593" s="2561" t="n"/>
      <c r="K2593" s="627" t="n"/>
      <c r="L2593" s="297" t="n"/>
      <c r="M2593" s="297" t="n"/>
      <c r="N2593" s="297" t="n"/>
      <c r="O2593" s="334" t="n"/>
    </row>
    <row r="2595" ht="15.75" customHeight="1" s="1909">
      <c r="A2595" s="334" t="n"/>
      <c r="B2595" s="334" t="n"/>
      <c r="C2595" s="334" t="n"/>
      <c r="D2595" s="334" t="n"/>
      <c r="E2595" s="334" t="n"/>
      <c r="F2595" s="334" t="n"/>
      <c r="G2595" s="334" t="n"/>
      <c r="H2595" s="334" t="n"/>
      <c r="I2595" s="2561" t="n"/>
      <c r="J2595" s="2561" t="n"/>
      <c r="K2595" s="297" t="n"/>
      <c r="L2595" s="2657" t="n"/>
      <c r="M2595" s="297" t="n"/>
      <c r="N2595" s="297" t="n"/>
      <c r="O2595" s="334" t="n"/>
    </row>
    <row r="2596" ht="15.75" customHeight="1" s="1909">
      <c r="A2596" s="334" t="n"/>
      <c r="B2596" s="334" t="n"/>
      <c r="C2596" s="334" t="n"/>
      <c r="D2596" s="334" t="n"/>
      <c r="E2596" s="334" t="n"/>
      <c r="F2596" s="334" t="n"/>
      <c r="G2596" s="334" t="n"/>
      <c r="H2596" s="334" t="n"/>
      <c r="I2596" s="2561" t="n"/>
      <c r="J2596" s="2561" t="n"/>
      <c r="K2596" s="297" t="n"/>
      <c r="L2596" s="297" t="n"/>
      <c r="M2596" s="272" t="n"/>
      <c r="N2596" s="297" t="n"/>
      <c r="O2596" s="334" t="n"/>
    </row>
    <row r="2597" ht="15.75" customHeight="1" s="1909">
      <c r="A2597" s="334" t="n"/>
      <c r="B2597" s="334" t="n"/>
      <c r="C2597" s="334" t="n"/>
      <c r="D2597" s="334" t="n"/>
      <c r="E2597" s="334" t="n"/>
      <c r="F2597" s="334" t="n"/>
      <c r="G2597" s="2361" t="n"/>
      <c r="H2597" s="334" t="n"/>
      <c r="I2597" s="2561" t="n"/>
      <c r="J2597" s="2561" t="n"/>
      <c r="K2597" s="272" t="n"/>
      <c r="L2597" s="297" t="n"/>
      <c r="M2597" s="297" t="n"/>
      <c r="N2597" s="297" t="n"/>
      <c r="O2597" s="334" t="n"/>
    </row>
    <row r="2599" ht="15.75" customHeight="1" s="1909">
      <c r="A2599" s="334" t="n"/>
      <c r="B2599" s="334" t="n"/>
      <c r="C2599" s="334" t="n"/>
      <c r="D2599" s="334" t="n"/>
      <c r="E2599" s="334" t="n"/>
      <c r="F2599" s="334" t="n"/>
      <c r="G2599" s="2361" t="n"/>
      <c r="H2599" s="334" t="n"/>
      <c r="I2599" s="2561" t="n"/>
      <c r="J2599" s="2561" t="n"/>
      <c r="K2599" s="297" t="n"/>
      <c r="L2599" s="297" t="n"/>
      <c r="M2599" s="297" t="n"/>
      <c r="N2599" s="297" t="n"/>
      <c r="O2599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61" t="n"/>
      <c r="J3378" s="2561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61" t="n"/>
      <c r="J3379" s="2561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61" t="n"/>
      <c r="J3380" s="2561" t="n"/>
      <c r="K3380" s="297" t="n"/>
      <c r="L3380" s="297" t="n"/>
      <c r="M3380" s="297" t="n"/>
      <c r="N3380" s="297" t="n"/>
      <c r="O3380" s="334" t="n"/>
    </row>
    <row r="3381" ht="15.75" customHeight="1" s="1909">
      <c r="A3381" s="334" t="n"/>
      <c r="B3381" s="334" t="n"/>
      <c r="C3381" s="334" t="n"/>
      <c r="D3381" s="334" t="n"/>
      <c r="E3381" s="334" t="n"/>
      <c r="F3381" s="334" t="n"/>
      <c r="G3381" s="334" t="n"/>
      <c r="H3381" s="334" t="n"/>
      <c r="I3381" s="2561" t="n"/>
      <c r="J3381" s="2561" t="n"/>
      <c r="K3381" s="297" t="n"/>
      <c r="L3381" s="297" t="n"/>
      <c r="M3381" s="297" t="n"/>
      <c r="N3381" s="297" t="n"/>
      <c r="O3381" s="334" t="n"/>
    </row>
    <row r="3393" ht="15.75" customHeight="1" s="1909">
      <c r="A3393" s="334" t="n"/>
      <c r="B3393" s="334" t="n"/>
      <c r="C3393" s="334" t="n"/>
      <c r="D3393" s="334" t="n"/>
      <c r="E3393" s="334" t="n"/>
      <c r="F3393" s="334" t="n"/>
      <c r="G3393" s="334" t="n"/>
      <c r="H3393" s="334" t="n"/>
      <c r="I3393" s="2561" t="n"/>
      <c r="J3393" s="2561" t="n"/>
      <c r="K3393" s="297" t="n"/>
      <c r="L3393" s="297" t="n"/>
      <c r="M3393" s="297" t="n"/>
      <c r="N3393" s="297" t="n"/>
      <c r="O3393" s="334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6" t="n"/>
      <c r="J3394" s="2376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2026-07-23T16:43:10Z</dcterms:modified>
  <cp:lastModifiedBy>Usuario invitado</cp:lastModifiedBy>
</cp:coreProperties>
</file>