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J22" activePane="bottomLeft" state="frozen"/>
      <selection pane="bottomLeft" activeCell="R28" sqref="R2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212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4" t="n"/>
      <c r="F28" s="2106" t="n"/>
      <c r="G28" s="2344" t="n"/>
      <c r="H28" s="2107" t="n"/>
      <c r="I28" s="2330" t="n"/>
      <c r="J28" s="2107" t="n"/>
      <c r="K28" s="2330" t="n"/>
      <c r="L28" s="2107" t="n"/>
      <c r="M28" s="2330" t="n"/>
      <c r="N28" s="2107" t="n"/>
      <c r="O28" s="2330" t="n"/>
      <c r="P28" s="2107" t="n"/>
      <c r="Q28" s="2330" t="n"/>
      <c r="R28" s="2107" t="n"/>
      <c r="S28" s="2330" t="n"/>
      <c r="T28" s="2107" t="n"/>
      <c r="U28" s="2337" t="n"/>
      <c r="V28" s="2107" t="n"/>
      <c r="W28" s="2330" t="n"/>
      <c r="X28" s="2107" t="n"/>
      <c r="Y28" s="2330" t="n"/>
      <c r="Z28" s="2107" t="n"/>
      <c r="AA28" s="233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40" t="n"/>
      <c r="F29" s="2108" t="n"/>
      <c r="G29" s="2340" t="n"/>
      <c r="H29" s="2108" t="n"/>
      <c r="I29" s="2341" t="n"/>
      <c r="J29" s="2108" t="n"/>
      <c r="K29" s="2341" t="n"/>
      <c r="L29" s="2108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4" t="n"/>
      <c r="F33" s="2106" t="n"/>
      <c r="G33" s="2344" t="n"/>
      <c r="H33" s="2107" t="n"/>
      <c r="I33" s="2330" t="n"/>
      <c r="J33" s="2107" t="n"/>
      <c r="K33" s="2330" t="n"/>
      <c r="L33" s="2107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4" t="n"/>
      <c r="F41" s="2106" t="n"/>
      <c r="G41" s="2314" t="n"/>
      <c r="H41" s="2106" t="n"/>
      <c r="I41" s="2305" t="n"/>
      <c r="J41" s="2106" t="n"/>
      <c r="K41" s="2305" t="n"/>
      <c r="L41" s="2106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  <c r="AA42" s="2330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  <row r="45">
      <c r="E45" s="2330" t="n"/>
      <c r="G45" s="2330" t="n"/>
      <c r="I45" s="2330" t="n"/>
      <c r="K45" s="2330" t="n"/>
      <c r="M45" s="2330" t="n"/>
      <c r="N45" s="2107" t="n"/>
      <c r="O45" s="2330" t="n"/>
      <c r="P45" s="2107" t="n"/>
      <c r="Q45" s="2330" t="n"/>
      <c r="R45" s="2107" t="n"/>
      <c r="S45" s="2330" t="n"/>
      <c r="T45" s="2107" t="n"/>
      <c r="U45" s="2337" t="n"/>
      <c r="V45" s="2107" t="n"/>
      <c r="W45" s="2330" t="n"/>
      <c r="X45" s="2107" t="n"/>
      <c r="Y45" s="2330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59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60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60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60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8" t="inlineStr">
        <is>
          <t>TOTAL 2024-2026</t>
        </is>
      </c>
      <c r="I2608" s="2640" t="n">
        <v>13482698</v>
      </c>
      <c r="J2608" s="2640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L2609" s="297" t="n"/>
      <c r="M2609" s="2677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1" t="n"/>
      <c r="I2610" s="2580" t="n"/>
      <c r="J2610" s="2580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80" t="n"/>
      <c r="J2612" s="2580" t="n"/>
      <c r="K2612" s="297" t="n"/>
      <c r="L2612" s="2677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80" t="n"/>
      <c r="J2613" s="2580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1" t="n"/>
      <c r="H2614" s="334" t="n"/>
      <c r="I2614" s="2580" t="n"/>
      <c r="J2614" s="2580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1" t="n"/>
      <c r="H2616" s="334" t="n"/>
      <c r="I2616" s="2580" t="n"/>
      <c r="J2616" s="2580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80" t="n"/>
      <c r="J3395" s="2580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80" t="n"/>
      <c r="J3396" s="2580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80" t="n"/>
      <c r="J3397" s="2580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80" t="n"/>
      <c r="J3398" s="2580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80" t="n"/>
      <c r="J3399" s="2580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80" t="n"/>
      <c r="J3400" s="2580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80" t="n"/>
      <c r="J3401" s="2580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80" t="n"/>
      <c r="J3402" s="2580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80" t="n"/>
      <c r="J3403" s="2580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80" t="n"/>
      <c r="J3409" s="2580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80" t="n"/>
      <c r="J3410" s="2580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191" t="inlineStr">
        <is>
          <t>BMW STTB52</t>
        </is>
      </c>
      <c r="D52" s="1504" t="n"/>
      <c r="E52" s="2710" t="n">
        <v>30535000</v>
      </c>
    </row>
    <row r="53">
      <c r="C53" s="2191" t="inlineStr">
        <is>
          <t>CHEVROLET RYHJ94</t>
        </is>
      </c>
      <c r="D53" s="1504" t="n"/>
      <c r="E53" s="2710" t="n">
        <v>10777891</v>
      </c>
    </row>
    <row r="54">
      <c r="C54" s="2191" t="inlineStr">
        <is>
          <t>CHEVROLET TWHG97</t>
        </is>
      </c>
      <c r="D54" s="1504" t="n"/>
      <c r="E54" s="2710" t="n">
        <v>14046586</v>
      </c>
    </row>
    <row r="55">
      <c r="C55" s="2191" t="inlineStr">
        <is>
          <t>EXEED BORN FOR MORE SXPX29</t>
        </is>
      </c>
      <c r="D55" s="1504" t="n"/>
      <c r="E55" s="2710" t="n">
        <v>15009295</v>
      </c>
    </row>
    <row r="56">
      <c r="C56" s="2191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59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2026-07-27T19:20:29Z</dcterms:modified>
  <cp:lastModifiedBy>Usuario invitado</cp:lastModifiedBy>
</cp:coreProperties>
</file>