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-313729</v>
      </c>
      <c r="O181" s="2298" t="n">
        <v>43749976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7"/>
  <sheetViews>
    <sheetView tabSelected="1" workbookViewId="0">
      <pane ySplit="1" topLeftCell="D2556" activePane="bottomLeft" state="frozen"/>
      <selection pane="bottomLeft" activeCell="I2561" sqref="I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/>
      <c r="J2592" s="2601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583" t="n"/>
      <c r="I2594" s="583" t="n"/>
      <c r="J2594" s="584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583" t="n"/>
      <c r="I2595" s="583" t="n"/>
      <c r="J2595" s="584" t="n"/>
      <c r="K2595" s="627" t="n"/>
      <c r="L2595" s="627" t="n"/>
      <c r="M2595" s="627" t="n"/>
      <c r="N2595" s="627" t="n"/>
      <c r="O2595" s="627" t="n"/>
    </row>
    <row r="2596" ht="15.75" customHeight="1" s="1909">
      <c r="A2596" s="584" t="n"/>
      <c r="B2596" s="584" t="n"/>
      <c r="C2596" s="584" t="n"/>
      <c r="D2596" s="584" t="n"/>
      <c r="E2596" s="584" t="n"/>
      <c r="F2596" s="584" t="n"/>
      <c r="G2596" s="1080" t="n"/>
      <c r="H2596" s="583" t="n"/>
      <c r="I2596" s="583" t="n"/>
      <c r="J2596" s="584" t="n"/>
      <c r="K2596" s="627" t="n"/>
      <c r="L2596" s="627" t="n"/>
      <c r="M2596" s="627" t="n"/>
      <c r="N2596" s="627" t="n"/>
      <c r="O2596" s="627" t="n"/>
    </row>
    <row r="2597" ht="15.75" customHeight="1" s="1909">
      <c r="A2597" s="584" t="n"/>
      <c r="B2597" s="584" t="n"/>
      <c r="C2597" s="584" t="n"/>
      <c r="D2597" s="584" t="n"/>
      <c r="E2597" s="584" t="n"/>
      <c r="F2597" s="584" t="n"/>
      <c r="G2597" s="1080" t="n"/>
      <c r="H2597" s="583" t="n"/>
      <c r="I2597" s="583" t="n"/>
      <c r="J2597" s="584" t="n"/>
      <c r="K2597" s="627" t="n"/>
      <c r="L2597" s="627" t="n"/>
      <c r="M2597" s="627" t="n"/>
      <c r="N2597" s="627" t="n"/>
      <c r="O2597" s="627" t="n"/>
    </row>
    <row r="2598" ht="15.75" customHeight="1" s="1909">
      <c r="A2598" s="584" t="n"/>
      <c r="B2598" s="584" t="n"/>
      <c r="C2598" s="584" t="n"/>
      <c r="D2598" s="584" t="n"/>
      <c r="E2598" s="584" t="n"/>
      <c r="F2598" s="584" t="n"/>
      <c r="G2598" s="1080" t="n"/>
      <c r="H2598" s="583" t="n"/>
      <c r="I2598" s="583" t="n"/>
      <c r="J2598" s="584" t="n"/>
      <c r="K2598" s="627" t="n"/>
      <c r="L2598" s="627" t="n"/>
      <c r="M2598" s="627" t="n"/>
      <c r="N2598" s="627" t="n"/>
      <c r="O2598" s="627" t="n"/>
    </row>
    <row r="2599" ht="15.75" customHeight="1" s="1909">
      <c r="A2599" s="584" t="n"/>
      <c r="B2599" s="584" t="n"/>
      <c r="C2599" s="584" t="n"/>
      <c r="D2599" s="584" t="n"/>
      <c r="E2599" s="584" t="n"/>
      <c r="F2599" s="584" t="n"/>
      <c r="G2599" s="1080" t="n"/>
      <c r="H2599" s="583" t="n"/>
      <c r="I2599" s="583" t="n"/>
      <c r="J2599" s="584" t="n"/>
      <c r="K2599" s="627" t="n"/>
      <c r="L2599" s="627" t="n"/>
      <c r="M2599" s="627" t="n"/>
      <c r="N2599" s="627" t="n"/>
      <c r="O2599" s="627" t="n"/>
    </row>
    <row r="2600" ht="15.75" customHeight="1" s="1909">
      <c r="A2600" s="584" t="n"/>
      <c r="B2600" s="584" t="n"/>
      <c r="C2600" s="584" t="n"/>
      <c r="D2600" s="584" t="n"/>
      <c r="E2600" s="584" t="n"/>
      <c r="F2600" s="584" t="n"/>
      <c r="G2600" s="1080" t="n"/>
      <c r="H2600" s="583" t="n"/>
      <c r="I2600" s="583" t="n"/>
      <c r="J2600" s="584" t="n"/>
      <c r="K2600" s="627" t="n"/>
      <c r="L2600" s="627" t="n"/>
      <c r="M2600" s="627" t="n"/>
      <c r="N2600" s="627" t="n"/>
      <c r="O2600" s="627" t="n"/>
    </row>
    <row r="2601" ht="15.75" customHeight="1" s="1909">
      <c r="A2601" s="584" t="n"/>
      <c r="B2601" s="584" t="n"/>
      <c r="C2601" s="584" t="n"/>
      <c r="D2601" s="584" t="n"/>
      <c r="E2601" s="584" t="n"/>
      <c r="F2601" s="584" t="n"/>
      <c r="G2601" s="1080" t="n"/>
      <c r="H2601" s="338" t="n"/>
      <c r="I2601" s="338" t="n"/>
      <c r="J2601" s="272" t="n"/>
      <c r="K2601" s="627" t="n"/>
      <c r="L2601" s="627" t="n"/>
      <c r="M2601" s="627" t="n"/>
      <c r="N2601" s="627" t="n"/>
      <c r="O2601" s="627" t="n"/>
    </row>
    <row r="2602" ht="15.75" customHeight="1" s="1909">
      <c r="A2602" s="584" t="n"/>
      <c r="B2602" s="584" t="n"/>
      <c r="C2602" s="584" t="n"/>
      <c r="D2602" s="584" t="n"/>
      <c r="E2602" s="584" t="n"/>
      <c r="F2602" s="584" t="n"/>
      <c r="G2602" s="1080" t="n"/>
      <c r="H2602" s="338" t="n"/>
      <c r="I2602" s="338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315" t="n"/>
      <c r="B2603" s="315" t="n"/>
      <c r="C2603" s="315" t="n"/>
      <c r="D2603" s="315" t="n"/>
      <c r="E2603" s="315" t="n"/>
      <c r="F2603" s="315" t="n"/>
      <c r="G2603" s="2099" t="n"/>
      <c r="H2603" s="2661" t="n"/>
      <c r="I2603" s="2662" t="n"/>
      <c r="J2603" s="2627" t="n"/>
      <c r="K2603" s="2663" t="n"/>
      <c r="L2603" s="297" t="n"/>
      <c r="M2603" s="297" t="n"/>
      <c r="N2603" s="297" t="n"/>
      <c r="O2603" s="334" t="n"/>
    </row>
    <row r="2604" ht="15.75" customHeight="1" s="1909">
      <c r="A2604" s="334" t="n"/>
      <c r="B2604" s="334" t="n"/>
      <c r="C2604" s="334" t="n"/>
      <c r="D2604" s="334" t="n"/>
      <c r="E2604" s="334" t="n"/>
      <c r="F2604" s="334" t="n"/>
      <c r="G2604" s="334" t="n"/>
      <c r="H2604" s="2664" t="inlineStr">
        <is>
          <t>TOTAL 2024-2026</t>
        </is>
      </c>
      <c r="I2604" s="2627" t="n">
        <v>13341075</v>
      </c>
      <c r="J2604" s="2627" t="n"/>
      <c r="K2604" s="722" t="n"/>
      <c r="L2604" s="297" t="n"/>
      <c r="M2604" s="297" t="n"/>
      <c r="N2604" s="297" t="n"/>
      <c r="O2604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334" t="n"/>
      <c r="H2605" s="2665" t="inlineStr">
        <is>
          <t>TOTAL JUNIO</t>
        </is>
      </c>
      <c r="I2605" s="2605" t="n">
        <v>166108</v>
      </c>
      <c r="J2605" s="2605" t="n">
        <v>66764147</v>
      </c>
      <c r="K2605" s="2666" t="n">
        <v>66930255</v>
      </c>
      <c r="L2605" s="297" t="n"/>
      <c r="M2605" s="2663" t="n"/>
      <c r="N2605" s="297" t="n"/>
      <c r="O2605" s="334" t="n"/>
    </row>
    <row r="2606" ht="15.75" customHeight="1" s="1909">
      <c r="A2606" s="334" t="n"/>
      <c r="B2606" s="334" t="n"/>
      <c r="C2606" s="334" t="n"/>
      <c r="D2606" s="334" t="n"/>
      <c r="E2606" s="334" t="n"/>
      <c r="F2606" s="334" t="n"/>
      <c r="G2606" s="334" t="n"/>
      <c r="H2606" s="2365" t="n"/>
      <c r="I2606" s="2567" t="n"/>
      <c r="J2606" s="2567" t="n"/>
      <c r="K2606" s="627" t="n"/>
      <c r="L2606" s="297" t="n"/>
      <c r="M2606" s="297" t="n"/>
      <c r="N2606" s="297" t="n"/>
      <c r="O2606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334" t="n"/>
      <c r="I2608" s="2567" t="n"/>
      <c r="J2608" s="2567" t="n"/>
      <c r="K2608" s="297" t="n"/>
      <c r="L2608" s="2663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334" t="n"/>
      <c r="I2609" s="2567" t="n"/>
      <c r="J2609" s="2567" t="n"/>
      <c r="K2609" s="297" t="n"/>
      <c r="L2609" s="297" t="n"/>
      <c r="M2609" s="27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2365" t="n"/>
      <c r="H2610" s="334" t="n"/>
      <c r="I2610" s="2567" t="n"/>
      <c r="J2610" s="2567" t="n"/>
      <c r="K2610" s="272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2365" t="n"/>
      <c r="H2612" s="334" t="n"/>
      <c r="I2612" s="2567" t="n"/>
      <c r="J2612" s="2567" t="n"/>
      <c r="K2612" s="297" t="n"/>
      <c r="L2612" s="297" t="n"/>
      <c r="M2612" s="297" t="n"/>
      <c r="N2612" s="297" t="n"/>
      <c r="O2612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7" t="n"/>
      <c r="J3393" s="2567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7" t="n"/>
      <c r="J3394" s="2567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7" ht="15.75" customFormat="1" customHeight="1" s="934">
      <c r="A3407" s="647" t="n"/>
      <c r="B3407" s="647" t="n"/>
      <c r="C3407" s="647" t="n"/>
      <c r="D3407" s="647" t="n"/>
      <c r="E3407" s="647" t="n"/>
      <c r="F3407" s="647" t="n"/>
      <c r="G3407" s="917" t="n"/>
      <c r="H3407" s="918" t="n"/>
      <c r="I3407" s="2380" t="n"/>
      <c r="J3407" s="2380" t="n"/>
      <c r="K3407" s="630" t="n"/>
      <c r="L3407" s="919" t="n"/>
      <c r="M3407" s="647" t="n"/>
      <c r="N3407" s="647" t="n"/>
      <c r="O3407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2026-07-27T14:43:56Z</dcterms:modified>
  <cp:lastModifiedBy>Usuario invitado</cp:lastModifiedBy>
</cp:coreProperties>
</file>