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-1232132</v>
      </c>
      <c r="O8" s="2267" t="n">
        <v>10251475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Q179" sqref="Q179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8483562</v>
      </c>
      <c r="N70" s="2266" t="n">
        <v>-1232132</v>
      </c>
      <c r="O70" s="2290" t="n">
        <v>10251430</v>
      </c>
      <c r="P70" s="229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tabSelected="1" workbookViewId="0">
      <selection activeCell="J12" sqref="J1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.75" bestFit="1" customWidth="1" style="1909" min="9" max="9"/>
    <col width="9.125" bestFit="1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  <col width="11" bestFit="1" customWidth="1" style="1909" min="15" max="15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O3" s="2266" t="n"/>
    </row>
    <row r="4">
      <c r="A4" s="1526" t="inlineStr">
        <is>
          <t>JTZW92</t>
        </is>
      </c>
      <c r="B4" s="402" t="inlineStr">
        <is>
          <t>PORSCHE</t>
        </is>
      </c>
      <c r="O4" s="2289" t="n"/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t="n">
        <v>45220</v>
      </c>
      <c r="D8" s="2171" t="n">
        <v>662</v>
      </c>
      <c r="E8" t="n">
        <v>806528</v>
      </c>
      <c r="I8" t="n">
        <v>7631814</v>
      </c>
      <c r="J8" s="2171" t="inlineStr">
        <is>
          <t>221-466-122-495-269-7647-35292393-302-6122</t>
        </is>
      </c>
      <c r="O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t="n">
        <v>297738</v>
      </c>
      <c r="D9" s="2171" t="n">
        <v>5833</v>
      </c>
      <c r="E9" t="n">
        <v>429127</v>
      </c>
      <c r="F9" s="2171" t="n">
        <v>73</v>
      </c>
      <c r="I9" t="n">
        <v>60000</v>
      </c>
      <c r="J9" s="2171" t="n">
        <v>44</v>
      </c>
      <c r="O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t="n">
        <v>475144</v>
      </c>
      <c r="E10" t="n">
        <v>1228933</v>
      </c>
      <c r="F10" s="2171" t="n">
        <v>76</v>
      </c>
      <c r="I10" t="n">
        <v>626600</v>
      </c>
      <c r="J10" s="2171" t="inlineStr">
        <is>
          <t>3403852-19667</t>
        </is>
      </c>
      <c r="O10" t="n">
        <v>2330677</v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  <c r="I11" t="n">
        <v>630000</v>
      </c>
      <c r="J11" s="2171" t="n">
        <v>19774</v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832202639</v>
      </c>
      <c r="N2" s="2438" t="n">
        <v>299450000</v>
      </c>
      <c r="O2" s="2438" t="n">
        <v>676116180</v>
      </c>
      <c r="P2" s="2438" t="n">
        <v>1732768819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354462604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354462604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idden="1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idden="1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idden="1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idden="1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idden="1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idden="1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idden="1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idden="1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idden="1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idden="1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idden="1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idden="1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idden="1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idden="1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idden="1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idden="1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idden="1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idden="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idden="1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idden="1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idden="1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idden="1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idden="1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idden="1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idden="1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idden="1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idden="1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idden="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idden="1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idden="1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idden="1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idden="1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idden="1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idden="1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idden="1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idden="1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idden="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idden="1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idden="1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idden="1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idden="1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idden="1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idden="1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idden="1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2026-07-22T16:00:52Z</dcterms:modified>
  <cp:lastModifiedBy>Usuario invitado</cp:lastModifiedBy>
</cp:coreProperties>
</file>