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18" activePane="bottomLeft" state="frozen"/>
      <selection pane="bottomLeft" activeCell="M223" sqref="M223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tabSelected="1" workbookViewId="0">
      <pane ySplit="1" topLeftCell="P14" activePane="bottomLeft" state="frozen"/>
      <selection pane="bottomLeft" activeCell="W26" sqref="W2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41.25" customWidth="1" style="2108" min="17" max="18"/>
    <col width="14.5" bestFit="1" customWidth="1" style="1909" min="19" max="19"/>
    <col width="9.125" bestFit="1" customWidth="1" style="2108" min="20" max="20"/>
    <col width="9" customWidth="1" style="2108" min="22" max="22"/>
    <col width="13.625" bestFit="1" customWidth="1" style="1909" min="23" max="23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ACCESORIO</t>
        </is>
      </c>
      <c r="R1" s="2105" t="inlineStr">
        <is>
          <t xml:space="preserve">FACTURA </t>
        </is>
      </c>
      <c r="S1" s="2105" t="inlineStr">
        <is>
          <t>REVISION PRE COMPRA</t>
        </is>
      </c>
      <c r="T1" s="2105" t="inlineStr">
        <is>
          <t xml:space="preserve">FACTURA </t>
        </is>
      </c>
      <c r="U1" s="2105" t="inlineStr">
        <is>
          <t>SEGUROS</t>
        </is>
      </c>
      <c r="V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Q2" s="2108" t="n"/>
      <c r="R2" s="2108" t="n"/>
      <c r="T2" s="2108" t="n"/>
      <c r="V2" s="2108" t="n"/>
      <c r="W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Q3" s="2108" t="n"/>
      <c r="R3" s="2108" t="n"/>
      <c r="T3" s="2108" t="n"/>
      <c r="V3" s="2108" t="n"/>
      <c r="W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Q4" s="2108" t="n"/>
      <c r="R4" s="2108" t="n"/>
      <c r="T4" s="2108" t="n"/>
      <c r="V4" s="2108" t="n"/>
      <c r="W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Q5" s="2108" t="n"/>
      <c r="R5" s="2108" t="n"/>
      <c r="T5" s="2108" t="n"/>
      <c r="V5" s="2108" t="n"/>
      <c r="W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Q6" s="2108" t="n"/>
      <c r="R6" s="2108" t="n"/>
      <c r="T6" s="2108" t="n"/>
      <c r="V6" s="2108" t="n"/>
      <c r="W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Q7" s="2108" t="n"/>
      <c r="R7" s="2108" t="n"/>
      <c r="T7" s="2108" t="n"/>
      <c r="V7" s="2108" t="n"/>
      <c r="W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Q8" s="2108" t="n"/>
      <c r="R8" s="2108" t="n"/>
      <c r="T8" s="2108" t="n"/>
      <c r="V8" s="2108" t="n"/>
      <c r="W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Q9" s="2108" t="n"/>
      <c r="R9" s="2108" t="n"/>
      <c r="T9" s="2108" t="n"/>
      <c r="V9" s="2108" t="n"/>
      <c r="W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Q10" s="2108" t="n"/>
      <c r="R10" s="2108" t="n"/>
      <c r="T10" s="2108" t="n"/>
      <c r="V10" s="2108" t="n"/>
      <c r="W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Q11" s="2108" t="n"/>
      <c r="R11" s="2108" t="n"/>
      <c r="T11" s="2108" t="n"/>
      <c r="V11" s="2108" t="n"/>
      <c r="W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Q12" s="2108" t="n"/>
      <c r="R12" s="2108" t="n"/>
      <c r="T12" s="2108" t="n"/>
      <c r="V12" s="2108" t="n"/>
      <c r="W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Q13" s="2108" t="n"/>
      <c r="R13" s="2108" t="n"/>
      <c r="T13" s="2108" t="n"/>
      <c r="V13" s="2108" t="n"/>
      <c r="W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Q14" s="2108" t="n"/>
      <c r="R14" s="2108" t="n"/>
      <c r="T14" s="2108" t="n"/>
      <c r="V14" s="2108" t="n"/>
      <c r="W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Q15" s="2127" t="n"/>
      <c r="R15" s="2127" t="n"/>
      <c r="T15" s="2108" t="n"/>
      <c r="V15" s="2108" t="n"/>
      <c r="W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Q16" s="2108" t="n"/>
      <c r="R16" s="2108" t="n"/>
      <c r="T16" s="2108" t="n"/>
      <c r="V16" s="2108" t="n"/>
      <c r="W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Q17" s="2108" t="n"/>
      <c r="R17" s="2108" t="n"/>
      <c r="T17" s="2108" t="n"/>
      <c r="V17" s="2108" t="n"/>
      <c r="W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Q18" s="2108" t="n"/>
      <c r="R18" s="2108" t="n"/>
      <c r="T18" s="2108" t="n"/>
      <c r="V18" s="2108" t="n"/>
      <c r="W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Q19" s="2108" t="n"/>
      <c r="R19" s="2108" t="n"/>
      <c r="T19" s="2108" t="n"/>
      <c r="V19" s="2108" t="n"/>
      <c r="W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Q20" s="2127" t="n"/>
      <c r="R20" s="2127" t="n"/>
      <c r="T20" s="2108" t="n"/>
      <c r="V20" s="2108" t="n"/>
      <c r="W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s="2108" t="n"/>
      <c r="R21" s="2108" t="n"/>
      <c r="S21" t="n">
        <v>89250</v>
      </c>
      <c r="T21" s="2108" t="n">
        <v>88</v>
      </c>
      <c r="V21" s="2108" t="n"/>
      <c r="W21" s="2322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297" t="n">
        <v>988300</v>
      </c>
      <c r="L22" s="2108" t="n"/>
      <c r="M22" s="2322" t="n"/>
      <c r="N22" s="2108" t="n"/>
      <c r="O22" s="2322" t="n"/>
      <c r="P22" s="2108" t="n"/>
      <c r="Q22" s="2108" t="n"/>
      <c r="R22" s="2108" t="n"/>
      <c r="T22" s="2108" t="n"/>
      <c r="V22" s="2108" t="n"/>
      <c r="W22" s="2322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>
        <v>2221764</v>
      </c>
      <c r="J23" s="2127" t="inlineStr">
        <is>
          <t>600-37-7</t>
        </is>
      </c>
      <c r="K23" s="2322" t="n">
        <v>815945</v>
      </c>
      <c r="L23" s="2108" t="n"/>
      <c r="M23" s="2322" t="n"/>
      <c r="N23" s="2108" t="n"/>
      <c r="O23" s="2322" t="n">
        <v>180001</v>
      </c>
      <c r="P23" s="2127" t="n">
        <v>10826</v>
      </c>
      <c r="Q23" s="2127" t="n">
        <v>889241</v>
      </c>
      <c r="R23" s="2127" t="n">
        <v>32571</v>
      </c>
      <c r="T23" s="2108" t="n"/>
      <c r="V23" s="2108" t="n"/>
      <c r="W23" s="2322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06" t="n">
        <v>760269</v>
      </c>
      <c r="L24" s="2108" t="n"/>
      <c r="M24" s="2322" t="n"/>
      <c r="N24" s="2108" t="n"/>
      <c r="O24" s="2322" t="n"/>
      <c r="P24" s="2108" t="n"/>
      <c r="Q24" s="2108" t="n"/>
      <c r="R24" s="2108" t="n"/>
      <c r="T24" s="2108" t="n"/>
      <c r="V24" s="2108" t="n"/>
      <c r="W24" s="2322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06" t="n">
        <v>963900</v>
      </c>
      <c r="N25" s="2108" t="n">
        <v>2115</v>
      </c>
      <c r="O25" s="2322" t="n"/>
      <c r="P25" s="2108" t="n"/>
      <c r="Q25" s="2108" t="n"/>
      <c r="R25" s="2108" t="n"/>
      <c r="T25" s="2108" t="n"/>
      <c r="V25" s="2108" t="n"/>
      <c r="W25" s="2322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Q26" s="2108" t="n"/>
      <c r="R26" s="2108" t="n"/>
      <c r="T26" s="2108" t="n"/>
      <c r="V26" s="2108" t="n"/>
      <c r="W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Q27" s="2108" t="n"/>
      <c r="R27" s="2108" t="n"/>
      <c r="T27" s="2108" t="n"/>
      <c r="V27" s="2108" t="n"/>
      <c r="W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Q28" s="2108" t="n"/>
      <c r="R28" s="2108" t="n"/>
      <c r="T28" s="2108" t="n"/>
      <c r="V28" s="2108" t="n"/>
      <c r="W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Q29" s="2108" t="n"/>
      <c r="R29" s="2108" t="n"/>
      <c r="T29" s="2108" t="n"/>
      <c r="V29" s="2108" t="n"/>
      <c r="W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Q30" s="2108" t="n"/>
      <c r="R30" s="2108" t="n"/>
      <c r="T30" s="2108" t="n"/>
      <c r="V30" s="2108" t="n"/>
      <c r="W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Q31" s="2108" t="n"/>
      <c r="R31" s="2108" t="n"/>
      <c r="T31" s="2108" t="n"/>
      <c r="V31" s="2108" t="n"/>
      <c r="W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Q32" s="2108" t="n"/>
      <c r="R32" s="2108" t="n"/>
      <c r="T32" s="2108" t="n"/>
      <c r="V32" s="2108" t="n"/>
      <c r="W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Q33" s="2108" t="n"/>
      <c r="R33" s="2108" t="n"/>
      <c r="T33" s="2108" t="n"/>
      <c r="V33" s="2108" t="n"/>
      <c r="W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Q34" s="2108" t="n"/>
      <c r="R34" s="2108" t="n"/>
      <c r="T34" s="2108" t="n"/>
      <c r="V34" s="2108" t="n"/>
      <c r="W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Q35" s="2108" t="n"/>
      <c r="R35" s="2108" t="n"/>
      <c r="T35" s="2108" t="n"/>
      <c r="V35" s="2108" t="n"/>
      <c r="W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Q36" s="2108" t="n"/>
      <c r="R36" s="2108" t="n"/>
      <c r="T36" s="2108" t="n"/>
      <c r="V36" s="2108" t="n"/>
      <c r="W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Q37" s="2108" t="n"/>
      <c r="R37" s="2108" t="n"/>
      <c r="T37" s="2108" t="n"/>
      <c r="V37" s="2108" t="n"/>
      <c r="W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Q38" s="2108" t="n"/>
      <c r="R38" s="2108" t="n"/>
      <c r="T38" s="2108" t="n"/>
      <c r="V38" s="2108" t="n"/>
      <c r="W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Q39" s="2108" t="n"/>
      <c r="R39" s="2108" t="n"/>
      <c r="T39" s="2108" t="n"/>
      <c r="V39" s="2108" t="n"/>
      <c r="W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Q40" s="2108" t="n"/>
      <c r="R40" s="2108" t="n"/>
      <c r="T40" s="2108" t="n"/>
      <c r="V40" s="2108" t="n"/>
      <c r="W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Q41" s="2108" t="n"/>
      <c r="R41" s="2108" t="n"/>
      <c r="T41" s="2108" t="n"/>
      <c r="V41" s="2108" t="n"/>
      <c r="W41" s="2322" t="n"/>
    </row>
    <row r="42">
      <c r="J42" s="2108" t="n"/>
      <c r="K42" s="2322" t="n"/>
      <c r="L42" s="2108" t="n"/>
      <c r="M42" s="2322" t="n"/>
      <c r="N42" s="2108" t="n"/>
      <c r="P42" s="2108" t="n"/>
      <c r="Q42" s="2108" t="n"/>
      <c r="R42" s="2108" t="n"/>
      <c r="T42" s="2108" t="n"/>
      <c r="V42" s="2108" t="n"/>
      <c r="W42" s="2322" t="n"/>
    </row>
    <row r="43">
      <c r="J43" s="2108" t="n"/>
      <c r="L43" s="2108" t="n"/>
      <c r="N43" s="2108" t="n"/>
      <c r="P43" s="2108" t="n"/>
      <c r="Q43" s="2108" t="n"/>
      <c r="R43" s="2108" t="n"/>
      <c r="T43" s="2108" t="n"/>
      <c r="V43" s="2108" t="n"/>
    </row>
    <row r="44">
      <c r="J44" s="2108" t="n"/>
      <c r="L44" s="2108" t="n"/>
      <c r="N44" s="2108" t="n"/>
      <c r="P44" s="2108" t="n"/>
      <c r="Q44" s="2108" t="n"/>
      <c r="R44" s="2108" t="n"/>
      <c r="T44" s="2108" t="n"/>
      <c r="V44" s="2108" t="n"/>
    </row>
    <row r="45">
      <c r="J45" s="2108" t="n"/>
      <c r="L45" s="2108" t="n"/>
      <c r="N45" s="2108" t="n"/>
      <c r="P45" s="2108" t="n"/>
      <c r="Q45" s="2108" t="n"/>
      <c r="R45" s="2108" t="n"/>
      <c r="T45" s="2108" t="n"/>
      <c r="V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4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2026-07-27T18:06:44Z</dcterms:modified>
  <cp:lastModifiedBy>Usuario invitado</cp:lastModifiedBy>
</cp:coreProperties>
</file>