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activeautomacao-my.sharepoint.com/personal/ramon_percy_interactive_com_br/Documents/Área de Trabalho/"/>
    </mc:Choice>
  </mc:AlternateContent>
  <xr:revisionPtr revIDLastSave="0" documentId="8_{D60D7A72-A8E9-432C-AD6B-D4FC0ACD4604}" xr6:coauthVersionLast="47" xr6:coauthVersionMax="47" xr10:uidLastSave="{00000000-0000-0000-0000-000000000000}"/>
  <bookViews>
    <workbookView xWindow="28680" yWindow="-120" windowWidth="29040" windowHeight="15720" xr2:uid="{63CE22D1-0BF8-4B4E-837D-83CE63CDF48F}"/>
  </bookViews>
  <sheets>
    <sheet name="Planilha1" sheetId="1" r:id="rId1"/>
  </sheets>
  <definedNames>
    <definedName name="_xlnm.Print_Area" localSheetId="0">Planilha1!$B$2:$I$46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3" i="1"/>
  <c r="C24" i="1"/>
  <c r="C25" i="1"/>
  <c r="C26" i="1"/>
  <c r="C27" i="1"/>
  <c r="C28" i="1"/>
  <c r="C29" i="1"/>
  <c r="C30" i="1"/>
  <c r="C31" i="1"/>
  <c r="C32" i="1"/>
  <c r="C34" i="1"/>
  <c r="C35" i="1"/>
  <c r="C36" i="1"/>
  <c r="C37" i="1"/>
  <c r="C38" i="1"/>
  <c r="C39" i="1"/>
  <c r="C40" i="1"/>
  <c r="C41" i="1"/>
  <c r="C21" i="1"/>
</calcChain>
</file>

<file path=xl/sharedStrings.xml><?xml version="1.0" encoding="utf-8"?>
<sst xmlns="http://schemas.openxmlformats.org/spreadsheetml/2006/main" count="33" uniqueCount="31">
  <si>
    <t xml:space="preserve">Check List Teste Painel </t>
  </si>
  <si>
    <t>Nome do Projeto</t>
  </si>
  <si>
    <t>Data</t>
  </si>
  <si>
    <t>Identificação do Painel</t>
  </si>
  <si>
    <t>Nome Realização dos Testes</t>
  </si>
  <si>
    <t>Setor</t>
  </si>
  <si>
    <t>Data de Início/Fim</t>
  </si>
  <si>
    <t xml:space="preserve">Nome Realização da Montagem do Painel </t>
  </si>
  <si>
    <t>TESTES DA ÁREA DA AUTOMAÇÃO</t>
  </si>
  <si>
    <t xml:space="preserve">   #</t>
  </si>
  <si>
    <t>Descrição</t>
  </si>
  <si>
    <t>Aprovado</t>
  </si>
  <si>
    <t>Recusado</t>
  </si>
  <si>
    <t>N/A</t>
  </si>
  <si>
    <t xml:space="preserve">Observação </t>
  </si>
  <si>
    <t>Configuração Drivers</t>
  </si>
  <si>
    <t>Configuração Sensores</t>
  </si>
  <si>
    <t>Configuração Instrumentos</t>
  </si>
  <si>
    <t>Configuração Atuadores</t>
  </si>
  <si>
    <t xml:space="preserve">Teste IO Entrada Digital </t>
  </si>
  <si>
    <t xml:space="preserve">Teste IO Saída Digital </t>
  </si>
  <si>
    <t>Teste IO Entrada Analógica</t>
  </si>
  <si>
    <t>Teste IO Saída Analógica</t>
  </si>
  <si>
    <t>Teste Interface de Operação (IHM)</t>
  </si>
  <si>
    <t xml:space="preserve">Teste da Lógica da Programação </t>
  </si>
  <si>
    <t xml:space="preserve">Teste de Estanqueidade </t>
  </si>
  <si>
    <t>Backup Parâmetros Instrumentos</t>
  </si>
  <si>
    <t>Backup Parâmetros Inversores</t>
  </si>
  <si>
    <t xml:space="preserve">NOME DOS RESPONSÁVEIS PELO TESTE DO PAINEL </t>
  </si>
  <si>
    <t>DATA</t>
  </si>
  <si>
    <t>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</si>
</sst>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b/>
      <sz val="24"/>
      <color theme="0"/>
      <name val="Verdana"/>
      <family val="2"/>
    </font>
    <font>
      <sz val="26"/>
      <color theme="0"/>
      <name val="Verdana"/>
      <family val="2"/>
    </font>
    <font>
      <sz val="14"/>
      <color theme="1"/>
      <name val="Verdana"/>
      <family val="2"/>
    </font>
    <font>
      <sz val="16"/>
      <color theme="1"/>
      <name val="Verdana"/>
      <family val="2"/>
    </font>
    <font>
      <sz val="18"/>
      <color theme="1"/>
      <name val="Verdana"/>
      <family val="2"/>
    </font>
    <font>
      <sz val="20"/>
      <color theme="1"/>
      <name val="Verdana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5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2" xfId="0" applyBorder="1"/>
    <xf numFmtId="0" fontId="7" fillId="0" borderId="1" xfId="0" applyFont="1" applyBorder="1" applyAlignment="1">
      <alignment horizontal="center" vertical="center"/>
    </xf>
    <xf numFmtId="0" fontId="1" fillId="0" borderId="1" xfId="0" applyFont="1" applyBorder="1"/>
    <xf numFmtId="0" fontId="8" fillId="0" borderId="1" xfId="0" applyFont="1" applyBorder="1"/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3" xfId="0" applyFont="1" applyBorder="1"/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" fillId="4" borderId="0" xfId="0" applyFont="1" applyFill="1"/>
    <xf numFmtId="0" fontId="0" fillId="4" borderId="0" xfId="0" applyFill="1"/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0" borderId="3" xfId="0" applyFont="1" applyBorder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color theme="1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447675</xdr:colOff>
      <xdr:row>2</xdr:row>
      <xdr:rowOff>9525</xdr:rowOff>
    </xdr:from>
    <xdr:to>
      <xdr:col>3</xdr:col>
      <xdr:colOff>2021205</xdr:colOff>
      <xdr:row>2</xdr:row>
      <xdr:rowOff>748897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6275478-D49E-6A99-9D40-3E273DCC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314325"/>
          <a:ext cx="2421255" cy="7393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9D0475-3B02-4834-A671-A0D7B86272ED}" name="Tabela6" displayName="Tabela6" ref="C20:H41" headerRowCount="0" totalsRowShown="0" headerRowDxfId="13" dataDxfId="12">
  <tableColumns count="6">
    <tableColumn id="1" xr3:uid="{9C21585C-92A0-47B1-9C2F-467CD882F0E0}" name="Coluna1" headerRowDxfId="11" dataDxfId="10"/>
    <tableColumn id="2" xr3:uid="{3D462D44-1829-49B3-ABC8-6579340C19A5}" name="Coluna2" headerRowDxfId="9" dataDxfId="8"/>
    <tableColumn id="3" xr3:uid="{CCE0CD4F-4E07-4AE6-A507-3CABFF852C44}" name="Coluna3" headerRowDxfId="7" dataDxfId="6"/>
    <tableColumn id="4" xr3:uid="{85BA0ACE-621A-4467-B69F-4ABD8ACDF6B4}" name="Coluna4" headerRowDxfId="5" dataDxfId="4"/>
    <tableColumn id="5" xr3:uid="{277AC826-D70F-4379-A7F1-0085CF1A1560}" name="Coluna5" headerRowDxfId="3" dataDxfId="2"/>
    <tableColumn id="6" xr3:uid="{41624639-0641-4E93-9059-9E6628994B1D}" name="Coluna6" headerRowDxfId="1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1D9A-6CAE-4B65-A9D1-71CE3808C494}">
  <sheetPr>
    <pageSetUpPr fitToPage="1"/>
  </sheetPr>
  <dimension ref="B2:O60"/>
  <sheetViews>
    <sheetView tabSelected="1" view="pageBreakPreview" zoomScale="70" zoomScaleNormal="115" zoomScaleSheetLayoutView="70" workbookViewId="0">
      <selection activeCell="C44" sqref="C44:E44"/>
    </sheetView>
  </sheetViews>
  <sheetFormatPr defaultRowHeight="14.4" x14ac:dyDescent="0.3"/>
  <cols>
    <col min="2" max="2" width="3.6640625" customWidth="1"/>
    <col min="3" max="3" width="12.6640625" customWidth="1"/>
    <col min="4" max="4" width="56.6640625" customWidth="1"/>
    <col min="5" max="5" width="19.88671875" bestFit="1" customWidth="1"/>
    <col min="6" max="6" width="20.33203125" bestFit="1" customWidth="1"/>
    <col min="7" max="7" width="14.33203125" customWidth="1"/>
    <col min="8" max="8" width="39.44140625" customWidth="1"/>
    <col min="9" max="9" width="3.6640625" customWidth="1"/>
  </cols>
  <sheetData>
    <row r="2" spans="2:14" ht="10.199999999999999" customHeight="1" x14ac:dyDescent="0.3">
      <c r="B2" s="33"/>
      <c r="C2" s="33"/>
      <c r="D2" s="33"/>
      <c r="E2" s="33"/>
      <c r="F2" s="33"/>
      <c r="G2" s="33"/>
      <c r="H2" s="33"/>
      <c r="I2" s="33"/>
    </row>
    <row r="3" spans="2:14" ht="62.4" customHeight="1" x14ac:dyDescent="0.3">
      <c r="B3" s="33"/>
      <c r="C3" s="38"/>
      <c r="D3" s="38"/>
      <c r="E3" s="34" t="s">
        <v>0</v>
      </c>
      <c r="F3" s="34"/>
      <c r="G3" s="34"/>
      <c r="H3" s="34"/>
      <c r="I3" s="33"/>
    </row>
    <row r="4" spans="2:14" ht="23.4" customHeight="1" x14ac:dyDescent="0.3">
      <c r="B4" s="33"/>
      <c r="C4" s="41" t="s">
        <v>1</v>
      </c>
      <c r="D4" s="41"/>
      <c r="E4" s="28"/>
      <c r="F4" s="28"/>
      <c r="G4" s="28"/>
      <c r="H4" s="28"/>
      <c r="I4" s="33"/>
    </row>
    <row r="5" spans="2:14" ht="23.4" customHeight="1" x14ac:dyDescent="0.3">
      <c r="B5" s="33"/>
      <c r="C5" s="41" t="s">
        <v>2</v>
      </c>
      <c r="D5" s="41"/>
      <c r="E5" s="28"/>
      <c r="F5" s="28"/>
      <c r="G5" s="28"/>
      <c r="H5" s="28"/>
      <c r="I5" s="33"/>
    </row>
    <row r="6" spans="2:14" ht="23.4" customHeight="1" x14ac:dyDescent="0.3">
      <c r="B6" s="33"/>
      <c r="C6" s="41" t="s">
        <v>3</v>
      </c>
      <c r="D6" s="41"/>
      <c r="E6" s="28"/>
      <c r="F6" s="28"/>
      <c r="G6" s="28"/>
      <c r="H6" s="28"/>
      <c r="I6" s="33"/>
    </row>
    <row r="7" spans="2:14" ht="7.95" customHeight="1" x14ac:dyDescent="0.3">
      <c r="B7" s="33"/>
      <c r="C7" s="38"/>
      <c r="D7" s="38"/>
      <c r="E7" s="38"/>
      <c r="F7" s="38"/>
      <c r="G7" s="38"/>
      <c r="H7" s="38"/>
      <c r="I7" s="33"/>
    </row>
    <row r="8" spans="2:14" ht="23.4" customHeight="1" x14ac:dyDescent="0.3">
      <c r="B8" s="33"/>
      <c r="C8" s="41" t="s">
        <v>4</v>
      </c>
      <c r="D8" s="41"/>
      <c r="E8" s="41"/>
      <c r="F8" s="41" t="s">
        <v>5</v>
      </c>
      <c r="G8" s="41"/>
      <c r="H8" s="7" t="s">
        <v>6</v>
      </c>
      <c r="I8" s="33"/>
    </row>
    <row r="9" spans="2:14" ht="23.4" customHeight="1" x14ac:dyDescent="0.3">
      <c r="B9" s="33"/>
      <c r="C9" s="38"/>
      <c r="D9" s="38"/>
      <c r="E9" s="38"/>
      <c r="F9" s="28"/>
      <c r="G9" s="28"/>
      <c r="H9" s="5"/>
      <c r="I9" s="33"/>
    </row>
    <row r="10" spans="2:14" ht="23.4" customHeight="1" x14ac:dyDescent="0.3">
      <c r="B10" s="33"/>
      <c r="C10" s="38"/>
      <c r="D10" s="38"/>
      <c r="E10" s="38"/>
      <c r="F10" s="28"/>
      <c r="G10" s="28"/>
      <c r="H10" s="5"/>
      <c r="I10" s="33"/>
      <c r="N10" s="1"/>
    </row>
    <row r="11" spans="2:14" ht="7.95" customHeight="1" x14ac:dyDescent="0.3">
      <c r="B11" s="33"/>
      <c r="C11" s="38"/>
      <c r="D11" s="38"/>
      <c r="E11" s="38"/>
      <c r="F11" s="38"/>
      <c r="G11" s="38"/>
      <c r="H11" s="38"/>
      <c r="I11" s="33"/>
    </row>
    <row r="12" spans="2:14" ht="23.4" customHeight="1" x14ac:dyDescent="0.3">
      <c r="B12" s="33"/>
      <c r="C12" s="41" t="s">
        <v>7</v>
      </c>
      <c r="D12" s="41"/>
      <c r="E12" s="41"/>
      <c r="F12" s="41" t="s">
        <v>5</v>
      </c>
      <c r="G12" s="41"/>
      <c r="H12" s="7" t="s">
        <v>6</v>
      </c>
      <c r="I12" s="33"/>
    </row>
    <row r="13" spans="2:14" ht="23.4" customHeight="1" x14ac:dyDescent="0.3">
      <c r="B13" s="33"/>
      <c r="C13" s="38"/>
      <c r="D13" s="38"/>
      <c r="E13" s="38"/>
      <c r="F13" s="28"/>
      <c r="G13" s="28"/>
      <c r="H13" s="5"/>
      <c r="I13" s="33"/>
    </row>
    <row r="14" spans="2:14" ht="23.4" customHeight="1" x14ac:dyDescent="0.3">
      <c r="B14" s="33"/>
      <c r="C14" s="38"/>
      <c r="D14" s="38"/>
      <c r="E14" s="38"/>
      <c r="F14" s="28"/>
      <c r="G14" s="28"/>
      <c r="H14" s="5"/>
      <c r="I14" s="33"/>
    </row>
    <row r="15" spans="2:14" ht="23.4" customHeight="1" x14ac:dyDescent="0.3">
      <c r="B15" s="33"/>
      <c r="C15" s="38"/>
      <c r="D15" s="38"/>
      <c r="E15" s="38"/>
      <c r="F15" s="28"/>
      <c r="G15" s="28"/>
      <c r="H15" s="5"/>
      <c r="I15" s="33"/>
    </row>
    <row r="16" spans="2:14" ht="23.4" customHeight="1" x14ac:dyDescent="0.3">
      <c r="B16" s="33"/>
      <c r="C16" s="39"/>
      <c r="D16" s="39"/>
      <c r="E16" s="39"/>
      <c r="F16" s="40"/>
      <c r="G16" s="40"/>
      <c r="H16" s="8"/>
      <c r="I16" s="33"/>
    </row>
    <row r="17" spans="2:15" ht="7.95" customHeight="1" x14ac:dyDescent="0.3">
      <c r="B17" s="33"/>
      <c r="C17" s="37"/>
      <c r="D17" s="37"/>
      <c r="E17" s="37"/>
      <c r="F17" s="37"/>
      <c r="G17" s="37"/>
      <c r="H17" s="37"/>
      <c r="I17" s="33"/>
    </row>
    <row r="18" spans="2:15" ht="37.950000000000003" customHeight="1" x14ac:dyDescent="0.3">
      <c r="B18" s="33"/>
      <c r="C18" s="35" t="s">
        <v>8</v>
      </c>
      <c r="D18" s="35"/>
      <c r="E18" s="35"/>
      <c r="F18" s="35"/>
      <c r="G18" s="35"/>
      <c r="H18" s="35"/>
      <c r="I18" s="33"/>
      <c r="O18" s="1"/>
    </row>
    <row r="19" spans="2:15" ht="7.95" customHeight="1" x14ac:dyDescent="0.3">
      <c r="B19" s="33"/>
      <c r="C19" s="36"/>
      <c r="D19" s="36"/>
      <c r="E19" s="36"/>
      <c r="F19" s="36"/>
      <c r="G19" s="36"/>
      <c r="H19" s="36"/>
      <c r="I19" s="33"/>
    </row>
    <row r="20" spans="2:15" ht="23.4" customHeight="1" x14ac:dyDescent="0.3">
      <c r="B20" s="33"/>
      <c r="C20" s="20" t="s">
        <v>9</v>
      </c>
      <c r="D20" s="9" t="s">
        <v>10</v>
      </c>
      <c r="E20" s="9" t="s">
        <v>11</v>
      </c>
      <c r="F20" s="9" t="s">
        <v>12</v>
      </c>
      <c r="G20" s="9" t="s">
        <v>13</v>
      </c>
      <c r="H20" s="9" t="s">
        <v>14</v>
      </c>
      <c r="I20" s="33"/>
    </row>
    <row r="21" spans="2:15" ht="40.200000000000003" customHeight="1" x14ac:dyDescent="0.3">
      <c r="B21" s="33"/>
      <c r="C21" s="19">
        <f>IF(D21&lt;&gt;"",ROW(D21)-ROW($D$20),"")</f>
        <v>1</v>
      </c>
      <c r="D21" s="24" t="s">
        <v>15</v>
      </c>
      <c r="E21" s="25"/>
      <c r="F21" s="6"/>
      <c r="G21" s="6"/>
      <c r="H21" s="26"/>
      <c r="I21" s="33"/>
    </row>
    <row r="22" spans="2:15" ht="40.200000000000003" customHeight="1" x14ac:dyDescent="0.3">
      <c r="B22" s="33"/>
      <c r="C22" s="19">
        <f t="shared" ref="C22:C41" si="0">IF(D22&lt;&gt;"",ROW(D22)-ROW($D$20),"")</f>
        <v>2</v>
      </c>
      <c r="D22" s="24" t="s">
        <v>16</v>
      </c>
      <c r="E22" s="6"/>
      <c r="F22" s="6"/>
      <c r="G22" s="25"/>
      <c r="H22" s="21"/>
      <c r="I22" s="33"/>
    </row>
    <row r="23" spans="2:15" ht="40.200000000000003" customHeight="1" x14ac:dyDescent="0.3">
      <c r="B23" s="33"/>
      <c r="C23" s="19">
        <f t="shared" si="0"/>
        <v>3</v>
      </c>
      <c r="D23" s="24" t="s">
        <v>17</v>
      </c>
      <c r="E23" s="6"/>
      <c r="F23" s="6"/>
      <c r="G23" s="25"/>
      <c r="H23" s="11"/>
      <c r="I23" s="33"/>
    </row>
    <row r="24" spans="2:15" ht="40.200000000000003" customHeight="1" x14ac:dyDescent="0.3">
      <c r="B24" s="33"/>
      <c r="C24" s="19">
        <f t="shared" si="0"/>
        <v>4</v>
      </c>
      <c r="D24" s="24" t="s">
        <v>18</v>
      </c>
      <c r="E24" s="25"/>
      <c r="F24" s="6"/>
      <c r="G24" s="6"/>
      <c r="H24" s="11"/>
      <c r="I24" s="33"/>
    </row>
    <row r="25" spans="2:15" ht="40.200000000000003" customHeight="1" x14ac:dyDescent="0.3">
      <c r="B25" s="33"/>
      <c r="C25" s="19">
        <f t="shared" si="0"/>
        <v>5</v>
      </c>
      <c r="D25" s="24" t="s">
        <v>19</v>
      </c>
      <c r="E25" s="25"/>
      <c r="F25" s="6"/>
      <c r="G25" s="6"/>
      <c r="H25" s="11"/>
      <c r="I25" s="33"/>
    </row>
    <row r="26" spans="2:15" ht="40.200000000000003" customHeight="1" x14ac:dyDescent="0.3">
      <c r="B26" s="33"/>
      <c r="C26" s="19">
        <f t="shared" si="0"/>
        <v>6</v>
      </c>
      <c r="D26" s="24" t="s">
        <v>20</v>
      </c>
      <c r="E26" s="25"/>
      <c r="F26" s="6"/>
      <c r="G26" s="6"/>
      <c r="H26" s="11"/>
      <c r="I26" s="33"/>
    </row>
    <row r="27" spans="2:15" ht="40.200000000000003" customHeight="1" x14ac:dyDescent="0.3">
      <c r="B27" s="33"/>
      <c r="C27" s="19">
        <f t="shared" si="0"/>
        <v>7</v>
      </c>
      <c r="D27" s="24" t="s">
        <v>21</v>
      </c>
      <c r="E27" s="25"/>
      <c r="F27" s="6"/>
      <c r="G27" s="6"/>
      <c r="H27" s="11"/>
      <c r="I27" s="33"/>
    </row>
    <row r="28" spans="2:15" ht="40.200000000000003" customHeight="1" x14ac:dyDescent="0.3">
      <c r="B28" s="33"/>
      <c r="C28" s="19">
        <f t="shared" si="0"/>
        <v>8</v>
      </c>
      <c r="D28" s="24" t="s">
        <v>22</v>
      </c>
      <c r="E28" s="25"/>
      <c r="F28" s="6"/>
      <c r="G28" s="6"/>
      <c r="H28" s="11"/>
      <c r="I28" s="33"/>
    </row>
    <row r="29" spans="2:15" ht="40.200000000000003" customHeight="1" x14ac:dyDescent="0.3">
      <c r="B29" s="33"/>
      <c r="C29" s="19">
        <f t="shared" si="0"/>
        <v>9</v>
      </c>
      <c r="D29" s="24" t="s">
        <v>23</v>
      </c>
      <c r="E29" s="25"/>
      <c r="F29" s="6"/>
      <c r="G29" s="6"/>
      <c r="H29" s="11"/>
      <c r="I29" s="33"/>
    </row>
    <row r="30" spans="2:15" ht="40.200000000000003" customHeight="1" x14ac:dyDescent="0.3">
      <c r="B30" s="33"/>
      <c r="C30" s="19">
        <f t="shared" si="0"/>
        <v>10</v>
      </c>
      <c r="D30" s="24" t="s">
        <v>24</v>
      </c>
      <c r="E30" s="25"/>
      <c r="F30" s="6"/>
      <c r="G30" s="6"/>
      <c r="H30" s="11"/>
      <c r="I30" s="33"/>
    </row>
    <row r="31" spans="2:15" ht="40.200000000000003" customHeight="1" x14ac:dyDescent="0.3">
      <c r="B31" s="33"/>
      <c r="C31" s="19">
        <f t="shared" si="0"/>
        <v>11</v>
      </c>
      <c r="D31" s="24" t="s">
        <v>25</v>
      </c>
      <c r="E31" s="6"/>
      <c r="F31" s="6"/>
      <c r="G31" s="25"/>
      <c r="H31" s="11"/>
      <c r="I31" s="33"/>
    </row>
    <row r="32" spans="2:15" ht="40.200000000000003" customHeight="1" x14ac:dyDescent="0.3">
      <c r="B32" s="33"/>
      <c r="C32" s="19">
        <f t="shared" si="0"/>
        <v>12</v>
      </c>
      <c r="D32" s="22" t="s">
        <v>26</v>
      </c>
      <c r="E32" s="10"/>
      <c r="F32" s="10"/>
      <c r="G32" s="25"/>
      <c r="H32" s="11"/>
      <c r="I32" s="33"/>
    </row>
    <row r="33" spans="2:9" ht="40.200000000000003" customHeight="1" x14ac:dyDescent="0.3">
      <c r="B33" s="33"/>
      <c r="C33" s="19">
        <v>13</v>
      </c>
      <c r="D33" s="22" t="s">
        <v>27</v>
      </c>
      <c r="E33" s="10"/>
      <c r="F33" s="10"/>
      <c r="G33" s="25"/>
      <c r="H33" s="11"/>
      <c r="I33" s="33"/>
    </row>
    <row r="34" spans="2:9" ht="40.200000000000003" customHeight="1" x14ac:dyDescent="0.35">
      <c r="B34" s="18"/>
      <c r="C34" s="19" t="str">
        <f t="shared" si="0"/>
        <v/>
      </c>
      <c r="D34" s="23"/>
      <c r="E34" s="10"/>
      <c r="F34" s="10"/>
      <c r="G34" s="10"/>
      <c r="H34" s="10"/>
      <c r="I34" s="18"/>
    </row>
    <row r="35" spans="2:9" ht="40.200000000000003" customHeight="1" x14ac:dyDescent="0.35">
      <c r="B35" s="18"/>
      <c r="C35" s="19" t="str">
        <f t="shared" si="0"/>
        <v/>
      </c>
      <c r="D35" s="23"/>
      <c r="E35" s="6"/>
      <c r="F35" s="6"/>
      <c r="G35" s="6"/>
      <c r="H35" s="14"/>
      <c r="I35" s="18"/>
    </row>
    <row r="36" spans="2:9" ht="40.200000000000003" customHeight="1" x14ac:dyDescent="0.3">
      <c r="B36" s="18"/>
      <c r="C36" s="19" t="str">
        <f t="shared" si="0"/>
        <v/>
      </c>
      <c r="D36" s="22"/>
      <c r="E36" s="6"/>
      <c r="F36" s="6"/>
      <c r="G36" s="6"/>
      <c r="H36" s="14"/>
      <c r="I36" s="18"/>
    </row>
    <row r="37" spans="2:9" ht="40.200000000000003" customHeight="1" x14ac:dyDescent="0.3">
      <c r="B37" s="18"/>
      <c r="C37" s="19" t="str">
        <f t="shared" si="0"/>
        <v/>
      </c>
      <c r="D37" s="22"/>
      <c r="E37" s="6"/>
      <c r="F37" s="6"/>
      <c r="G37" s="6"/>
      <c r="H37" s="14"/>
      <c r="I37" s="18"/>
    </row>
    <row r="38" spans="2:9" ht="40.200000000000003" customHeight="1" x14ac:dyDescent="0.3">
      <c r="B38" s="18"/>
      <c r="C38" s="19" t="str">
        <f t="shared" si="0"/>
        <v/>
      </c>
      <c r="D38" s="22"/>
      <c r="E38" s="6"/>
      <c r="F38" s="6"/>
      <c r="G38" s="6"/>
      <c r="H38" s="14"/>
      <c r="I38" s="18"/>
    </row>
    <row r="39" spans="2:9" ht="40.200000000000003" customHeight="1" x14ac:dyDescent="0.3">
      <c r="B39" s="18"/>
      <c r="C39" s="19" t="str">
        <f t="shared" si="0"/>
        <v/>
      </c>
      <c r="D39" s="22"/>
      <c r="E39" s="6"/>
      <c r="F39" s="6"/>
      <c r="G39" s="6"/>
      <c r="H39" s="14"/>
      <c r="I39" s="18"/>
    </row>
    <row r="40" spans="2:9" ht="40.200000000000003" customHeight="1" x14ac:dyDescent="0.3">
      <c r="B40" s="18"/>
      <c r="C40" s="19" t="str">
        <f t="shared" si="0"/>
        <v/>
      </c>
      <c r="D40" s="22"/>
      <c r="E40" s="6"/>
      <c r="F40" s="6"/>
      <c r="G40" s="6"/>
      <c r="H40" s="14"/>
      <c r="I40" s="18"/>
    </row>
    <row r="41" spans="2:9" ht="40.200000000000003" customHeight="1" x14ac:dyDescent="0.3">
      <c r="B41" s="18"/>
      <c r="C41" s="19" t="str">
        <f t="shared" si="0"/>
        <v/>
      </c>
      <c r="D41" s="22"/>
      <c r="E41" s="6"/>
      <c r="F41" s="6"/>
      <c r="G41" s="6"/>
      <c r="H41" s="14"/>
      <c r="I41" s="18"/>
    </row>
    <row r="42" spans="2:9" ht="30" customHeight="1" x14ac:dyDescent="0.3">
      <c r="B42" s="18"/>
      <c r="C42" s="17"/>
      <c r="D42" s="4"/>
      <c r="E42" s="4"/>
      <c r="F42" s="4"/>
      <c r="G42" s="4"/>
      <c r="H42" s="18"/>
      <c r="I42" s="18"/>
    </row>
    <row r="43" spans="2:9" ht="30" customHeight="1" x14ac:dyDescent="0.3">
      <c r="B43" s="18"/>
      <c r="C43" s="27" t="s">
        <v>28</v>
      </c>
      <c r="D43" s="27"/>
      <c r="E43" s="27"/>
      <c r="F43" s="13" t="s">
        <v>29</v>
      </c>
      <c r="G43" s="27" t="s">
        <v>30</v>
      </c>
      <c r="H43" s="27"/>
      <c r="I43" s="18"/>
    </row>
    <row r="44" spans="2:9" ht="30" customHeight="1" x14ac:dyDescent="0.3">
      <c r="B44" s="18"/>
      <c r="C44" s="28"/>
      <c r="D44" s="28"/>
      <c r="E44" s="28"/>
      <c r="F44" s="12"/>
      <c r="G44" s="28"/>
      <c r="H44" s="28"/>
      <c r="I44" s="18"/>
    </row>
    <row r="45" spans="2:9" ht="30" customHeight="1" x14ac:dyDescent="0.3">
      <c r="B45" s="18"/>
      <c r="C45" s="29"/>
      <c r="D45" s="29"/>
      <c r="E45" s="29"/>
      <c r="F45" s="6"/>
      <c r="G45" s="29"/>
      <c r="H45" s="29"/>
      <c r="I45" s="18"/>
    </row>
    <row r="46" spans="2:9" ht="30" customHeight="1" x14ac:dyDescent="0.3">
      <c r="B46" s="18"/>
      <c r="C46" s="30"/>
      <c r="D46" s="30"/>
      <c r="E46" s="30"/>
      <c r="F46" s="15"/>
      <c r="G46" s="30"/>
      <c r="H46" s="30"/>
      <c r="I46" s="18"/>
    </row>
    <row r="47" spans="2:9" ht="30" customHeight="1" x14ac:dyDescent="0.3">
      <c r="B47" s="18"/>
      <c r="C47" s="31"/>
      <c r="D47" s="31"/>
      <c r="E47" s="31"/>
      <c r="F47" s="16"/>
      <c r="G47" s="31"/>
      <c r="H47" s="31"/>
      <c r="I47" s="18"/>
    </row>
    <row r="48" spans="2:9" ht="30" customHeight="1" x14ac:dyDescent="0.3">
      <c r="B48" s="18"/>
      <c r="C48" s="32"/>
      <c r="D48" s="32"/>
      <c r="E48" s="32"/>
      <c r="F48" s="4"/>
      <c r="G48" s="32"/>
      <c r="H48" s="32"/>
      <c r="I48" s="18"/>
    </row>
    <row r="49" spans="2:9" ht="30" customHeight="1" x14ac:dyDescent="0.3">
      <c r="B49" s="18"/>
      <c r="C49" s="2"/>
      <c r="D49" s="3"/>
      <c r="E49" s="3"/>
      <c r="F49" s="3"/>
      <c r="G49" s="3"/>
      <c r="I49" s="18"/>
    </row>
    <row r="50" spans="2:9" ht="30" customHeight="1" x14ac:dyDescent="0.3">
      <c r="B50" s="18"/>
      <c r="C50" s="2"/>
      <c r="D50" s="3"/>
      <c r="E50" s="3"/>
      <c r="F50" s="3"/>
      <c r="G50" s="3"/>
      <c r="I50" s="18"/>
    </row>
    <row r="51" spans="2:9" ht="30" customHeight="1" x14ac:dyDescent="0.3">
      <c r="B51" s="18"/>
      <c r="I51" s="18"/>
    </row>
    <row r="52" spans="2:9" ht="30" customHeight="1" x14ac:dyDescent="0.3">
      <c r="B52" s="18"/>
      <c r="I52" s="18"/>
    </row>
    <row r="53" spans="2:9" ht="10.199999999999999" customHeight="1" x14ac:dyDescent="0.3">
      <c r="B53" s="18"/>
      <c r="I53" s="18"/>
    </row>
    <row r="54" spans="2:9" ht="30" customHeight="1" x14ac:dyDescent="0.3">
      <c r="B54" s="18"/>
      <c r="I54" s="18"/>
    </row>
    <row r="55" spans="2:9" ht="30" customHeight="1" x14ac:dyDescent="0.3">
      <c r="B55" s="18"/>
      <c r="I55" s="18"/>
    </row>
    <row r="56" spans="2:9" ht="30" customHeight="1" x14ac:dyDescent="0.3">
      <c r="B56" s="18"/>
      <c r="I56" s="18"/>
    </row>
    <row r="57" spans="2:9" ht="30" customHeight="1" x14ac:dyDescent="0.3">
      <c r="B57" s="18"/>
      <c r="I57" s="18"/>
    </row>
    <row r="58" spans="2:9" ht="30" customHeight="1" x14ac:dyDescent="0.3"/>
    <row r="59" spans="2:9" ht="30" customHeight="1" x14ac:dyDescent="0.3"/>
    <row r="60" spans="2:9" ht="30" customHeight="1" x14ac:dyDescent="0.3"/>
  </sheetData>
  <mergeCells count="44">
    <mergeCell ref="C3:D3"/>
    <mergeCell ref="C4:D4"/>
    <mergeCell ref="C5:D5"/>
    <mergeCell ref="C6:D6"/>
    <mergeCell ref="C9:E9"/>
    <mergeCell ref="F9:G9"/>
    <mergeCell ref="C10:E10"/>
    <mergeCell ref="F10:G10"/>
    <mergeCell ref="C8:E8"/>
    <mergeCell ref="F8:G8"/>
    <mergeCell ref="C15:E15"/>
    <mergeCell ref="F15:G15"/>
    <mergeCell ref="F12:G12"/>
    <mergeCell ref="C12:E12"/>
    <mergeCell ref="C13:E13"/>
    <mergeCell ref="F13:G13"/>
    <mergeCell ref="I2:I33"/>
    <mergeCell ref="C2:H2"/>
    <mergeCell ref="B2:B33"/>
    <mergeCell ref="E5:H5"/>
    <mergeCell ref="E6:H6"/>
    <mergeCell ref="E4:H4"/>
    <mergeCell ref="E3:H3"/>
    <mergeCell ref="C18:H18"/>
    <mergeCell ref="C19:H19"/>
    <mergeCell ref="C17:H17"/>
    <mergeCell ref="C11:H11"/>
    <mergeCell ref="C7:H7"/>
    <mergeCell ref="C16:E16"/>
    <mergeCell ref="F16:G16"/>
    <mergeCell ref="C14:E14"/>
    <mergeCell ref="F14:G14"/>
    <mergeCell ref="C46:E46"/>
    <mergeCell ref="G46:H46"/>
    <mergeCell ref="C47:E47"/>
    <mergeCell ref="G47:H47"/>
    <mergeCell ref="C48:E48"/>
    <mergeCell ref="G48:H48"/>
    <mergeCell ref="G43:H43"/>
    <mergeCell ref="C44:E44"/>
    <mergeCell ref="G44:H44"/>
    <mergeCell ref="C45:E45"/>
    <mergeCell ref="G45:H45"/>
    <mergeCell ref="C43:E43"/>
  </mergeCells>
  <phoneticPr fontId="9" type="noConversion"/>
  <pageMargins left="0" right="0" top="0" bottom="0" header="0" footer="0"/>
  <pageSetup paperSize="9" scale="58" orientation="portrait" r:id="rId1"/>
  <colBreaks count="1" manualBreakCount="1">
    <brk id="9" min="1" max="52" man="1"/>
  </colBreak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AAE5F40A8D474AAAFF4A5E487B1BB3" ma:contentTypeVersion="17" ma:contentTypeDescription="Crie um novo documento." ma:contentTypeScope="" ma:versionID="1f3861c0994a23ae9ffe4a98bc79fdfb">
  <xsd:schema xmlns:xsd="http://www.w3.org/2001/XMLSchema" xmlns:xs="http://www.w3.org/2001/XMLSchema" xmlns:p="http://schemas.microsoft.com/office/2006/metadata/properties" xmlns:ns2="87353b54-daf6-4ca1-a3c5-5b29b2e5815e" xmlns:ns3="db3a0af5-538e-4cf7-877d-58f7ffd09c49" targetNamespace="http://schemas.microsoft.com/office/2006/metadata/properties" ma:root="true" ma:fieldsID="50a0ec67a0f805b23cd5b4a48d2e1d47" ns2:_="" ns3:_="">
    <xsd:import namespace="87353b54-daf6-4ca1-a3c5-5b29b2e5815e"/>
    <xsd:import namespace="db3a0af5-538e-4cf7-877d-58f7ffd09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53b54-daf6-4ca1-a3c5-5b29b2e58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425aba1b-2ac9-4b54-a1fe-811b8eda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a0af5-538e-4cf7-877d-58f7ffd09c4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5db0a3e-a18b-45e5-a5d0-7a8e15489772}" ma:internalName="TaxCatchAll" ma:showField="CatchAllData" ma:web="db3a0af5-538e-4cf7-877d-58f7ffd09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3a0af5-538e-4cf7-877d-58f7ffd09c49" xsi:nil="true"/>
    <lcf76f155ced4ddcb4097134ff3c332f xmlns="87353b54-daf6-4ca1-a3c5-5b29b2e581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7D0B72-E7B1-442E-8E56-F94081003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353b54-daf6-4ca1-a3c5-5b29b2e5815e"/>
    <ds:schemaRef ds:uri="db3a0af5-538e-4cf7-877d-58f7ffd09c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D80950-DD16-400E-B941-50708F8CDC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7BEFBC-8DCE-4DCA-8E17-71061F790862}">
  <ds:schemaRefs>
    <ds:schemaRef ds:uri="http://schemas.microsoft.com/office/2006/documentManagement/types"/>
    <ds:schemaRef ds:uri="db3a0af5-538e-4cf7-877d-58f7ffd09c49"/>
    <ds:schemaRef ds:uri="http://www.w3.org/XML/1998/namespace"/>
    <ds:schemaRef ds:uri="http://purl.org/dc/terms/"/>
    <ds:schemaRef ds:uri="87353b54-daf6-4ca1-a3c5-5b29b2e5815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TREINAMENTO 1</dc:creator>
  <cp:keywords/>
  <dc:description/>
  <cp:lastModifiedBy>Ramon Gregorio Percy (Interactive)</cp:lastModifiedBy>
  <cp:revision/>
  <cp:lastPrinted>2024-01-05T11:26:13Z</cp:lastPrinted>
  <dcterms:created xsi:type="dcterms:W3CDTF">2022-10-27T14:32:22Z</dcterms:created>
  <dcterms:modified xsi:type="dcterms:W3CDTF">2026-06-15T17:54:39Z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0x01010062AAE5F40A8D474AAAFF4A5E487B1BB3</vt:lpwstr>
  </property>
  <property fmtid="{D5CDD505-2E9C-101B-9397-08002B2CF9AE}" pid="3" name="MediaServiceImageTags">
    <vt:lpwstr/>
  </property>
</Properties>
</file>