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<sst xmlns="http://schemas.openxmlformats.org/spreadsheetml/2006/main" count="17" uniqueCount="17">
  <si>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</si>
  <si>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</si>
  <si>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</si>
  <si>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</si>
  <si>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</si>
  <si>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</si>
  <si>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</si>
  <si>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</si>
  <si>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</si>
  <si>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</si>
  <si>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</si>
  <si>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</si>
  <si>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</si>
  <si>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FAST CAT M11</t>
  </si>
  <si>
    <t>LITE FERRY 88</t>
  </si>
  <si>
    <t>OCEAN JET 1</t>
  </si>
  <si>
    <t>OCEAN JET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</si>
</sst>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Monthly total profit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FAST CAT M11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411105</c:v>
                </c:pt>
                <c:pt idx="2">
                  <c:v>448688</c:v>
                </c:pt>
                <c:pt idx="3">
                  <c:v>654588</c:v>
                </c:pt>
                <c:pt idx="4">
                  <c:v>632665</c:v>
                </c:pt>
                <c:pt idx="5">
                  <c:v>516090</c:v>
                </c:pt>
                <c:pt idx="6">
                  <c:v>437204</c:v>
                </c:pt>
                <c:pt idx="7">
                  <c:v>460519</c:v>
                </c:pt>
                <c:pt idx="8">
                  <c:v>429549</c:v>
                </c:pt>
                <c:pt idx="9">
                  <c:v>457387</c:v>
                </c:pt>
                <c:pt idx="10">
                  <c:v>523398</c:v>
                </c:pt>
                <c:pt idx="11">
                  <c:v>511218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LITE FERRY 88</c:v>
                </c:pt>
              </c:strCache>
            </c:strRef>
          </c:tx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</c:v>
                </c:pt>
                <c:pt idx="1">
                  <c:v>347920</c:v>
                </c:pt>
                <c:pt idx="2">
                  <c:v>380485</c:v>
                </c:pt>
                <c:pt idx="3">
                  <c:v>554747</c:v>
                </c:pt>
                <c:pt idx="4">
                  <c:v>535751</c:v>
                </c:pt>
                <c:pt idx="5">
                  <c:v>434739</c:v>
                </c:pt>
                <c:pt idx="6">
                  <c:v>370535</c:v>
                </c:pt>
                <c:pt idx="7">
                  <c:v>390737</c:v>
                </c:pt>
                <c:pt idx="8">
                  <c:v>363901</c:v>
                </c:pt>
                <c:pt idx="9">
                  <c:v>388023</c:v>
                </c:pt>
                <c:pt idx="10">
                  <c:v>441071</c:v>
                </c:pt>
                <c:pt idx="11">
                  <c:v>430518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strRef>
              <c:f>Sheet1!$D$1</c:f>
              <c:strCache>
                <c:ptCount val="1"/>
                <c:pt idx="0">
                  <c:v>OCEAN JET 1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</c:v>
                </c:pt>
                <c:pt idx="1">
                  <c:v>616583</c:v>
                </c:pt>
                <c:pt idx="2">
                  <c:v>884455</c:v>
                </c:pt>
                <c:pt idx="3">
                  <c:v>1154599</c:v>
                </c:pt>
                <c:pt idx="4">
                  <c:v>1260781</c:v>
                </c:pt>
                <c:pt idx="5">
                  <c:v>676463</c:v>
                </c:pt>
                <c:pt idx="6">
                  <c:v>609942</c:v>
                </c:pt>
                <c:pt idx="7">
                  <c:v>639130</c:v>
                </c:pt>
                <c:pt idx="8">
                  <c:v>609797</c:v>
                </c:pt>
                <c:pt idx="9">
                  <c:v>814597</c:v>
                </c:pt>
                <c:pt idx="10">
                  <c:v>699518</c:v>
                </c:pt>
                <c:pt idx="11">
                  <c:v>1098608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OCEAN JET 2</c:v>
                </c:pt>
              </c:strCache>
            </c:strRef>
          </c:tx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746390</c:v>
                </c:pt>
                <c:pt idx="2">
                  <c:v>1113758</c:v>
                </c:pt>
                <c:pt idx="3">
                  <c:v>1418507</c:v>
                </c:pt>
                <c:pt idx="4">
                  <c:v>1559387</c:v>
                </c:pt>
                <c:pt idx="5">
                  <c:v>837526</c:v>
                </c:pt>
                <c:pt idx="6">
                  <c:v>770454</c:v>
                </c:pt>
                <c:pt idx="7">
                  <c:v>798912</c:v>
                </c:pt>
                <c:pt idx="8">
                  <c:v>738176</c:v>
                </c:pt>
                <c:pt idx="9">
                  <c:v>1010100</c:v>
                </c:pt>
                <c:pt idx="10">
                  <c:v>866070</c:v>
                </c:pt>
                <c:pt idx="11">
                  <c:v>1398229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95250</xdr:rowOff>
    </xdr:from>
    <xdr:to>
      <xdr:col>7</xdr:col>
      <xdr:colOff>542925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/>
  </sheetViews>
  <sheetFormatPr defaultRowHeight="15"/>
  <sheetData>
    <row r="1" spans="1:5">
      <c r="A1" s="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5">
      <c r="A2" t="s">
        <v>1</v>
      </c>
      <c r="B2">
        <v>0</v>
      </c>
      <c r="C2">
        <v>0</v>
      </c>
      <c r="D2">
        <v>0</v>
      </c>
      <c r="E2">
        <v>0</v>
      </c>
    </row>
    <row r="3" spans="1:5">
      <c r="A3" t="s">
        <v>2</v>
      </c>
      <c r="B3">
        <v>411105</v>
      </c>
      <c r="C3">
        <v>347920</v>
      </c>
      <c r="D3">
        <v>616583</v>
      </c>
      <c r="E3">
        <v>746390</v>
      </c>
    </row>
    <row r="4" spans="1:5">
      <c r="A4" t="s">
        <v>3</v>
      </c>
      <c r="B4">
        <v>448688</v>
      </c>
      <c r="C4">
        <v>380485</v>
      </c>
      <c r="D4">
        <v>884455</v>
      </c>
      <c r="E4">
        <v>1113758</v>
      </c>
    </row>
    <row r="5" spans="1:5">
      <c r="A5" t="s">
        <v>4</v>
      </c>
      <c r="B5">
        <v>654588</v>
      </c>
      <c r="C5">
        <v>554747</v>
      </c>
      <c r="D5">
        <v>1154599</v>
      </c>
      <c r="E5">
        <v>1418507</v>
      </c>
    </row>
    <row r="6" spans="1:5">
      <c r="A6" t="s">
        <v>5</v>
      </c>
      <c r="B6">
        <v>632665</v>
      </c>
      <c r="C6">
        <v>535751</v>
      </c>
      <c r="D6">
        <v>1260781</v>
      </c>
      <c r="E6">
        <v>1559387</v>
      </c>
    </row>
    <row r="7" spans="1:5">
      <c r="A7" t="s">
        <v>6</v>
      </c>
      <c r="B7">
        <v>516090</v>
      </c>
      <c r="C7">
        <v>434739</v>
      </c>
      <c r="D7">
        <v>676463</v>
      </c>
      <c r="E7">
        <v>837526</v>
      </c>
    </row>
    <row r="8" spans="1:5">
      <c r="A8" t="s">
        <v>7</v>
      </c>
      <c r="B8">
        <v>437204</v>
      </c>
      <c r="C8">
        <v>370535</v>
      </c>
      <c r="D8">
        <v>609942</v>
      </c>
      <c r="E8">
        <v>770454</v>
      </c>
    </row>
    <row r="9" spans="1:5">
      <c r="A9" t="s">
        <v>8</v>
      </c>
      <c r="B9">
        <v>460519</v>
      </c>
      <c r="C9">
        <v>390737</v>
      </c>
      <c r="D9">
        <v>639130</v>
      </c>
      <c r="E9">
        <v>798912</v>
      </c>
    </row>
    <row r="10" spans="1:5">
      <c r="A10" t="s">
        <v>9</v>
      </c>
      <c r="B10">
        <v>429549</v>
      </c>
      <c r="C10">
        <v>363901</v>
      </c>
      <c r="D10">
        <v>609797</v>
      </c>
      <c r="E10">
        <v>738176</v>
      </c>
    </row>
    <row r="11" spans="1:5">
      <c r="A11" t="s">
        <v>10</v>
      </c>
      <c r="B11">
        <v>457387</v>
      </c>
      <c r="C11">
        <v>388023</v>
      </c>
      <c r="D11">
        <v>814597</v>
      </c>
      <c r="E11">
        <v>1010100</v>
      </c>
    </row>
    <row r="12" spans="1:5">
      <c r="A12" t="s">
        <v>11</v>
      </c>
      <c r="B12">
        <v>523398</v>
      </c>
      <c r="C12">
        <v>441071</v>
      </c>
      <c r="D12">
        <v>699518</v>
      </c>
      <c r="E12">
        <v>866070</v>
      </c>
    </row>
    <row r="13" spans="1:5">
      <c r="A13" t="s">
        <v>12</v>
      </c>
      <c r="B13">
        <v>511218</v>
      </c>
      <c r="C13">
        <v>430518</v>
      </c>
      <c r="D13">
        <v>1098608</v>
      </c>
      <c r="E13">
        <v>1398229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2020-10-08T08:38:04Z</dcterms:created>
  <dcterms:modified xsi:type="dcterms:W3CDTF">2020-10-08T08:38:04Z</dcterms:modified>
</cp:coreProperties>
</file>