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25440" windowHeight="14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<sst xmlns="http://schemas.openxmlformats.org/spreadsheetml/2006/main" count="37" uniqueCount="16">
  <si>
    <t>recall</t>
  </si>
  <si>
    <t>precision</t>
  </si>
  <si>
    <t>ratios</t>
  </si>
  <si>
    <t>r+prior</t>
  </si>
  <si>
    <t>100k</t>
  </si>
  <si>
    <t>300k</t>
  </si>
  <si>
    <t>500k</t>
  </si>
  <si>
    <t>total</t>
  </si>
  <si>
    <t>1M</t>
  </si>
  <si>
    <t>paternal duplication</t>
  </si>
  <si>
    <t>paternal deletion</t>
  </si>
  <si>
    <t>maternal duplication</t>
  </si>
  <si>
    <t>maternal deletion</t>
  </si>
  <si>
    <t>CNV type</t>
  </si>
  <si>
    <t>5M</t>
  </si>
  <si>
    <t>10M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</si>
</sst>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17" fontId="0" fillId="0" borderId="0" xfId="0" applyNumberFormat="1"/>
    <xf numFmtId="16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5"/>
  <sheetViews>
    <sheetView tabSelected="1" zoomScale="205" zoomScaleNormal="205" workbookViewId="0">
      <selection activeCell="B16" sqref="B16"/>
    </sheetView>
  </sheetViews>
  <sheetFormatPr defaultRowHeight="15"/>
  <cols>
    <col min="1" max="1" width="10.140625" customWidth="1"/>
    <col min="2" max="2" width="7.7109375" customWidth="1"/>
    <col min="3" max="15" width="6.7109375" customWidth="1"/>
    <col min="16" max="16" width="7.7109375" customWidth="1"/>
  </cols>
  <sheetData>
    <row r="1" spans="1:16" ht="15" customHeight="1">
      <c r="A1" s="30" t="s">
        <v>13</v>
      </c>
      <c r="B1" s="10"/>
      <c r="C1" s="29" t="s">
        <v>4</v>
      </c>
      <c r="D1" s="31"/>
      <c r="E1" s="30" t="s">
        <v>5</v>
      </c>
      <c r="F1" s="30"/>
      <c r="G1" s="29" t="s">
        <v>6</v>
      </c>
      <c r="H1" s="31"/>
      <c r="I1" s="29" t="s">
        <v>8</v>
      </c>
      <c r="J1" s="31"/>
      <c r="K1" s="30" t="s">
        <v>14</v>
      </c>
      <c r="L1" s="30"/>
      <c r="M1" s="29" t="s">
        <v>15</v>
      </c>
      <c r="N1" s="31"/>
      <c r="O1" s="29" t="s">
        <v>7</v>
      </c>
      <c r="P1" s="30"/>
    </row>
    <row r="2" spans="1:16" ht="15.75" thickBot="1">
      <c r="A2" s="32"/>
      <c r="C2" s="6" t="s">
        <v>2</v>
      </c>
      <c r="D2" s="7" t="s">
        <v>3</v>
      </c>
      <c r="E2" s="6" t="s">
        <v>2</v>
      </c>
      <c r="F2" s="7" t="s">
        <v>3</v>
      </c>
      <c r="G2" s="6" t="s">
        <v>2</v>
      </c>
      <c r="H2" s="7" t="s">
        <v>3</v>
      </c>
      <c r="I2" s="6" t="s">
        <v>2</v>
      </c>
      <c r="J2" s="7" t="s">
        <v>3</v>
      </c>
      <c r="K2" s="6" t="s">
        <v>2</v>
      </c>
      <c r="L2" s="7" t="s">
        <v>3</v>
      </c>
      <c r="M2" s="6" t="s">
        <v>2</v>
      </c>
      <c r="N2" s="7" t="s">
        <v>3</v>
      </c>
      <c r="O2" s="6" t="s">
        <v>2</v>
      </c>
      <c r="P2" s="8" t="s">
        <v>3</v>
      </c>
    </row>
    <row r="3" spans="1:16">
      <c r="A3" s="33" t="s">
        <v>12</v>
      </c>
      <c r="B3" s="11" t="s">
        <v>0</v>
      </c>
      <c r="C3" s="15"/>
      <c r="D3" s="16"/>
      <c r="E3" s="15"/>
      <c r="F3" s="17"/>
      <c r="G3" s="15"/>
      <c r="H3" s="16"/>
      <c r="I3" s="15"/>
      <c r="J3" s="16"/>
      <c r="K3" s="15"/>
      <c r="L3" s="17"/>
      <c r="M3" s="15"/>
      <c r="N3" s="16"/>
      <c r="O3" s="15"/>
      <c r="P3" s="17"/>
    </row>
    <row r="4" spans="1:16">
      <c r="A4" s="34"/>
      <c r="B4" s="12" t="s">
        <v>1</v>
      </c>
      <c r="C4" s="18"/>
      <c r="D4" s="19"/>
      <c r="E4" s="18"/>
      <c r="F4" s="20"/>
      <c r="G4" s="18"/>
      <c r="H4" s="21"/>
      <c r="I4" s="18"/>
      <c r="J4" s="19"/>
      <c r="K4" s="18"/>
      <c r="L4" s="20"/>
      <c r="M4" s="18"/>
      <c r="N4" s="21"/>
      <c r="O4" s="18"/>
      <c r="P4" s="20"/>
    </row>
    <row r="5" spans="1:16">
      <c r="A5" s="35" t="s">
        <v>11</v>
      </c>
      <c r="B5" s="13" t="s">
        <v>0</v>
      </c>
      <c r="C5" s="22"/>
      <c r="D5" s="23"/>
      <c r="E5" s="22"/>
      <c r="F5" s="24"/>
      <c r="G5" s="22"/>
      <c r="H5" s="23"/>
      <c r="I5" s="22"/>
      <c r="J5" s="23"/>
      <c r="K5" s="22"/>
      <c r="L5" s="24"/>
      <c r="M5" s="22"/>
      <c r="N5" s="23"/>
      <c r="O5" s="22"/>
      <c r="P5" s="24"/>
    </row>
    <row r="6" spans="1:16">
      <c r="A6" s="34"/>
      <c r="B6" s="14" t="s">
        <v>1</v>
      </c>
      <c r="C6" s="25"/>
      <c r="D6" s="19"/>
      <c r="E6" s="25"/>
      <c r="F6" s="26"/>
      <c r="G6" s="18"/>
      <c r="H6" s="19"/>
      <c r="I6" s="25"/>
      <c r="J6" s="19"/>
      <c r="K6" s="25"/>
      <c r="L6" s="26"/>
      <c r="M6" s="25"/>
      <c r="N6" s="19"/>
      <c r="O6" s="25"/>
      <c r="P6" s="26"/>
    </row>
    <row r="7" spans="1:16">
      <c r="A7" s="35" t="s">
        <v>10</v>
      </c>
      <c r="B7" s="13" t="s">
        <v>0</v>
      </c>
      <c r="C7" s="18"/>
      <c r="D7" s="21"/>
      <c r="E7" s="18"/>
      <c r="F7" s="20"/>
      <c r="G7" s="22"/>
      <c r="H7" s="21"/>
      <c r="I7" s="18"/>
      <c r="J7" s="21"/>
      <c r="K7" s="18"/>
      <c r="L7" s="20"/>
      <c r="M7" s="18"/>
      <c r="N7" s="21"/>
      <c r="O7" s="18"/>
      <c r="P7" s="20"/>
    </row>
    <row r="8" spans="1:16">
      <c r="A8" s="36"/>
      <c r="B8" s="12" t="s">
        <v>1</v>
      </c>
      <c r="C8" s="18"/>
      <c r="D8" s="21"/>
      <c r="E8" s="18"/>
      <c r="F8" s="20"/>
      <c r="G8" s="18"/>
      <c r="H8" s="21"/>
      <c r="I8" s="18"/>
      <c r="J8" s="21"/>
      <c r="K8" s="18"/>
      <c r="L8" s="20"/>
      <c r="M8" s="18"/>
      <c r="N8" s="21"/>
      <c r="O8" s="18"/>
      <c r="P8" s="20"/>
    </row>
    <row r="9" spans="1:16">
      <c r="A9" s="35" t="s">
        <v>9</v>
      </c>
      <c r="B9" s="13" t="s">
        <v>0</v>
      </c>
      <c r="C9" s="22"/>
      <c r="D9" s="23"/>
      <c r="E9" s="22"/>
      <c r="F9" s="24"/>
      <c r="G9" s="22"/>
      <c r="H9" s="23"/>
      <c r="I9" s="22"/>
      <c r="J9" s="23"/>
      <c r="K9" s="22"/>
      <c r="L9" s="24"/>
      <c r="M9" s="22"/>
      <c r="N9" s="23"/>
      <c r="O9" s="22"/>
      <c r="P9" s="24"/>
    </row>
    <row r="10" spans="1:16" ht="15.75" thickBot="1">
      <c r="A10" s="36"/>
      <c r="B10" s="12" t="s">
        <v>1</v>
      </c>
      <c r="C10" s="18"/>
      <c r="D10" s="21"/>
      <c r="E10" s="18"/>
      <c r="F10" s="20"/>
      <c r="G10" s="27"/>
      <c r="H10" s="28"/>
      <c r="I10" s="18"/>
      <c r="J10" s="21"/>
      <c r="K10" s="18"/>
      <c r="L10" s="20"/>
      <c r="M10" s="27"/>
      <c r="N10" s="28"/>
      <c r="O10" s="18"/>
      <c r="P10" s="20"/>
    </row>
    <row r="11" spans="1:16">
      <c r="A11" s="37" t="s">
        <v>7</v>
      </c>
      <c r="B11" s="11" t="s">
        <v>0</v>
      </c>
      <c r="C11" s="15"/>
      <c r="D11" s="16"/>
      <c r="E11" s="15"/>
      <c r="F11" s="17"/>
      <c r="G11" s="15"/>
      <c r="H11" s="16"/>
      <c r="I11" s="15"/>
      <c r="J11" s="16"/>
      <c r="K11" s="15"/>
      <c r="L11" s="17"/>
      <c r="M11" s="15"/>
      <c r="N11" s="16"/>
      <c r="O11" s="15"/>
      <c r="P11" s="17"/>
    </row>
    <row r="12" spans="1:16">
      <c r="A12" s="38"/>
      <c r="B12" s="12" t="s">
        <v>1</v>
      </c>
      <c r="C12" s="18"/>
      <c r="D12" s="21"/>
      <c r="E12" s="18"/>
      <c r="F12" s="20"/>
      <c r="G12" s="18"/>
      <c r="H12" s="21"/>
      <c r="I12" s="18"/>
      <c r="J12" s="21"/>
      <c r="K12" s="18"/>
      <c r="L12" s="20"/>
      <c r="M12" s="18"/>
      <c r="N12" s="21"/>
      <c r="O12" s="18"/>
      <c r="P12" s="20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</sheetData>
  <mergeCells count="13">
    <mergeCell ref="A11:A12"/>
    <mergeCell ref="A1:A2"/>
    <mergeCell ref="A3:A4"/>
    <mergeCell ref="A5:A6"/>
    <mergeCell ref="A7:A8"/>
    <mergeCell ref="A9:A10"/>
    <mergeCell ref="O1:P1"/>
    <mergeCell ref="M1:N1"/>
    <mergeCell ref="K1:L1"/>
    <mergeCell ref="C1:D1"/>
    <mergeCell ref="E1:F1"/>
    <mergeCell ref="G1:H1"/>
    <mergeCell ref="I1:J1"/>
  </mergeCells>
  <conditionalFormatting sqref="C5:P5 C9:P9 C11:P11 C3:P3 C7:P7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6:P6 C4 C8:P8 C10:P10 C12:P12 E4:P4">
    <cfRule type="dataBar" priority="8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{8ABB447F-DCA8-463B-8C58-DA8585D4FA1B}</x14:id>
        </ext>
      </extLst>
    </cfRule>
  </conditionalFormatting>
  <conditionalFormatting sqref="D4 J4">
    <cfRule type="dataBar" priority="2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{DF31896B-E6DE-4F9A-B749-4EC6890AC8B1}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B447F-DCA8-463B-8C58-DA8585D4FA1B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D6:K6 D4 D8:K8 D10:K10 D12:K12 D14:K14 F4:K4</xm:sqref>
        </x14:conditionalFormatting>
        <x14:conditionalFormatting xmlns:xm="http://schemas.microsoft.com/office/excel/2006/main">
          <x14:cfRule type="dataBar" id="{DF31896B-E6DE-4F9A-B749-4EC6890AC8B1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43"/>
  <sheetViews>
    <sheetView topLeftCell="A3" workbookViewId="0">
      <selection activeCell="A28" sqref="A1:XFD1048576"/>
    </sheetView>
  </sheetViews>
  <sheetFormatPr defaultRowHeight="15"/>
  <sheetData>
    <row r="1" spans="1:7">
      <c r="A1" s="4"/>
      <c r="B1" s="5"/>
      <c r="C1" s="5"/>
      <c r="D1" s="5"/>
      <c r="E1" s="5"/>
      <c r="F1" s="5"/>
      <c r="G1" s="5"/>
    </row>
    <row r="15" spans="1:7">
      <c r="A15" s="4"/>
      <c r="B15" s="5"/>
      <c r="C15" s="5"/>
      <c r="D15" s="5"/>
      <c r="E15" s="5"/>
      <c r="F15" s="5"/>
      <c r="G15" s="5"/>
    </row>
    <row r="24" spans="1:10">
      <c r="E24" s="3"/>
      <c r="G24" s="3"/>
      <c r="I24" s="2"/>
    </row>
    <row r="25" spans="1:10">
      <c r="I25" s="2"/>
    </row>
    <row r="28" spans="1:10">
      <c r="A28" s="4"/>
    </row>
    <row r="29" spans="1:10">
      <c r="A29" s="5"/>
    </row>
    <row r="30" spans="1:10">
      <c r="A30" s="5"/>
    </row>
    <row r="31" spans="1:10">
      <c r="A31" s="5"/>
    </row>
    <row r="32" spans="1:10">
      <c r="A32" s="5"/>
      <c r="J32" s="3"/>
    </row>
    <row r="33" spans="1:10">
      <c r="A33" s="5"/>
    </row>
    <row r="34" spans="1:10">
      <c r="A34" s="5"/>
      <c r="J34" s="3"/>
    </row>
    <row r="36" spans="1:10">
      <c r="I36" s="2"/>
    </row>
    <row r="37" spans="1:10">
      <c r="F37" s="3"/>
      <c r="H37" s="3"/>
      <c r="I37" s="3"/>
    </row>
    <row r="43" spans="1:10">
      <c r="D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</dc:creator>
  <cp:lastModifiedBy>LR</cp:lastModifiedBy>
  <cp:lastPrinted>2014-05-03T07:47:50Z</cp:lastPrinted>
  <dcterms:created xsi:type="dcterms:W3CDTF">2013-11-25T00:09:40Z</dcterms:created>
  <dcterms:modified xsi:type="dcterms:W3CDTF">2014-05-03T08:52:06Z</dcterms:modified>
</cp:coreProperties>
</file>