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showInkAnnotation="0" codeName="ThisWorkbook"/>
  <mc:AlternateContent xmlns:mc="http://schemas.openxmlformats.org/markup-compatibility/2006">
    <mc:Choice Requires="x15">
      <x15ac:absPath xmlns:x15ac="http://schemas.microsoft.com/office/spreadsheetml/2010/11/ac" url="D:\ccm_wa\ra\VI_BHS_Platform\VI_LLC\GENERAL\VI_GEN\Implementation\Tools\LMS_Parameter_Generation\"/>
    </mc:Choice>
  </mc:AlternateContent>
  <bookViews>
    <workbookView xWindow="0" yWindow="0" windowWidth="22260" windowHeight="8544"/>
  </bookViews>
  <sheets>
    <sheet name="Frontpage" sheetId="2" r:id="rId1"/>
    <sheet name=" History" sheetId="3" r:id="rId2"/>
    <sheet name="Configuration" sheetId="4" r:id="rId3"/>
    <sheet name="Dashboard" sheetId="1" r:id="rId4"/>
  </sheets>
  <functionGroups builtInGroupCount="18"/>
  <definedNames>
    <definedName name="astrLmsElements">Configuration!$B$37:$B$58</definedName>
    <definedName name="astrLmsElementsMapping">Configuration!$C$37:$C$58</definedName>
    <definedName name="Cfg_AutoRunOption">Configuration!$B$18</definedName>
    <definedName name="Cfg_AutoRunTime">Configuration!$B$19</definedName>
    <definedName name="Cfg_Frequency">Configuration!#REF!</definedName>
    <definedName name="Cfg_Lms_Type">Configuration!#REF!</definedName>
    <definedName name="Cfg_LmsSettDef_Path">Configuration!$B$7</definedName>
    <definedName name="Cfg_LogLevel">Configuration!$B$11</definedName>
    <definedName name="Cfg_LogPath">Configuration!$B$10</definedName>
    <definedName name="Cfg_OutputPath">Configuration!$B$9</definedName>
    <definedName name="Cfg_Pd0FilePath">Configuration!$B$5</definedName>
    <definedName name="Cfg_Power_Setting">Configuration!#REF!</definedName>
    <definedName name="Cfg_TemplateFilePath">Configuration!$B$6</definedName>
    <definedName name="Cfg_ValidLmsTypes">Configuration!$B$14</definedName>
    <definedName name="Conf_LmsType">Configuration!$C$24:$C$28</definedName>
    <definedName name="Conf_NetFrequency">Configuration!$B$24:$B$28</definedName>
    <definedName name="Conf_PowerSetting">Configuration!$A$24:$A$28</definedName>
    <definedName name="Dsh_Frequency">Dashboard!$H$3</definedName>
    <definedName name="Dsh_Lms_Type">Dashboard!$H$4</definedName>
    <definedName name="Dsh_Power_Setting">Dashboard!$H$2</definedName>
  </definedNames>
  <calcPr calcId="171027"/>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Mustafa Yucefaydali</author>
  </authors>
  <commentList>
    <comment ref="B11" authorId="0" shapeId="0">
      <text>
        <r>
          <rPr>
            <sz val="9"/>
            <color indexed="81"/>
            <rFont val="Tahoma"/>
            <family val="2"/>
          </rPr>
          <t xml:space="preserve">INFO logs everything. 
WARN logs warnings and errors.
FATAL only logs errors. 
</t>
        </r>
      </text>
    </comment>
  </commentList>
</comments>
</file>

<file path=xl/sharedStrings.xml><?xml version="1.0" encoding="utf-8"?>
<sst xmlns="http://schemas.openxmlformats.org/spreadsheetml/2006/main" count="14676" uniqueCount="158">
  <si>
    <t xml:space="preserve">Reproduction or issue is only permitted in accordance with The Framework Agreement. </t>
  </si>
  <si>
    <t>© Copyright 2013, The content of this document is confidential, may be privileged, subject to copyright and may be read, copied and used only by the intended recipient. Vanderlande Industries assumes no responsibility for information, errors or omissions in this document or other documents which are referenced by this document, and Vanderlande Industries shall not be liable for the content of this document. Vanderlande Industries takes care of this document with utmost accuracy. Although published with care, it is always possible that this document includes inaccuracies. Vanderlande Industries may change the content described in this document at any time.</t>
  </si>
  <si>
    <t>:</t>
  </si>
  <si>
    <t>Version Date</t>
  </si>
  <si>
    <t>Doc Status</t>
  </si>
  <si>
    <t>Version</t>
  </si>
  <si>
    <t>Author</t>
  </si>
  <si>
    <t>Project</t>
  </si>
  <si>
    <t>Department</t>
  </si>
  <si>
    <t>N/A</t>
  </si>
  <si>
    <t>Straitweb_DocumentCode</t>
  </si>
  <si>
    <t>RA_VI_ DocumentCode</t>
  </si>
  <si>
    <t>Reference</t>
  </si>
  <si>
    <t>Reusable Assets</t>
  </si>
  <si>
    <t>Left blank intentionally.</t>
  </si>
  <si>
    <t>Remarks</t>
  </si>
  <si>
    <t>002</t>
  </si>
  <si>
    <t>001</t>
  </si>
  <si>
    <t>Reason for change</t>
  </si>
  <si>
    <t>Approved by</t>
  </si>
  <si>
    <t>Reviewed by</t>
  </si>
  <si>
    <t>Released by</t>
  </si>
  <si>
    <t>Issue date</t>
  </si>
  <si>
    <t>Release history</t>
  </si>
  <si>
    <t>Description</t>
  </si>
  <si>
    <t>Document</t>
  </si>
  <si>
    <t>Number</t>
  </si>
  <si>
    <t>Reference documents</t>
  </si>
  <si>
    <t>Abbreviations</t>
  </si>
  <si>
    <t>Run automatically</t>
  </si>
  <si>
    <t>Options</t>
  </si>
  <si>
    <t>Folders &amp; files</t>
  </si>
  <si>
    <t>Configuration</t>
  </si>
  <si>
    <t>Tool Configuration Parameters</t>
  </si>
  <si>
    <t>Attribute Name (as it is used in the PDx file)</t>
  </si>
  <si>
    <t>PD0 File Path [relative path]</t>
  </si>
  <si>
    <t>Wait time automatic run [in seconds]</t>
  </si>
  <si>
    <t>Attributes to retrieve [list with no gaps]</t>
  </si>
  <si>
    <t>Log Level</t>
  </si>
  <si>
    <t>Area Checklist Output Path [relative path]</t>
  </si>
  <si>
    <t>id</t>
  </si>
  <si>
    <t>Key attribute 1 [Mandatory]</t>
  </si>
  <si>
    <t>003</t>
  </si>
  <si>
    <t>004</t>
  </si>
  <si>
    <t>Attribute Name (as it is used in the Template File)</t>
  </si>
  <si>
    <t>function_description</t>
  </si>
  <si>
    <t>mark_code</t>
  </si>
  <si>
    <t>005</t>
  </si>
  <si>
    <t>006</t>
  </si>
  <si>
    <t>007</t>
  </si>
  <si>
    <t>008</t>
  </si>
  <si>
    <t>009</t>
  </si>
  <si>
    <t>010</t>
  </si>
  <si>
    <t>NO</t>
  </si>
  <si>
    <t>LMS-V settings generator</t>
  </si>
  <si>
    <t>R &amp; D</t>
  </si>
  <si>
    <t>Platform 5</t>
  </si>
  <si>
    <t>dyn.speed1</t>
  </si>
  <si>
    <t>dyn.speed2</t>
  </si>
  <si>
    <t>dyn.acc</t>
  </si>
  <si>
    <t>dyn.dec</t>
  </si>
  <si>
    <t>dyn.bi</t>
  </si>
  <si>
    <t>elec.motor_power</t>
  </si>
  <si>
    <t>elec.nominal_current</t>
  </si>
  <si>
    <t>elec.brake</t>
  </si>
  <si>
    <t>parent.function_description</t>
  </si>
  <si>
    <t>parent.function</t>
  </si>
  <si>
    <t>mark_code_function</t>
  </si>
  <si>
    <t>parent.mark_code</t>
  </si>
  <si>
    <t>LMS parameters</t>
  </si>
  <si>
    <t>function</t>
  </si>
  <si>
    <t>lms.description</t>
  </si>
  <si>
    <t>parent.electrics.motor_power</t>
  </si>
  <si>
    <t>parent.electrics.nominal_current</t>
  </si>
  <si>
    <t>parent.electrics.brake</t>
  </si>
  <si>
    <t>parent.dynamics.speed1</t>
  </si>
  <si>
    <t>parent.dynamics.speed2</t>
  </si>
  <si>
    <t>parent.dynamics.acceleration</t>
  </si>
  <si>
    <t>parent.dynamics.deceleration</t>
  </si>
  <si>
    <t>parent.dynamics.bidirectional</t>
  </si>
  <si>
    <t>family</t>
  </si>
  <si>
    <t>parent.parent.mark_code</t>
  </si>
  <si>
    <t>parent.parent.function</t>
  </si>
  <si>
    <t>zone_mark_code</t>
  </si>
  <si>
    <t>zone_mark_code_function</t>
  </si>
  <si>
    <t>lms.variant</t>
  </si>
  <si>
    <t>Area LMS-V Template File Path [relative path]</t>
  </si>
  <si>
    <t>LMS Setting File Definition [relative path]</t>
  </si>
  <si>
    <t>parent.family</t>
  </si>
  <si>
    <t>LMS-V 1K5</t>
  </si>
  <si>
    <t>A1</t>
  </si>
  <si>
    <t>01036-858-11360</t>
  </si>
  <si>
    <t xml:space="preserve">LMS-V 1K5 </t>
  </si>
  <si>
    <t>A2</t>
  </si>
  <si>
    <t>01036-858-11361</t>
  </si>
  <si>
    <t>LMS-V 2K2</t>
  </si>
  <si>
    <t>B1</t>
  </si>
  <si>
    <t>01036-858-22460</t>
  </si>
  <si>
    <t>A10</t>
  </si>
  <si>
    <t>01036-858-11369</t>
  </si>
  <si>
    <t>A11</t>
  </si>
  <si>
    <t>01036-858-11370</t>
  </si>
  <si>
    <t>A8</t>
  </si>
  <si>
    <t>01036-858-11367</t>
  </si>
  <si>
    <t>LMS-V 0K75</t>
  </si>
  <si>
    <t>I2</t>
  </si>
  <si>
    <t>NEW-858-55161</t>
  </si>
  <si>
    <t>A4</t>
  </si>
  <si>
    <t>01036-858-11363</t>
  </si>
  <si>
    <t>Power setting</t>
  </si>
  <si>
    <t>Net frequency</t>
  </si>
  <si>
    <t>400V</t>
  </si>
  <si>
    <t>50Hz</t>
  </si>
  <si>
    <t>LMS Type</t>
  </si>
  <si>
    <t>Eaton (*.dpd)</t>
  </si>
  <si>
    <t>addressing.asi_slave_address</t>
  </si>
  <si>
    <t>elec.asi_address</t>
  </si>
  <si>
    <t>nlTNi</t>
  </si>
  <si>
    <t>Initial release</t>
  </si>
  <si>
    <t>Autorun not possible yet</t>
  </si>
  <si>
    <t>\Templates\OutputTemplate.xlsx</t>
  </si>
  <si>
    <t>\Configuration\</t>
  </si>
  <si>
    <t>Config</t>
  </si>
  <si>
    <t>Valid LMS types</t>
  </si>
  <si>
    <t>Notation in 2 decimals igg '03' or '07'</t>
  </si>
  <si>
    <t>\..\..\..\Documentation\470_HW_SW_Docs\</t>
  </si>
  <si>
    <t>Log File Path [relative path]</t>
  </si>
  <si>
    <t>Upgrade tool, analyse PD3 and PD5. Zip and log extended</t>
  </si>
  <si>
    <t>03</t>
  </si>
  <si>
    <t>TNijpjes</t>
  </si>
  <si>
    <t>Minor update on VBA code to improve robustness</t>
  </si>
  <si>
    <t>WARN</t>
  </si>
  <si>
    <t>Selection lists</t>
  </si>
  <si>
    <t>480V</t>
  </si>
  <si>
    <t>60Hz</t>
  </si>
  <si>
    <t>Eaton (*.isf)</t>
  </si>
  <si>
    <t>Siemens (*.zip)</t>
  </si>
  <si>
    <t>LMS parameters settings</t>
  </si>
  <si>
    <t>Released</t>
  </si>
  <si>
    <t>Create GUI as autorun not possible yet. Add filecheck. Only TTT handling checked</t>
  </si>
  <si>
    <t>\..\..\..\Implementation\EM\Log\</t>
  </si>
  <si>
    <t>Fixed error in VBA + Check Win10 + Office 2016</t>
  </si>
  <si>
    <t>Update GUI, add checks</t>
  </si>
  <si>
    <t>Change xlsx output location to logfile location on INA request</t>
  </si>
  <si>
    <t>\</t>
  </si>
  <si>
    <t>ra#24807 Add verion information to the output sheet</t>
  </si>
  <si>
    <t>011</t>
  </si>
  <si>
    <t>012</t>
  </si>
  <si>
    <t>013</t>
  </si>
  <si>
    <t>014</t>
  </si>
  <si>
    <t>015</t>
  </si>
  <si>
    <t>016</t>
  </si>
  <si>
    <t>017</t>
  </si>
  <si>
    <t>018</t>
  </si>
  <si>
    <t>019</t>
  </si>
  <si>
    <t>020</t>
  </si>
  <si>
    <t>Bug in verifying parameter file name</t>
  </si>
  <si>
    <t xml:space="preserve">ra#28349: Tooling issues with win10 and Office365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</si>
</sst>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16" x14ac:knownFonts="1">
    <font>
      <sz val="11"/>
      <color theme="1"/>
      <name val="Calibri"/>
      <family val="2"/>
      <scheme val="minor"/>
    </font>
    <font>
      <sz val="10"/>
      <name val="Arial"/>
      <family val="2"/>
    </font>
    <font>
      <sz val="8"/>
      <name val="Arial"/>
      <family val="2"/>
    </font>
    <font>
      <sz val="8"/>
      <color indexed="8"/>
      <name val="Arial"/>
      <family val="2"/>
    </font>
    <font>
      <sz val="24"/>
      <name val="Arial"/>
      <family val="2"/>
    </font>
    <font>
      <sz val="24"/>
      <color indexed="9"/>
      <name val="Arial"/>
      <family val="2"/>
    </font>
    <font>
      <b/>
      <sz val="12"/>
      <name val="Arial"/>
      <family val="2"/>
    </font>
    <font>
      <b/>
      <sz val="10"/>
      <name val="Arial"/>
      <family val="2"/>
    </font>
    <font>
      <sz val="10"/>
      <name val="Arial"/>
      <family val="2"/>
    </font>
    <font>
      <b/>
      <sz val="14"/>
      <name val="Arial"/>
      <family val="2"/>
    </font>
    <font>
      <b/>
      <u/>
      <sz val="10"/>
      <name val="Arial"/>
      <family val="2"/>
    </font>
    <font>
      <sz val="9"/>
      <color indexed="81"/>
      <name val="Tahoma"/>
      <family val="2"/>
    </font>
    <font>
      <b/>
      <sz val="10"/>
      <color rgb="FFFF0000"/>
      <name val="Arial"/>
      <family val="2"/>
    </font>
    <font>
      <b/>
      <sz val="11"/>
      <color rgb="FFFF0000"/>
      <name val="Calibri"/>
      <family val="2"/>
      <scheme val="minor"/>
    </font>
    <font>
      <sz val="11"/>
      <color rgb="FF000000"/>
      <name val="Calibri"/>
      <family val="2"/>
    </font>
    <font>
      <i/>
      <sz val="10"/>
      <name val="Arial"/>
      <family val="2"/>
    </font>
  </fonts>
  <fills count="9">
    <fill>
      <patternFill patternType="none"/>
    </fill>
    <fill>
      <patternFill patternType="gray125"/>
    </fill>
    <fill>
      <patternFill patternType="solid">
        <fgColor indexed="23"/>
        <bgColor indexed="64"/>
      </patternFill>
    </fill>
    <fill>
      <patternFill patternType="solid">
        <fgColor rgb="FF00B050"/>
        <bgColor indexed="64"/>
      </patternFill>
    </fill>
    <fill>
      <patternFill patternType="mediumGray">
        <fgColor indexed="55"/>
        <bgColor rgb="FF00B050"/>
      </patternFill>
    </fill>
    <fill>
      <patternFill patternType="mediumGray">
        <fgColor indexed="22"/>
        <bgColor rgb="FFF6710E"/>
      </patternFill>
    </fill>
    <fill>
      <patternFill patternType="solid">
        <fgColor indexed="22"/>
        <bgColor indexed="64"/>
      </patternFill>
    </fill>
    <fill>
      <patternFill patternType="solid">
        <fgColor theme="6" tint="0.79998168889431442"/>
        <bgColor indexed="64"/>
      </patternFill>
    </fill>
    <fill>
      <patternFill patternType="solid">
        <fgColor theme="0" tint="-4.9989318521683403E-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1" fillId="0" borderId="0"/>
    <xf numFmtId="0" fontId="8" fillId="0" borderId="0"/>
  </cellStyleXfs>
  <cellXfs count="92">
    <xf numFmtId="0" fontId="0" fillId="0" borderId="0" xfId="0"/>
    <xf numFmtId="0" fontId="1" fillId="0" borderId="0" xfId="1"/>
    <xf numFmtId="0" fontId="1" fillId="2" borderId="0" xfId="1" applyFill="1" applyProtection="1">
      <protection hidden="1"/>
    </xf>
    <xf numFmtId="0" fontId="1" fillId="0" borderId="0" xfId="1" applyFill="1" applyAlignment="1" applyProtection="1">
      <alignment horizontal="center"/>
      <protection hidden="1"/>
    </xf>
    <xf numFmtId="49" fontId="7" fillId="0" borderId="0" xfId="1" applyNumberFormat="1" applyFont="1"/>
    <xf numFmtId="0" fontId="1" fillId="0" borderId="1" xfId="1" applyBorder="1" applyAlignment="1">
      <alignment vertical="top" wrapText="1"/>
    </xf>
    <xf numFmtId="0" fontId="1" fillId="0" borderId="1" xfId="1" applyBorder="1" applyAlignment="1">
      <alignment horizontal="center" vertical="top"/>
    </xf>
    <xf numFmtId="14" fontId="1" fillId="0" borderId="1" xfId="1" applyNumberFormat="1" applyBorder="1" applyAlignment="1">
      <alignment horizontal="center" vertical="top"/>
    </xf>
    <xf numFmtId="49" fontId="1" fillId="0" borderId="1" xfId="1" applyNumberFormat="1" applyBorder="1" applyAlignment="1">
      <alignment horizontal="center" vertical="top"/>
    </xf>
    <xf numFmtId="0" fontId="1" fillId="6" borderId="1" xfId="1" applyFont="1" applyFill="1" applyBorder="1"/>
    <xf numFmtId="0" fontId="1" fillId="6" borderId="1" xfId="1" applyFont="1" applyFill="1" applyBorder="1" applyAlignment="1">
      <alignment horizontal="center"/>
    </xf>
    <xf numFmtId="49" fontId="1" fillId="6" borderId="1" xfId="1" applyNumberFormat="1" applyFont="1" applyFill="1" applyBorder="1" applyAlignment="1">
      <alignment horizontal="center"/>
    </xf>
    <xf numFmtId="49" fontId="1" fillId="0" borderId="0" xfId="1" applyNumberFormat="1"/>
    <xf numFmtId="0" fontId="1" fillId="0" borderId="1" xfId="2" applyFont="1" applyFill="1" applyBorder="1" applyAlignment="1">
      <alignment horizontal="center"/>
    </xf>
    <xf numFmtId="49" fontId="1" fillId="0" borderId="1" xfId="2" applyNumberFormat="1" applyFont="1" applyBorder="1" applyAlignment="1">
      <alignment horizontal="center"/>
    </xf>
    <xf numFmtId="0" fontId="1" fillId="6" borderId="1" xfId="2" applyFont="1" applyFill="1" applyBorder="1" applyAlignment="1">
      <alignment horizontal="center"/>
    </xf>
    <xf numFmtId="49" fontId="1" fillId="6" borderId="1" xfId="2" applyNumberFormat="1" applyFont="1" applyFill="1" applyBorder="1" applyAlignment="1">
      <alignment horizontal="center"/>
    </xf>
    <xf numFmtId="0" fontId="1" fillId="0" borderId="0" xfId="1" applyAlignment="1">
      <alignment horizontal="left"/>
    </xf>
    <xf numFmtId="49" fontId="1" fillId="0" borderId="0" xfId="1" applyNumberFormat="1" applyAlignment="1">
      <alignment horizontal="left"/>
    </xf>
    <xf numFmtId="0" fontId="8" fillId="0" borderId="0" xfId="2"/>
    <xf numFmtId="0" fontId="8" fillId="0" borderId="0" xfId="2" applyAlignment="1">
      <alignment horizontal="left"/>
    </xf>
    <xf numFmtId="0" fontId="8" fillId="7" borderId="0" xfId="2" applyFill="1" applyAlignment="1">
      <alignment horizontal="left"/>
    </xf>
    <xf numFmtId="0" fontId="1" fillId="0" borderId="0" xfId="2" applyFont="1"/>
    <xf numFmtId="0" fontId="1" fillId="7" borderId="0" xfId="2" applyFont="1" applyFill="1" applyAlignment="1">
      <alignment horizontal="left"/>
    </xf>
    <xf numFmtId="0" fontId="7" fillId="0" borderId="0" xfId="2" applyFont="1"/>
    <xf numFmtId="0" fontId="9" fillId="0" borderId="0" xfId="2" applyFont="1"/>
    <xf numFmtId="49" fontId="1" fillId="0" borderId="0" xfId="1" applyNumberFormat="1" applyBorder="1" applyAlignment="1">
      <alignment horizontal="center" vertical="top"/>
    </xf>
    <xf numFmtId="14" fontId="1" fillId="0" borderId="0" xfId="1" applyNumberFormat="1" applyBorder="1" applyAlignment="1">
      <alignment horizontal="center" vertical="top"/>
    </xf>
    <xf numFmtId="0" fontId="1" fillId="0" borderId="0" xfId="1" applyBorder="1" applyAlignment="1">
      <alignment horizontal="center" vertical="top"/>
    </xf>
    <xf numFmtId="0" fontId="1" fillId="0" borderId="0" xfId="1" applyBorder="1" applyAlignment="1">
      <alignment vertical="top" wrapText="1"/>
    </xf>
    <xf numFmtId="0" fontId="1" fillId="0" borderId="1" xfId="1" applyBorder="1" applyAlignment="1">
      <alignment horizontal="center" vertical="top" wrapText="1"/>
    </xf>
    <xf numFmtId="0" fontId="1" fillId="0" borderId="0" xfId="2" applyFont="1" applyFill="1" applyAlignment="1">
      <alignment horizontal="left"/>
    </xf>
    <xf numFmtId="0" fontId="8" fillId="0" borderId="6" xfId="2" applyBorder="1"/>
    <xf numFmtId="0" fontId="8" fillId="0" borderId="7" xfId="2" applyBorder="1"/>
    <xf numFmtId="0" fontId="8" fillId="0" borderId="0" xfId="2" applyBorder="1" applyAlignment="1">
      <alignment horizontal="left"/>
    </xf>
    <xf numFmtId="0" fontId="8" fillId="0" borderId="8" xfId="2" applyBorder="1"/>
    <xf numFmtId="0" fontId="1" fillId="0" borderId="7" xfId="2" applyFont="1" applyBorder="1"/>
    <xf numFmtId="0" fontId="1" fillId="7" borderId="0" xfId="2" applyFont="1" applyFill="1" applyBorder="1" applyAlignment="1">
      <alignment horizontal="left"/>
    </xf>
    <xf numFmtId="0" fontId="10" fillId="0" borderId="0" xfId="2" applyFont="1" applyBorder="1" applyAlignment="1">
      <alignment horizontal="left"/>
    </xf>
    <xf numFmtId="0" fontId="8" fillId="7" borderId="0" xfId="2" applyFill="1" applyBorder="1" applyAlignment="1">
      <alignment horizontal="left"/>
    </xf>
    <xf numFmtId="0" fontId="7" fillId="0" borderId="4" xfId="2" applyFont="1" applyBorder="1"/>
    <xf numFmtId="0" fontId="10" fillId="0" borderId="8" xfId="2" applyFont="1" applyBorder="1" applyAlignment="1">
      <alignment horizontal="left"/>
    </xf>
    <xf numFmtId="0" fontId="1" fillId="7" borderId="8" xfId="2" applyFont="1" applyFill="1" applyBorder="1" applyAlignment="1">
      <alignment horizontal="left"/>
    </xf>
    <xf numFmtId="0" fontId="8" fillId="7" borderId="8" xfId="2" applyFill="1" applyBorder="1" applyAlignment="1">
      <alignment horizontal="left"/>
    </xf>
    <xf numFmtId="0" fontId="8" fillId="0" borderId="5" xfId="2" applyBorder="1" applyAlignment="1">
      <alignment horizontal="left"/>
    </xf>
    <xf numFmtId="0" fontId="1" fillId="7" borderId="8" xfId="2" applyFont="1" applyFill="1" applyBorder="1" applyAlignment="1">
      <alignment horizontal="left" wrapText="1"/>
    </xf>
    <xf numFmtId="0" fontId="12" fillId="0" borderId="0" xfId="2" applyFont="1"/>
    <xf numFmtId="0" fontId="13" fillId="0" borderId="0" xfId="0" applyFont="1"/>
    <xf numFmtId="0" fontId="1" fillId="7" borderId="0" xfId="2" quotePrefix="1" applyFont="1" applyFill="1" applyAlignment="1">
      <alignment horizontal="left"/>
    </xf>
    <xf numFmtId="0" fontId="15" fillId="0" borderId="0" xfId="2" applyFont="1"/>
    <xf numFmtId="0" fontId="1" fillId="8" borderId="0" xfId="2" applyFont="1" applyFill="1"/>
    <xf numFmtId="0" fontId="8" fillId="8" borderId="0" xfId="2" applyFill="1"/>
    <xf numFmtId="0" fontId="1" fillId="8" borderId="0" xfId="2" applyFont="1" applyFill="1" applyAlignment="1">
      <alignment horizontal="left"/>
    </xf>
    <xf numFmtId="0" fontId="8" fillId="8" borderId="0" xfId="2" applyFill="1" applyAlignment="1">
      <alignment horizontal="left"/>
    </xf>
    <xf numFmtId="0" fontId="1" fillId="0" borderId="9" xfId="2" applyFont="1" applyBorder="1"/>
    <xf numFmtId="0" fontId="1" fillId="7" borderId="10" xfId="2" applyFont="1" applyFill="1" applyBorder="1" applyAlignment="1">
      <alignment horizontal="left"/>
    </xf>
    <xf numFmtId="0" fontId="1" fillId="0" borderId="11" xfId="2" applyFont="1" applyBorder="1"/>
    <xf numFmtId="0" fontId="1" fillId="7" borderId="12" xfId="2" applyFont="1" applyFill="1" applyBorder="1" applyAlignment="1">
      <alignment horizontal="left"/>
    </xf>
    <xf numFmtId="0" fontId="1" fillId="0" borderId="13" xfId="2" applyFont="1" applyBorder="1"/>
    <xf numFmtId="0" fontId="8" fillId="7" borderId="14" xfId="2" applyFill="1" applyBorder="1" applyAlignment="1">
      <alignment horizontal="left"/>
    </xf>
    <xf numFmtId="0" fontId="6" fillId="0" borderId="0" xfId="1" applyFont="1" applyFill="1" applyAlignment="1" applyProtection="1">
      <alignment horizontal="center"/>
      <protection hidden="1"/>
    </xf>
    <xf numFmtId="0" fontId="6" fillId="0" borderId="0" xfId="1" applyFont="1" applyAlignment="1">
      <alignment horizontal="center"/>
    </xf>
    <xf numFmtId="0" fontId="1" fillId="0" borderId="0" xfId="1" applyFill="1" applyAlignment="1" applyProtection="1">
      <protection hidden="1"/>
    </xf>
    <xf numFmtId="0" fontId="1" fillId="0" borderId="0" xfId="1" applyFill="1" applyAlignment="1"/>
    <xf numFmtId="0" fontId="5" fillId="5" borderId="0" xfId="1" applyFont="1" applyFill="1" applyAlignment="1" applyProtection="1">
      <alignment horizontal="center" vertical="center" wrapText="1"/>
      <protection locked="0"/>
    </xf>
    <xf numFmtId="0" fontId="1" fillId="5" borderId="0" xfId="1" applyFill="1" applyAlignment="1" applyProtection="1">
      <alignment wrapText="1"/>
      <protection locked="0"/>
    </xf>
    <xf numFmtId="0" fontId="1" fillId="4" borderId="0" xfId="1" applyFill="1" applyAlignment="1" applyProtection="1">
      <alignment horizontal="center"/>
      <protection hidden="1"/>
    </xf>
    <xf numFmtId="0" fontId="1" fillId="4" borderId="0" xfId="1" applyFill="1" applyAlignment="1" applyProtection="1">
      <protection hidden="1"/>
    </xf>
    <xf numFmtId="0" fontId="1" fillId="4" borderId="0" xfId="1" applyFill="1" applyAlignment="1"/>
    <xf numFmtId="0" fontId="1" fillId="3" borderId="0" xfId="1" applyFill="1" applyAlignment="1"/>
    <xf numFmtId="0" fontId="1" fillId="0" borderId="0" xfId="1" applyAlignment="1"/>
    <xf numFmtId="0" fontId="4" fillId="0" borderId="0" xfId="1" applyFont="1" applyFill="1" applyAlignment="1" applyProtection="1">
      <alignment horizontal="center" vertical="center" wrapText="1"/>
      <protection locked="0"/>
    </xf>
    <xf numFmtId="0" fontId="1" fillId="0" borderId="0" xfId="1" applyFill="1" applyAlignment="1" applyProtection="1">
      <alignment horizontal="center" vertical="center"/>
      <protection locked="0"/>
    </xf>
    <xf numFmtId="49" fontId="1" fillId="0" borderId="0" xfId="1" applyNumberFormat="1" applyFont="1" applyFill="1" applyAlignment="1" applyProtection="1">
      <protection locked="0"/>
    </xf>
    <xf numFmtId="49" fontId="1" fillId="0" borderId="0" xfId="1" applyNumberFormat="1" applyFill="1" applyAlignment="1" applyProtection="1">
      <protection locked="0"/>
    </xf>
    <xf numFmtId="0" fontId="1" fillId="0" borderId="0" xfId="1" applyFill="1" applyAlignment="1" applyProtection="1">
      <protection locked="0"/>
    </xf>
    <xf numFmtId="0" fontId="3" fillId="0" borderId="0" xfId="1" applyFont="1" applyFill="1" applyAlignment="1" applyProtection="1">
      <alignment wrapText="1"/>
      <protection hidden="1"/>
    </xf>
    <xf numFmtId="0" fontId="2" fillId="0" borderId="0" xfId="1" applyFont="1" applyFill="1" applyAlignment="1" applyProtection="1">
      <protection hidden="1"/>
    </xf>
    <xf numFmtId="0" fontId="1" fillId="0" borderId="0" xfId="1" applyFill="1" applyAlignment="1" applyProtection="1">
      <alignment horizontal="center"/>
      <protection hidden="1"/>
    </xf>
    <xf numFmtId="164" fontId="1" fillId="0" borderId="0" xfId="1" quotePrefix="1" applyNumberFormat="1" applyFill="1" applyAlignment="1" applyProtection="1">
      <alignment horizontal="left"/>
      <protection locked="0"/>
    </xf>
    <xf numFmtId="164" fontId="1" fillId="0" borderId="0" xfId="1" applyNumberFormat="1" applyFill="1" applyAlignment="1" applyProtection="1">
      <alignment horizontal="left"/>
      <protection locked="0"/>
    </xf>
    <xf numFmtId="14" fontId="1" fillId="0" borderId="0" xfId="1" applyNumberFormat="1" applyFill="1" applyAlignment="1" applyProtection="1">
      <alignment horizontal="left"/>
      <protection locked="0"/>
    </xf>
    <xf numFmtId="0" fontId="1" fillId="0" borderId="0" xfId="1" applyFill="1" applyAlignment="1" applyProtection="1">
      <alignment horizontal="left"/>
      <protection locked="0"/>
    </xf>
    <xf numFmtId="49" fontId="1" fillId="0" borderId="0" xfId="1" applyNumberFormat="1" applyAlignment="1">
      <alignment horizontal="left"/>
    </xf>
    <xf numFmtId="0" fontId="1" fillId="6" borderId="1" xfId="2" applyFont="1" applyFill="1" applyBorder="1" applyAlignment="1">
      <alignment horizontal="center"/>
    </xf>
    <xf numFmtId="0" fontId="1" fillId="6" borderId="1" xfId="2" applyFont="1" applyFill="1" applyBorder="1" applyAlignment="1">
      <alignment horizontal="left"/>
    </xf>
    <xf numFmtId="49" fontId="1" fillId="0" borderId="3" xfId="2" applyNumberFormat="1" applyFont="1" applyBorder="1" applyAlignment="1">
      <alignment horizontal="center"/>
    </xf>
    <xf numFmtId="49" fontId="1" fillId="0" borderId="2" xfId="2" applyNumberFormat="1" applyFont="1" applyBorder="1" applyAlignment="1">
      <alignment horizontal="center"/>
    </xf>
    <xf numFmtId="0" fontId="1" fillId="0" borderId="3" xfId="2" applyFont="1" applyBorder="1" applyAlignment="1">
      <alignment horizontal="left"/>
    </xf>
    <xf numFmtId="0" fontId="1" fillId="0" borderId="2" xfId="2" applyFont="1" applyBorder="1" applyAlignment="1">
      <alignment horizontal="left"/>
    </xf>
    <xf numFmtId="49" fontId="7" fillId="0" borderId="0" xfId="1" applyNumberFormat="1" applyFont="1" applyAlignment="1">
      <alignment horizontal="left"/>
    </xf>
    <xf numFmtId="0" fontId="0" fillId="0" borderId="0" xfId="0" applyAlignment="1">
      <alignment horizontal="center"/>
    </xf>
  </cellXfs>
  <cellStyles count="3">
    <cellStyle name="Normal" xfId="0" builtinId="0"/>
    <cellStyle name="Normal 2" xfId="1"/>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w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2</xdr:col>
      <xdr:colOff>0</xdr:colOff>
      <xdr:row>18</xdr:row>
      <xdr:rowOff>106680</xdr:rowOff>
    </xdr:from>
    <xdr:to>
      <xdr:col>12</xdr:col>
      <xdr:colOff>83820</xdr:colOff>
      <xdr:row>27</xdr:row>
      <xdr:rowOff>144780</xdr:rowOff>
    </xdr:to>
    <xdr:pic>
      <xdr:nvPicPr>
        <xdr:cNvPr id="2" name="Picture 5">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9200" y="3124200"/>
          <a:ext cx="6179820" cy="15468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49</xdr:row>
      <xdr:rowOff>123825</xdr:rowOff>
    </xdr:from>
    <xdr:to>
      <xdr:col>0</xdr:col>
      <xdr:colOff>133350</xdr:colOff>
      <xdr:row>57</xdr:row>
      <xdr:rowOff>28575</xdr:rowOff>
    </xdr:to>
    <xdr:sp macro="" textlink="">
      <xdr:nvSpPr>
        <xdr:cNvPr id="3" name="Text Box 8">
          <a:extLst>
            <a:ext uri="{FF2B5EF4-FFF2-40B4-BE49-F238E27FC236}">
              <a16:creationId xmlns:a16="http://schemas.microsoft.com/office/drawing/2014/main" id="{00000000-0008-0000-0000-000003000000}"/>
            </a:ext>
          </a:extLst>
        </xdr:cNvPr>
        <xdr:cNvSpPr txBox="1">
          <a:spLocks noChangeArrowheads="1"/>
        </xdr:cNvSpPr>
      </xdr:nvSpPr>
      <xdr:spPr bwMode="auto">
        <a:xfrm>
          <a:off x="0" y="8338185"/>
          <a:ext cx="133350" cy="1245870"/>
        </a:xfrm>
        <a:prstGeom prst="rect">
          <a:avLst/>
        </a:prstGeom>
        <a:noFill/>
        <a:ln w="9525">
          <a:noFill/>
          <a:miter lim="800000"/>
          <a:headEnd/>
          <a:tailEnd/>
        </a:ln>
      </xdr:spPr>
      <xdr:txBody>
        <a:bodyPr vertOverflow="clip" vert="vert270" wrap="square" lIns="0" tIns="0" rIns="0" bIns="0" anchor="ctr" upright="1"/>
        <a:lstStyle/>
        <a:p>
          <a:pPr algn="ctr" rtl="0">
            <a:defRPr sz="1000"/>
          </a:pPr>
          <a:r>
            <a:rPr lang="en-US" sz="600" b="0" i="0" u="none" strike="noStrike" baseline="0">
              <a:solidFill>
                <a:srgbClr val="000000"/>
              </a:solidFill>
              <a:latin typeface="Times New Roman"/>
              <a:cs typeface="Times New Roman"/>
            </a:rPr>
            <a:t>Template Deliverable Excel v01</a:t>
          </a:r>
        </a:p>
      </xdr:txBody>
    </xdr:sp>
    <xdr:clientData/>
  </xdr:twoCellAnchor>
  <xdr:twoCellAnchor>
    <xdr:from>
      <xdr:col>0</xdr:col>
      <xdr:colOff>83820</xdr:colOff>
      <xdr:row>3</xdr:row>
      <xdr:rowOff>160020</xdr:rowOff>
    </xdr:from>
    <xdr:to>
      <xdr:col>31</xdr:col>
      <xdr:colOff>83820</xdr:colOff>
      <xdr:row>9</xdr:row>
      <xdr:rowOff>38100</xdr:rowOff>
    </xdr:to>
    <xdr:pic>
      <xdr:nvPicPr>
        <xdr:cNvPr id="4" name="Afbeelding 10">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 y="662940"/>
          <a:ext cx="18897600" cy="883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33</xdr:col>
          <xdr:colOff>0</xdr:colOff>
          <xdr:row>9</xdr:row>
          <xdr:rowOff>0</xdr:rowOff>
        </xdr:from>
        <xdr:to>
          <xdr:col>36</xdr:col>
          <xdr:colOff>22860</xdr:colOff>
          <xdr:row>14</xdr:row>
          <xdr:rowOff>144780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rPr>
                <a:t>Start</a:t>
              </a:r>
            </a:p>
            <a:p>
              <a:pPr algn="ctr" rtl="0">
                <a:defRPr sz="1000"/>
              </a:pPr>
              <a:r>
                <a:rPr lang="nl-NL" sz="1100" b="0" i="0" u="none" strike="noStrike" baseline="0">
                  <a:solidFill>
                    <a:srgbClr val="000000"/>
                  </a:solidFill>
                  <a:latin typeface="Calibri"/>
                </a:rPr>
                <a:t>LMS-V settings generator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7</xdr:row>
          <xdr:rowOff>15240</xdr:rowOff>
        </xdr:from>
        <xdr:to>
          <xdr:col>3</xdr:col>
          <xdr:colOff>601980</xdr:colOff>
          <xdr:row>9</xdr:row>
          <xdr:rowOff>7620</xdr:rowOff>
        </xdr:to>
        <xdr:sp macro="" textlink="">
          <xdr:nvSpPr>
            <xdr:cNvPr id="2049" name="Button_SelectPD0"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rPr>
                <a:t>Select PD0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10</xdr:row>
          <xdr:rowOff>7620</xdr:rowOff>
        </xdr:from>
        <xdr:to>
          <xdr:col>4</xdr:col>
          <xdr:colOff>0</xdr:colOff>
          <xdr:row>12</xdr:row>
          <xdr:rowOff>15240</xdr:rowOff>
        </xdr:to>
        <xdr:sp macro="" textlink="">
          <xdr:nvSpPr>
            <xdr:cNvPr id="2050" name="Button_SelectTemplate"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rPr>
                <a:t>Select the Template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609600</xdr:colOff>
          <xdr:row>16</xdr:row>
          <xdr:rowOff>7620</xdr:rowOff>
        </xdr:from>
        <xdr:to>
          <xdr:col>3</xdr:col>
          <xdr:colOff>594360</xdr:colOff>
          <xdr:row>18</xdr:row>
          <xdr:rowOff>0</xdr:rowOff>
        </xdr:to>
        <xdr:sp macro="" textlink="">
          <xdr:nvSpPr>
            <xdr:cNvPr id="2051" name="Button_SelectOutputPath"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rPr>
                <a:t>Select the Output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609600</xdr:colOff>
          <xdr:row>19</xdr:row>
          <xdr:rowOff>7620</xdr:rowOff>
        </xdr:from>
        <xdr:to>
          <xdr:col>3</xdr:col>
          <xdr:colOff>601980</xdr:colOff>
          <xdr:row>21</xdr:row>
          <xdr:rowOff>0</xdr:rowOff>
        </xdr:to>
        <xdr:sp macro="" textlink="">
          <xdr:nvSpPr>
            <xdr:cNvPr id="2052" name="Button_SelectLogFilePath"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rPr>
                <a:t>Select Log File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14</xdr:col>
          <xdr:colOff>190500</xdr:colOff>
          <xdr:row>9</xdr:row>
          <xdr:rowOff>99060</xdr:rowOff>
        </xdr:to>
        <xdr:sp macro="" textlink="">
          <xdr:nvSpPr>
            <xdr:cNvPr id="2056" name="txtPd0File"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10</xdr:row>
          <xdr:rowOff>0</xdr:rowOff>
        </xdr:from>
        <xdr:to>
          <xdr:col>14</xdr:col>
          <xdr:colOff>198120</xdr:colOff>
          <xdr:row>12</xdr:row>
          <xdr:rowOff>106680</xdr:rowOff>
        </xdr:to>
        <xdr:sp macro="" textlink="">
          <xdr:nvSpPr>
            <xdr:cNvPr id="2057" name="txtTemplateFile"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601980</xdr:colOff>
          <xdr:row>16</xdr:row>
          <xdr:rowOff>0</xdr:rowOff>
        </xdr:from>
        <xdr:to>
          <xdr:col>14</xdr:col>
          <xdr:colOff>198120</xdr:colOff>
          <xdr:row>18</xdr:row>
          <xdr:rowOff>106680</xdr:rowOff>
        </xdr:to>
        <xdr:sp macro="" textlink="">
          <xdr:nvSpPr>
            <xdr:cNvPr id="2058" name="txtOutputPath"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601980</xdr:colOff>
          <xdr:row>18</xdr:row>
          <xdr:rowOff>175260</xdr:rowOff>
        </xdr:from>
        <xdr:to>
          <xdr:col>14</xdr:col>
          <xdr:colOff>205740</xdr:colOff>
          <xdr:row>21</xdr:row>
          <xdr:rowOff>99060</xdr:rowOff>
        </xdr:to>
        <xdr:sp macro="" textlink="">
          <xdr:nvSpPr>
            <xdr:cNvPr id="2059" name="txtLogPath"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xdr:row>
          <xdr:rowOff>7620</xdr:rowOff>
        </xdr:from>
        <xdr:to>
          <xdr:col>4</xdr:col>
          <xdr:colOff>121920</xdr:colOff>
          <xdr:row>5</xdr:row>
          <xdr:rowOff>7620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rPr>
                <a:t>Run all tools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22</xdr:row>
          <xdr:rowOff>7620</xdr:rowOff>
        </xdr:from>
        <xdr:to>
          <xdr:col>14</xdr:col>
          <xdr:colOff>190500</xdr:colOff>
          <xdr:row>24</xdr:row>
          <xdr:rowOff>114300</xdr:rowOff>
        </xdr:to>
        <xdr:sp macro="" textlink="">
          <xdr:nvSpPr>
            <xdr:cNvPr id="2067" name="TxtLmsSett1_Path"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594360</xdr:colOff>
          <xdr:row>22</xdr:row>
          <xdr:rowOff>7620</xdr:rowOff>
        </xdr:from>
        <xdr:to>
          <xdr:col>6</xdr:col>
          <xdr:colOff>83820</xdr:colOff>
          <xdr:row>23</xdr:row>
          <xdr:rowOff>53340</xdr:rowOff>
        </xdr:to>
        <xdr:sp macro="" textlink="">
          <xdr:nvSpPr>
            <xdr:cNvPr id="2068" name="TxtLmsSett1_Fam"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7620</xdr:colOff>
          <xdr:row>22</xdr:row>
          <xdr:rowOff>7620</xdr:rowOff>
        </xdr:from>
        <xdr:to>
          <xdr:col>4</xdr:col>
          <xdr:colOff>7620</xdr:colOff>
          <xdr:row>24</xdr:row>
          <xdr:rowOff>0</xdr:rowOff>
        </xdr:to>
        <xdr:sp macro="" textlink="">
          <xdr:nvSpPr>
            <xdr:cNvPr id="2069" name="Button_SelectLogFilePath"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rPr>
                <a:t>Select LMS settings file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24</xdr:row>
          <xdr:rowOff>175260</xdr:rowOff>
        </xdr:from>
        <xdr:to>
          <xdr:col>14</xdr:col>
          <xdr:colOff>190500</xdr:colOff>
          <xdr:row>27</xdr:row>
          <xdr:rowOff>99060</xdr:rowOff>
        </xdr:to>
        <xdr:sp macro="" textlink="">
          <xdr:nvSpPr>
            <xdr:cNvPr id="2070" name="TxtLmsSett2_Path" hidden="1">
              <a:extLst>
                <a:ext uri="{63B3BB69-23CF-44E3-9099-C40C66FF867C}">
                  <a14:compatExt spid="_x0000_s2070"/>
                </a:ext>
                <a:ext uri="{FF2B5EF4-FFF2-40B4-BE49-F238E27FC236}">
                  <a16:creationId xmlns:a16="http://schemas.microsoft.com/office/drawing/2014/main" id="{00000000-0008-0000-03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594360</xdr:colOff>
          <xdr:row>24</xdr:row>
          <xdr:rowOff>175260</xdr:rowOff>
        </xdr:from>
        <xdr:to>
          <xdr:col>6</xdr:col>
          <xdr:colOff>83820</xdr:colOff>
          <xdr:row>26</xdr:row>
          <xdr:rowOff>38100</xdr:rowOff>
        </xdr:to>
        <xdr:sp macro="" textlink="">
          <xdr:nvSpPr>
            <xdr:cNvPr id="2071" name="TxtLmsSett2_Fam" hidden="1">
              <a:extLst>
                <a:ext uri="{63B3BB69-23CF-44E3-9099-C40C66FF867C}">
                  <a14:compatExt spid="_x0000_s2071"/>
                </a:ext>
                <a:ext uri="{FF2B5EF4-FFF2-40B4-BE49-F238E27FC236}">
                  <a16:creationId xmlns:a16="http://schemas.microsoft.com/office/drawing/2014/main" id="{00000000-0008-0000-0300-00001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24</xdr:row>
          <xdr:rowOff>175260</xdr:rowOff>
        </xdr:from>
        <xdr:to>
          <xdr:col>4</xdr:col>
          <xdr:colOff>0</xdr:colOff>
          <xdr:row>26</xdr:row>
          <xdr:rowOff>167640</xdr:rowOff>
        </xdr:to>
        <xdr:sp macro="" textlink="">
          <xdr:nvSpPr>
            <xdr:cNvPr id="2072" name="Button_SelectLogFilePath"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rPr>
                <a:t>Select LMS settings file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28</xdr:row>
          <xdr:rowOff>0</xdr:rowOff>
        </xdr:from>
        <xdr:to>
          <xdr:col>14</xdr:col>
          <xdr:colOff>190500</xdr:colOff>
          <xdr:row>30</xdr:row>
          <xdr:rowOff>106680</xdr:rowOff>
        </xdr:to>
        <xdr:sp macro="" textlink="">
          <xdr:nvSpPr>
            <xdr:cNvPr id="2073" name="TxtLmsSett3_Path"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594360</xdr:colOff>
          <xdr:row>28</xdr:row>
          <xdr:rowOff>0</xdr:rowOff>
        </xdr:from>
        <xdr:to>
          <xdr:col>6</xdr:col>
          <xdr:colOff>83820</xdr:colOff>
          <xdr:row>29</xdr:row>
          <xdr:rowOff>45720</xdr:rowOff>
        </xdr:to>
        <xdr:sp macro="" textlink="">
          <xdr:nvSpPr>
            <xdr:cNvPr id="2074" name="TxtLmsSett3_Fam"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15240</xdr:colOff>
          <xdr:row>28</xdr:row>
          <xdr:rowOff>0</xdr:rowOff>
        </xdr:from>
        <xdr:to>
          <xdr:col>4</xdr:col>
          <xdr:colOff>15240</xdr:colOff>
          <xdr:row>29</xdr:row>
          <xdr:rowOff>175260</xdr:rowOff>
        </xdr:to>
        <xdr:sp macro="" textlink="">
          <xdr:nvSpPr>
            <xdr:cNvPr id="2075" name="Button_SelectLogFilePath"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rPr>
                <a:t>Select LMS settings file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31</xdr:row>
          <xdr:rowOff>0</xdr:rowOff>
        </xdr:from>
        <xdr:to>
          <xdr:col>14</xdr:col>
          <xdr:colOff>190500</xdr:colOff>
          <xdr:row>33</xdr:row>
          <xdr:rowOff>106680</xdr:rowOff>
        </xdr:to>
        <xdr:sp macro="" textlink="">
          <xdr:nvSpPr>
            <xdr:cNvPr id="2076" name="TxtLmsSett4_Path"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594360</xdr:colOff>
          <xdr:row>31</xdr:row>
          <xdr:rowOff>0</xdr:rowOff>
        </xdr:from>
        <xdr:to>
          <xdr:col>6</xdr:col>
          <xdr:colOff>83820</xdr:colOff>
          <xdr:row>32</xdr:row>
          <xdr:rowOff>45720</xdr:rowOff>
        </xdr:to>
        <xdr:sp macro="" textlink="">
          <xdr:nvSpPr>
            <xdr:cNvPr id="2077" name="TxtLmsSett4_Fam"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15240</xdr:colOff>
          <xdr:row>31</xdr:row>
          <xdr:rowOff>0</xdr:rowOff>
        </xdr:from>
        <xdr:to>
          <xdr:col>4</xdr:col>
          <xdr:colOff>15240</xdr:colOff>
          <xdr:row>32</xdr:row>
          <xdr:rowOff>175260</xdr:rowOff>
        </xdr:to>
        <xdr:sp macro="" textlink="">
          <xdr:nvSpPr>
            <xdr:cNvPr id="2078" name="Button_SelectLogFilePath" hidden="1">
              <a:extLst>
                <a:ext uri="{63B3BB69-23CF-44E3-9099-C40C66FF867C}">
                  <a14:compatExt spid="_x0000_s2078"/>
                </a:ext>
                <a:ext uri="{FF2B5EF4-FFF2-40B4-BE49-F238E27FC236}">
                  <a16:creationId xmlns:a16="http://schemas.microsoft.com/office/drawing/2014/main" id="{00000000-0008-0000-0300-00001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rPr>
                <a:t>Select LMS settings file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34</xdr:row>
          <xdr:rowOff>0</xdr:rowOff>
        </xdr:from>
        <xdr:to>
          <xdr:col>14</xdr:col>
          <xdr:colOff>190500</xdr:colOff>
          <xdr:row>36</xdr:row>
          <xdr:rowOff>106680</xdr:rowOff>
        </xdr:to>
        <xdr:sp macro="" textlink="">
          <xdr:nvSpPr>
            <xdr:cNvPr id="2079" name="TxtLmsSett5_Path"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594360</xdr:colOff>
          <xdr:row>34</xdr:row>
          <xdr:rowOff>0</xdr:rowOff>
        </xdr:from>
        <xdr:to>
          <xdr:col>6</xdr:col>
          <xdr:colOff>83820</xdr:colOff>
          <xdr:row>35</xdr:row>
          <xdr:rowOff>45720</xdr:rowOff>
        </xdr:to>
        <xdr:sp macro="" textlink="">
          <xdr:nvSpPr>
            <xdr:cNvPr id="2080" name="TxtLmsSett5_Fam" hidden="1">
              <a:extLst>
                <a:ext uri="{63B3BB69-23CF-44E3-9099-C40C66FF867C}">
                  <a14:compatExt spid="_x0000_s2080"/>
                </a:ext>
                <a:ext uri="{FF2B5EF4-FFF2-40B4-BE49-F238E27FC236}">
                  <a16:creationId xmlns:a16="http://schemas.microsoft.com/office/drawing/2014/main" id="{00000000-0008-0000-03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22860</xdr:colOff>
          <xdr:row>34</xdr:row>
          <xdr:rowOff>0</xdr:rowOff>
        </xdr:from>
        <xdr:to>
          <xdr:col>4</xdr:col>
          <xdr:colOff>22860</xdr:colOff>
          <xdr:row>35</xdr:row>
          <xdr:rowOff>175260</xdr:rowOff>
        </xdr:to>
        <xdr:sp macro="" textlink="">
          <xdr:nvSpPr>
            <xdr:cNvPr id="2081" name="Button_SelectLogFilePath" hidden="1">
              <a:extLst>
                <a:ext uri="{63B3BB69-23CF-44E3-9099-C40C66FF867C}">
                  <a14:compatExt spid="_x0000_s2081"/>
                </a:ext>
                <a:ext uri="{FF2B5EF4-FFF2-40B4-BE49-F238E27FC236}">
                  <a16:creationId xmlns:a16="http://schemas.microsoft.com/office/drawing/2014/main" id="{00000000-0008-0000-0300-00002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rPr>
                <a:t>Select LMS settings file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36</xdr:row>
          <xdr:rowOff>175260</xdr:rowOff>
        </xdr:from>
        <xdr:to>
          <xdr:col>14</xdr:col>
          <xdr:colOff>190500</xdr:colOff>
          <xdr:row>39</xdr:row>
          <xdr:rowOff>99060</xdr:rowOff>
        </xdr:to>
        <xdr:sp macro="" textlink="">
          <xdr:nvSpPr>
            <xdr:cNvPr id="2082" name="TxtLmsSett6_Path" hidden="1">
              <a:extLst>
                <a:ext uri="{63B3BB69-23CF-44E3-9099-C40C66FF867C}">
                  <a14:compatExt spid="_x0000_s2082"/>
                </a:ext>
                <a:ext uri="{FF2B5EF4-FFF2-40B4-BE49-F238E27FC236}">
                  <a16:creationId xmlns:a16="http://schemas.microsoft.com/office/drawing/2014/main" id="{00000000-0008-0000-0300-00002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594360</xdr:colOff>
          <xdr:row>36</xdr:row>
          <xdr:rowOff>175260</xdr:rowOff>
        </xdr:from>
        <xdr:to>
          <xdr:col>6</xdr:col>
          <xdr:colOff>83820</xdr:colOff>
          <xdr:row>38</xdr:row>
          <xdr:rowOff>38100</xdr:rowOff>
        </xdr:to>
        <xdr:sp macro="" textlink="">
          <xdr:nvSpPr>
            <xdr:cNvPr id="2083" name="TxtLmsSett6_Fam" hidden="1">
              <a:extLst>
                <a:ext uri="{63B3BB69-23CF-44E3-9099-C40C66FF867C}">
                  <a14:compatExt spid="_x0000_s2083"/>
                </a:ext>
                <a:ext uri="{FF2B5EF4-FFF2-40B4-BE49-F238E27FC236}">
                  <a16:creationId xmlns:a16="http://schemas.microsoft.com/office/drawing/2014/main" id="{00000000-0008-0000-0300-00002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15240</xdr:colOff>
          <xdr:row>36</xdr:row>
          <xdr:rowOff>175260</xdr:rowOff>
        </xdr:from>
        <xdr:to>
          <xdr:col>4</xdr:col>
          <xdr:colOff>15240</xdr:colOff>
          <xdr:row>38</xdr:row>
          <xdr:rowOff>167640</xdr:rowOff>
        </xdr:to>
        <xdr:sp macro="" textlink="">
          <xdr:nvSpPr>
            <xdr:cNvPr id="2084" name="Button_SelectLogFilePath" hidden="1">
              <a:extLst>
                <a:ext uri="{63B3BB69-23CF-44E3-9099-C40C66FF867C}">
                  <a14:compatExt spid="_x0000_s2084"/>
                </a:ext>
                <a:ext uri="{FF2B5EF4-FFF2-40B4-BE49-F238E27FC236}">
                  <a16:creationId xmlns:a16="http://schemas.microsoft.com/office/drawing/2014/main" id="{00000000-0008-0000-0300-00002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rPr>
                <a:t>Select LMS settings file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609600</xdr:colOff>
          <xdr:row>13</xdr:row>
          <xdr:rowOff>15240</xdr:rowOff>
        </xdr:from>
        <xdr:to>
          <xdr:col>3</xdr:col>
          <xdr:colOff>594360</xdr:colOff>
          <xdr:row>15</xdr:row>
          <xdr:rowOff>7620</xdr:rowOff>
        </xdr:to>
        <xdr:sp macro="" textlink="">
          <xdr:nvSpPr>
            <xdr:cNvPr id="2085" name="Button_SelectOutputPath" hidden="1">
              <a:extLst>
                <a:ext uri="{63B3BB69-23CF-44E3-9099-C40C66FF867C}">
                  <a14:compatExt spid="_x0000_s2085"/>
                </a:ext>
                <a:ext uri="{FF2B5EF4-FFF2-40B4-BE49-F238E27FC236}">
                  <a16:creationId xmlns:a16="http://schemas.microsoft.com/office/drawing/2014/main" id="{00000000-0008-0000-0300-00002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rPr>
                <a:t>Select LMS parameter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601980</xdr:colOff>
          <xdr:row>13</xdr:row>
          <xdr:rowOff>7620</xdr:rowOff>
        </xdr:from>
        <xdr:to>
          <xdr:col>14</xdr:col>
          <xdr:colOff>198120</xdr:colOff>
          <xdr:row>15</xdr:row>
          <xdr:rowOff>114300</xdr:rowOff>
        </xdr:to>
        <xdr:sp macro="" textlink="">
          <xdr:nvSpPr>
            <xdr:cNvPr id="2086" name="txtParameterFilesPath"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ntrol" Target="../activeX/activeX7.xml"/><Relationship Id="rId18" Type="http://schemas.openxmlformats.org/officeDocument/2006/relationships/control" Target="../activeX/activeX12.xml"/><Relationship Id="rId26" Type="http://schemas.openxmlformats.org/officeDocument/2006/relationships/image" Target="../media/image8.emf"/><Relationship Id="rId3" Type="http://schemas.openxmlformats.org/officeDocument/2006/relationships/vmlDrawing" Target="../drawings/vmlDrawing3.vml"/><Relationship Id="rId21" Type="http://schemas.openxmlformats.org/officeDocument/2006/relationships/image" Target="../media/image6.emf"/><Relationship Id="rId34" Type="http://schemas.openxmlformats.org/officeDocument/2006/relationships/ctrlProp" Target="../ctrlProps/ctrlProp9.xml"/><Relationship Id="rId7" Type="http://schemas.openxmlformats.org/officeDocument/2006/relationships/image" Target="../media/image4.emf"/><Relationship Id="rId12" Type="http://schemas.openxmlformats.org/officeDocument/2006/relationships/control" Target="../activeX/activeX6.xml"/><Relationship Id="rId17" Type="http://schemas.openxmlformats.org/officeDocument/2006/relationships/control" Target="../activeX/activeX11.xml"/><Relationship Id="rId25" Type="http://schemas.openxmlformats.org/officeDocument/2006/relationships/control" Target="../activeX/activeX17.xml"/><Relationship Id="rId33" Type="http://schemas.openxmlformats.org/officeDocument/2006/relationships/ctrlProp" Target="../ctrlProps/ctrlProp8.xml"/><Relationship Id="rId38" Type="http://schemas.openxmlformats.org/officeDocument/2006/relationships/ctrlProp" Target="../ctrlProps/ctrlProp13.xml"/><Relationship Id="rId2" Type="http://schemas.openxmlformats.org/officeDocument/2006/relationships/drawing" Target="../drawings/drawing2.xml"/><Relationship Id="rId16" Type="http://schemas.openxmlformats.org/officeDocument/2006/relationships/control" Target="../activeX/activeX10.xml"/><Relationship Id="rId20" Type="http://schemas.openxmlformats.org/officeDocument/2006/relationships/control" Target="../activeX/activeX14.xml"/><Relationship Id="rId29" Type="http://schemas.openxmlformats.org/officeDocument/2006/relationships/ctrlProp" Target="../ctrlProps/ctrlProp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control" Target="../activeX/activeX5.xml"/><Relationship Id="rId24" Type="http://schemas.openxmlformats.org/officeDocument/2006/relationships/control" Target="../activeX/activeX16.xml"/><Relationship Id="rId32" Type="http://schemas.openxmlformats.org/officeDocument/2006/relationships/ctrlProp" Target="../ctrlProps/ctrlProp7.xml"/><Relationship Id="rId37" Type="http://schemas.openxmlformats.org/officeDocument/2006/relationships/ctrlProp" Target="../ctrlProps/ctrlProp12.xml"/><Relationship Id="rId5" Type="http://schemas.openxmlformats.org/officeDocument/2006/relationships/image" Target="../media/image3.emf"/><Relationship Id="rId15" Type="http://schemas.openxmlformats.org/officeDocument/2006/relationships/control" Target="../activeX/activeX9.xml"/><Relationship Id="rId23" Type="http://schemas.openxmlformats.org/officeDocument/2006/relationships/image" Target="../media/image7.emf"/><Relationship Id="rId28" Type="http://schemas.openxmlformats.org/officeDocument/2006/relationships/ctrlProp" Target="../ctrlProps/ctrlProp3.xml"/><Relationship Id="rId36" Type="http://schemas.openxmlformats.org/officeDocument/2006/relationships/ctrlProp" Target="../ctrlProps/ctrlProp11.xml"/><Relationship Id="rId10" Type="http://schemas.openxmlformats.org/officeDocument/2006/relationships/control" Target="../activeX/activeX4.xml"/><Relationship Id="rId19" Type="http://schemas.openxmlformats.org/officeDocument/2006/relationships/control" Target="../activeX/activeX13.xml"/><Relationship Id="rId31"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5.emf"/><Relationship Id="rId14" Type="http://schemas.openxmlformats.org/officeDocument/2006/relationships/control" Target="../activeX/activeX8.xml"/><Relationship Id="rId22" Type="http://schemas.openxmlformats.org/officeDocument/2006/relationships/control" Target="../activeX/activeX15.xml"/><Relationship Id="rId27" Type="http://schemas.openxmlformats.org/officeDocument/2006/relationships/ctrlProp" Target="../ctrlProps/ctrlProp2.xml"/><Relationship Id="rId30" Type="http://schemas.openxmlformats.org/officeDocument/2006/relationships/ctrlProp" Target="../ctrlProps/ctrlProp5.xml"/><Relationship Id="rId35"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AF59"/>
  <sheetViews>
    <sheetView tabSelected="1" zoomScale="70" zoomScaleNormal="70" workbookViewId="0">
      <selection sqref="A1:AF2"/>
    </sheetView>
  </sheetViews>
  <sheetFormatPr defaultColWidth="8.88671875" defaultRowHeight="13.2" x14ac:dyDescent="0.25"/>
  <cols>
    <col min="1" max="7" width="2.6640625" style="2" customWidth="1"/>
    <col min="8" max="8" width="3.6640625" style="2" customWidth="1"/>
    <col min="9" max="32" width="2.6640625" style="2" customWidth="1"/>
    <col min="33" max="16384" width="8.88671875" style="1"/>
  </cols>
  <sheetData>
    <row r="1" spans="1:32" ht="12.75" customHeight="1" x14ac:dyDescent="0.25">
      <c r="A1" s="60" t="s">
        <v>13</v>
      </c>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row>
    <row r="2" spans="1:32" ht="12.75" customHeight="1" x14ac:dyDescent="0.25">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row>
    <row r="3" spans="1:32" x14ac:dyDescent="0.25">
      <c r="A3" s="62"/>
      <c r="B3" s="62"/>
      <c r="C3" s="62"/>
      <c r="D3" s="62"/>
      <c r="E3" s="62"/>
      <c r="F3" s="62"/>
      <c r="G3" s="62"/>
      <c r="H3" s="62"/>
      <c r="I3" s="62"/>
      <c r="J3" s="62"/>
      <c r="K3" s="62"/>
      <c r="L3" s="62"/>
      <c r="M3" s="62"/>
      <c r="N3" s="62"/>
      <c r="O3" s="62"/>
      <c r="P3" s="62"/>
      <c r="Q3" s="62"/>
      <c r="R3" s="62"/>
      <c r="S3" s="62"/>
      <c r="T3" s="62"/>
      <c r="U3" s="62"/>
      <c r="V3" s="62"/>
      <c r="W3" s="62"/>
      <c r="X3" s="62"/>
      <c r="Y3" s="62"/>
      <c r="Z3" s="62"/>
      <c r="AA3" s="62"/>
      <c r="AB3" s="62"/>
      <c r="AC3" s="62"/>
      <c r="AD3" s="62"/>
      <c r="AE3" s="62"/>
      <c r="AF3" s="62"/>
    </row>
    <row r="4" spans="1:32" x14ac:dyDescent="0.25">
      <c r="A4" s="62"/>
      <c r="B4" s="62"/>
      <c r="C4" s="62"/>
      <c r="D4" s="62"/>
      <c r="E4" s="62"/>
      <c r="F4" s="62"/>
      <c r="G4" s="62"/>
      <c r="H4" s="62"/>
      <c r="I4" s="62"/>
      <c r="J4" s="62"/>
      <c r="K4" s="62"/>
      <c r="L4" s="62"/>
      <c r="M4" s="62"/>
      <c r="N4" s="62"/>
      <c r="O4" s="62"/>
      <c r="P4" s="62"/>
      <c r="Q4" s="62"/>
      <c r="R4" s="62"/>
      <c r="S4" s="62"/>
      <c r="T4" s="62"/>
      <c r="U4" s="62"/>
      <c r="V4" s="62"/>
      <c r="W4" s="62"/>
      <c r="X4" s="62"/>
      <c r="Y4" s="62"/>
      <c r="Z4" s="62"/>
      <c r="AA4" s="62"/>
      <c r="AB4" s="62"/>
      <c r="AC4" s="62"/>
      <c r="AD4" s="62"/>
      <c r="AE4" s="62"/>
      <c r="AF4" s="62"/>
    </row>
    <row r="5" spans="1:32" x14ac:dyDescent="0.25">
      <c r="A5" s="62"/>
      <c r="B5" s="62"/>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row>
    <row r="6" spans="1:32" ht="12.75" customHeight="1" x14ac:dyDescent="0.25">
      <c r="A6" s="62"/>
      <c r="B6" s="62"/>
      <c r="C6" s="62"/>
      <c r="D6" s="62"/>
      <c r="E6" s="62"/>
      <c r="F6" s="62"/>
      <c r="G6" s="62"/>
      <c r="H6" s="62"/>
      <c r="I6" s="62"/>
      <c r="J6" s="62"/>
      <c r="K6" s="62"/>
      <c r="L6" s="62"/>
      <c r="M6" s="62"/>
      <c r="N6" s="62"/>
      <c r="O6" s="62"/>
      <c r="P6" s="62"/>
      <c r="Q6" s="62"/>
      <c r="R6" s="62"/>
      <c r="S6" s="62"/>
      <c r="T6" s="62"/>
      <c r="U6" s="62"/>
      <c r="V6" s="62"/>
      <c r="W6" s="62"/>
      <c r="X6" s="62"/>
      <c r="Y6" s="62"/>
      <c r="Z6" s="62"/>
      <c r="AA6" s="62"/>
      <c r="AB6" s="62"/>
      <c r="AC6" s="62"/>
      <c r="AD6" s="62"/>
      <c r="AE6" s="62"/>
      <c r="AF6" s="62"/>
    </row>
    <row r="7" spans="1:32" ht="12.75" customHeight="1" x14ac:dyDescent="0.25">
      <c r="A7" s="62"/>
      <c r="B7" s="62"/>
      <c r="C7" s="62"/>
      <c r="D7" s="62"/>
      <c r="E7" s="62"/>
      <c r="F7" s="62"/>
      <c r="G7" s="62"/>
      <c r="H7" s="62"/>
      <c r="I7" s="62"/>
      <c r="J7" s="62"/>
      <c r="K7" s="62"/>
      <c r="L7" s="62"/>
      <c r="M7" s="62"/>
      <c r="N7" s="62"/>
      <c r="O7" s="62"/>
      <c r="P7" s="62"/>
      <c r="Q7" s="62"/>
      <c r="R7" s="62"/>
      <c r="S7" s="62"/>
      <c r="T7" s="62"/>
      <c r="U7" s="62"/>
      <c r="V7" s="62"/>
      <c r="W7" s="62"/>
      <c r="X7" s="62"/>
      <c r="Y7" s="62"/>
      <c r="Z7" s="62"/>
      <c r="AA7" s="62"/>
      <c r="AB7" s="62"/>
      <c r="AC7" s="62"/>
      <c r="AD7" s="62"/>
      <c r="AE7" s="62"/>
      <c r="AF7" s="62"/>
    </row>
    <row r="8" spans="1:32" ht="12.75" customHeight="1" x14ac:dyDescent="0.25">
      <c r="A8" s="62"/>
      <c r="B8" s="62"/>
      <c r="C8" s="62"/>
      <c r="D8" s="62"/>
      <c r="E8" s="62"/>
      <c r="F8" s="62"/>
      <c r="G8" s="62"/>
      <c r="H8" s="62"/>
      <c r="I8" s="62"/>
      <c r="J8" s="62"/>
      <c r="K8" s="62"/>
      <c r="L8" s="62"/>
      <c r="M8" s="62"/>
      <c r="N8" s="62"/>
      <c r="O8" s="62"/>
      <c r="P8" s="62"/>
      <c r="Q8" s="62"/>
      <c r="R8" s="62"/>
      <c r="S8" s="62"/>
      <c r="T8" s="62"/>
      <c r="U8" s="62"/>
      <c r="V8" s="62"/>
      <c r="W8" s="62"/>
      <c r="X8" s="62"/>
      <c r="Y8" s="62"/>
      <c r="Z8" s="62"/>
      <c r="AA8" s="62"/>
      <c r="AB8" s="62"/>
      <c r="AC8" s="62"/>
      <c r="AD8" s="62"/>
      <c r="AE8" s="62"/>
      <c r="AF8" s="62"/>
    </row>
    <row r="9" spans="1:32" ht="12.75" customHeight="1" x14ac:dyDescent="0.25">
      <c r="A9" s="62"/>
      <c r="B9" s="62"/>
      <c r="C9" s="62"/>
      <c r="D9" s="62"/>
      <c r="E9" s="62"/>
      <c r="F9" s="62"/>
      <c r="G9" s="62"/>
      <c r="H9" s="62"/>
      <c r="I9" s="62"/>
      <c r="J9" s="62"/>
      <c r="K9" s="62"/>
      <c r="L9" s="62"/>
      <c r="M9" s="62"/>
      <c r="N9" s="62"/>
      <c r="O9" s="62"/>
      <c r="P9" s="62"/>
      <c r="Q9" s="62"/>
      <c r="R9" s="62"/>
      <c r="S9" s="62"/>
      <c r="T9" s="62"/>
      <c r="U9" s="62"/>
      <c r="V9" s="62"/>
      <c r="W9" s="62"/>
      <c r="X9" s="62"/>
      <c r="Y9" s="62"/>
      <c r="Z9" s="62"/>
      <c r="AA9" s="62"/>
      <c r="AB9" s="62"/>
      <c r="AC9" s="62"/>
      <c r="AD9" s="62"/>
      <c r="AE9" s="62"/>
      <c r="AF9" s="62"/>
    </row>
    <row r="10" spans="1:32" ht="12.75" customHeight="1" x14ac:dyDescent="0.25">
      <c r="A10" s="62"/>
      <c r="B10" s="62"/>
      <c r="C10" s="62"/>
      <c r="D10" s="62"/>
      <c r="E10" s="62"/>
      <c r="F10" s="62"/>
      <c r="G10" s="62"/>
      <c r="H10" s="62"/>
      <c r="I10" s="62"/>
      <c r="J10" s="62"/>
      <c r="K10" s="62"/>
      <c r="L10" s="62"/>
      <c r="M10" s="62"/>
      <c r="N10" s="62"/>
      <c r="O10" s="62"/>
      <c r="P10" s="62"/>
      <c r="Q10" s="62"/>
      <c r="R10" s="62"/>
      <c r="S10" s="62"/>
      <c r="T10" s="62"/>
      <c r="U10" s="62"/>
      <c r="V10" s="62"/>
      <c r="W10" s="62"/>
      <c r="X10" s="62"/>
      <c r="Y10" s="62"/>
      <c r="Z10" s="62"/>
      <c r="AA10" s="62"/>
      <c r="AB10" s="62"/>
      <c r="AC10" s="62"/>
      <c r="AD10" s="62"/>
      <c r="AE10" s="62"/>
      <c r="AF10" s="62"/>
    </row>
    <row r="11" spans="1:32" ht="12.75" customHeight="1" x14ac:dyDescent="0.25">
      <c r="A11" s="62"/>
      <c r="B11" s="62"/>
      <c r="C11" s="62"/>
      <c r="D11" s="62"/>
      <c r="E11" s="62"/>
      <c r="F11" s="62"/>
      <c r="G11" s="62"/>
      <c r="H11" s="62"/>
      <c r="I11" s="62"/>
      <c r="J11" s="62"/>
      <c r="K11" s="62"/>
      <c r="L11" s="62"/>
      <c r="M11" s="62"/>
      <c r="N11" s="62"/>
      <c r="O11" s="62"/>
      <c r="P11" s="62"/>
      <c r="Q11" s="62"/>
      <c r="R11" s="62"/>
      <c r="S11" s="62"/>
      <c r="T11" s="62"/>
      <c r="U11" s="62"/>
      <c r="V11" s="62"/>
      <c r="W11" s="62"/>
      <c r="X11" s="62"/>
      <c r="Y11" s="62"/>
      <c r="Z11" s="62"/>
      <c r="AA11" s="62"/>
      <c r="AB11" s="62"/>
      <c r="AC11" s="62"/>
      <c r="AD11" s="62"/>
      <c r="AE11" s="62"/>
      <c r="AF11" s="62"/>
    </row>
    <row r="12" spans="1:32" ht="12.75" customHeight="1" x14ac:dyDescent="0.25">
      <c r="A12" s="62"/>
      <c r="B12" s="63"/>
      <c r="C12" s="63"/>
      <c r="D12" s="63"/>
      <c r="E12" s="64" t="s">
        <v>54</v>
      </c>
      <c r="F12" s="65"/>
      <c r="G12" s="65"/>
      <c r="H12" s="65"/>
      <c r="I12" s="65"/>
      <c r="J12" s="65"/>
      <c r="K12" s="65"/>
      <c r="L12" s="65"/>
      <c r="M12" s="65"/>
      <c r="N12" s="65"/>
      <c r="O12" s="65"/>
      <c r="P12" s="65"/>
      <c r="Q12" s="65"/>
      <c r="R12" s="65"/>
      <c r="S12" s="65"/>
      <c r="T12" s="65"/>
      <c r="U12" s="65"/>
      <c r="V12" s="65"/>
      <c r="W12" s="65"/>
      <c r="X12" s="65"/>
      <c r="Y12" s="65"/>
      <c r="Z12" s="65"/>
      <c r="AA12" s="65"/>
      <c r="AB12" s="65"/>
      <c r="AC12" s="65"/>
      <c r="AD12" s="65"/>
      <c r="AE12" s="65"/>
      <c r="AF12" s="65"/>
    </row>
    <row r="13" spans="1:32" ht="12.75" customHeight="1" x14ac:dyDescent="0.25">
      <c r="A13" s="63"/>
      <c r="B13" s="63"/>
      <c r="C13" s="63"/>
      <c r="D13" s="63"/>
      <c r="E13" s="65"/>
      <c r="F13" s="65"/>
      <c r="G13" s="65"/>
      <c r="H13" s="65"/>
      <c r="I13" s="65"/>
      <c r="J13" s="65"/>
      <c r="K13" s="65"/>
      <c r="L13" s="65"/>
      <c r="M13" s="65"/>
      <c r="N13" s="65"/>
      <c r="O13" s="65"/>
      <c r="P13" s="65"/>
      <c r="Q13" s="65"/>
      <c r="R13" s="65"/>
      <c r="S13" s="65"/>
      <c r="T13" s="65"/>
      <c r="U13" s="65"/>
      <c r="V13" s="65"/>
      <c r="W13" s="65"/>
      <c r="X13" s="65"/>
      <c r="Y13" s="65"/>
      <c r="Z13" s="65"/>
      <c r="AA13" s="65"/>
      <c r="AB13" s="65"/>
      <c r="AC13" s="65"/>
      <c r="AD13" s="65"/>
      <c r="AE13" s="65"/>
      <c r="AF13" s="65"/>
    </row>
    <row r="14" spans="1:32" ht="12.75" customHeight="1" x14ac:dyDescent="0.25">
      <c r="A14" s="63"/>
      <c r="B14" s="63"/>
      <c r="C14" s="63"/>
      <c r="D14" s="63"/>
      <c r="E14" s="65"/>
      <c r="F14" s="65"/>
      <c r="G14" s="65"/>
      <c r="H14" s="65"/>
      <c r="I14" s="65"/>
      <c r="J14" s="65"/>
      <c r="K14" s="65"/>
      <c r="L14" s="65"/>
      <c r="M14" s="65"/>
      <c r="N14" s="65"/>
      <c r="O14" s="65"/>
      <c r="P14" s="65"/>
      <c r="Q14" s="65"/>
      <c r="R14" s="65"/>
      <c r="S14" s="65"/>
      <c r="T14" s="65"/>
      <c r="U14" s="65"/>
      <c r="V14" s="65"/>
      <c r="W14" s="65"/>
      <c r="X14" s="65"/>
      <c r="Y14" s="65"/>
      <c r="Z14" s="65"/>
      <c r="AA14" s="65"/>
      <c r="AB14" s="65"/>
      <c r="AC14" s="65"/>
      <c r="AD14" s="65"/>
      <c r="AE14" s="65"/>
      <c r="AF14" s="65"/>
    </row>
    <row r="15" spans="1:32" ht="12.75" customHeight="1" x14ac:dyDescent="0.25">
      <c r="A15" s="63"/>
      <c r="B15" s="63"/>
      <c r="C15" s="63"/>
      <c r="D15" s="63"/>
      <c r="E15" s="65"/>
      <c r="F15" s="65"/>
      <c r="G15" s="65"/>
      <c r="H15" s="65"/>
      <c r="I15" s="65"/>
      <c r="J15" s="65"/>
      <c r="K15" s="65"/>
      <c r="L15" s="65"/>
      <c r="M15" s="65"/>
      <c r="N15" s="65"/>
      <c r="O15" s="65"/>
      <c r="P15" s="65"/>
      <c r="Q15" s="65"/>
      <c r="R15" s="65"/>
      <c r="S15" s="65"/>
      <c r="T15" s="65"/>
      <c r="U15" s="65"/>
      <c r="V15" s="65"/>
      <c r="W15" s="65"/>
      <c r="X15" s="65"/>
      <c r="Y15" s="65"/>
      <c r="Z15" s="65"/>
      <c r="AA15" s="65"/>
      <c r="AB15" s="65"/>
      <c r="AC15" s="65"/>
      <c r="AD15" s="65"/>
      <c r="AE15" s="65"/>
      <c r="AF15" s="65"/>
    </row>
    <row r="16" spans="1:32" ht="12.75" customHeight="1" x14ac:dyDescent="0.25">
      <c r="A16" s="63"/>
      <c r="B16" s="63"/>
      <c r="C16" s="63"/>
      <c r="D16" s="63"/>
      <c r="E16" s="65"/>
      <c r="F16" s="65"/>
      <c r="G16" s="65"/>
      <c r="H16" s="65"/>
      <c r="I16" s="65"/>
      <c r="J16" s="65"/>
      <c r="K16" s="65"/>
      <c r="L16" s="65"/>
      <c r="M16" s="65"/>
      <c r="N16" s="65"/>
      <c r="O16" s="65"/>
      <c r="P16" s="65"/>
      <c r="Q16" s="65"/>
      <c r="R16" s="65"/>
      <c r="S16" s="65"/>
      <c r="T16" s="65"/>
      <c r="U16" s="65"/>
      <c r="V16" s="65"/>
      <c r="W16" s="65"/>
      <c r="X16" s="65"/>
      <c r="Y16" s="65"/>
      <c r="Z16" s="65"/>
      <c r="AA16" s="65"/>
      <c r="AB16" s="65"/>
      <c r="AC16" s="65"/>
      <c r="AD16" s="65"/>
      <c r="AE16" s="65"/>
      <c r="AF16" s="65"/>
    </row>
    <row r="17" spans="1:32" x14ac:dyDescent="0.25">
      <c r="A17" s="63"/>
      <c r="B17" s="63"/>
      <c r="C17" s="63"/>
      <c r="D17" s="63"/>
      <c r="E17" s="65"/>
      <c r="F17" s="65"/>
      <c r="G17" s="65"/>
      <c r="H17" s="65"/>
      <c r="I17" s="65"/>
      <c r="J17" s="65"/>
      <c r="K17" s="65"/>
      <c r="L17" s="65"/>
      <c r="M17" s="65"/>
      <c r="N17" s="65"/>
      <c r="O17" s="65"/>
      <c r="P17" s="65"/>
      <c r="Q17" s="65"/>
      <c r="R17" s="65"/>
      <c r="S17" s="65"/>
      <c r="T17" s="65"/>
      <c r="U17" s="65"/>
      <c r="V17" s="65"/>
      <c r="W17" s="65"/>
      <c r="X17" s="65"/>
      <c r="Y17" s="65"/>
      <c r="Z17" s="65"/>
      <c r="AA17" s="65"/>
      <c r="AB17" s="65"/>
      <c r="AC17" s="65"/>
      <c r="AD17" s="65"/>
      <c r="AE17" s="65"/>
      <c r="AF17" s="65"/>
    </row>
    <row r="18" spans="1:32" x14ac:dyDescent="0.25">
      <c r="A18" s="63"/>
      <c r="B18" s="63"/>
      <c r="C18" s="63"/>
      <c r="D18" s="63"/>
      <c r="E18" s="65"/>
      <c r="F18" s="65"/>
      <c r="G18" s="65"/>
      <c r="H18" s="65"/>
      <c r="I18" s="65"/>
      <c r="J18" s="65"/>
      <c r="K18" s="65"/>
      <c r="L18" s="65"/>
      <c r="M18" s="65"/>
      <c r="N18" s="65"/>
      <c r="O18" s="65"/>
      <c r="P18" s="65"/>
      <c r="Q18" s="65"/>
      <c r="R18" s="65"/>
      <c r="S18" s="65"/>
      <c r="T18" s="65"/>
      <c r="U18" s="65"/>
      <c r="V18" s="65"/>
      <c r="W18" s="65"/>
      <c r="X18" s="65"/>
      <c r="Y18" s="65"/>
      <c r="Z18" s="65"/>
      <c r="AA18" s="65"/>
      <c r="AB18" s="65"/>
      <c r="AC18" s="65"/>
      <c r="AD18" s="65"/>
      <c r="AE18" s="65"/>
      <c r="AF18" s="65"/>
    </row>
    <row r="19" spans="1:32" x14ac:dyDescent="0.25">
      <c r="A19" s="62"/>
      <c r="B19" s="62"/>
      <c r="C19" s="66" t="s">
        <v>12</v>
      </c>
      <c r="D19" s="66"/>
      <c r="E19" s="66"/>
      <c r="F19" s="66"/>
      <c r="G19" s="66"/>
      <c r="H19" s="66"/>
      <c r="I19" s="66"/>
      <c r="J19" s="66"/>
      <c r="K19" s="66"/>
      <c r="L19" s="66"/>
      <c r="M19" s="66"/>
      <c r="N19" s="66"/>
      <c r="O19" s="66"/>
      <c r="P19" s="66"/>
      <c r="Q19" s="66"/>
      <c r="R19" s="66"/>
      <c r="S19" s="66"/>
      <c r="T19" s="66"/>
      <c r="U19" s="66"/>
      <c r="V19" s="66"/>
      <c r="W19" s="66"/>
      <c r="X19" s="66"/>
      <c r="Y19" s="66"/>
      <c r="Z19" s="66"/>
      <c r="AA19" s="66"/>
      <c r="AB19" s="66"/>
      <c r="AC19" s="66"/>
      <c r="AD19" s="67"/>
      <c r="AE19" s="62"/>
      <c r="AF19" s="62"/>
    </row>
    <row r="20" spans="1:32" ht="12.75" customHeight="1" x14ac:dyDescent="0.25">
      <c r="A20" s="62"/>
      <c r="B20" s="62"/>
      <c r="C20" s="62"/>
      <c r="D20" s="62"/>
      <c r="E20" s="62"/>
      <c r="F20" s="62"/>
      <c r="G20" s="62"/>
      <c r="H20" s="62"/>
      <c r="I20" s="62"/>
      <c r="J20" s="62"/>
      <c r="K20" s="62"/>
      <c r="L20" s="62"/>
      <c r="M20" s="62"/>
      <c r="N20" s="71" t="s">
        <v>54</v>
      </c>
      <c r="O20" s="72"/>
      <c r="P20" s="72"/>
      <c r="Q20" s="72"/>
      <c r="R20" s="72"/>
      <c r="S20" s="72"/>
      <c r="T20" s="72"/>
      <c r="U20" s="72"/>
      <c r="V20" s="72"/>
      <c r="W20" s="72"/>
      <c r="X20" s="72"/>
      <c r="Y20" s="72"/>
      <c r="Z20" s="72"/>
      <c r="AA20" s="72"/>
      <c r="AB20" s="72"/>
      <c r="AC20" s="72"/>
      <c r="AD20" s="68"/>
      <c r="AE20" s="62"/>
      <c r="AF20" s="62"/>
    </row>
    <row r="21" spans="1:32" ht="12.75" customHeight="1" x14ac:dyDescent="0.25">
      <c r="A21" s="62"/>
      <c r="B21" s="62"/>
      <c r="C21" s="62"/>
      <c r="D21" s="62"/>
      <c r="E21" s="62"/>
      <c r="F21" s="62"/>
      <c r="G21" s="62"/>
      <c r="H21" s="62"/>
      <c r="I21" s="62"/>
      <c r="J21" s="62"/>
      <c r="K21" s="62"/>
      <c r="L21" s="62"/>
      <c r="M21" s="62"/>
      <c r="N21" s="72"/>
      <c r="O21" s="72"/>
      <c r="P21" s="72"/>
      <c r="Q21" s="72"/>
      <c r="R21" s="72"/>
      <c r="S21" s="72"/>
      <c r="T21" s="72"/>
      <c r="U21" s="72"/>
      <c r="V21" s="72"/>
      <c r="W21" s="72"/>
      <c r="X21" s="72"/>
      <c r="Y21" s="72"/>
      <c r="Z21" s="72"/>
      <c r="AA21" s="72"/>
      <c r="AB21" s="72"/>
      <c r="AC21" s="72"/>
      <c r="AD21" s="68"/>
      <c r="AE21" s="62"/>
      <c r="AF21" s="62"/>
    </row>
    <row r="22" spans="1:32" x14ac:dyDescent="0.25">
      <c r="A22" s="62"/>
      <c r="B22" s="62"/>
      <c r="C22" s="62"/>
      <c r="D22" s="62"/>
      <c r="E22" s="62"/>
      <c r="F22" s="62"/>
      <c r="G22" s="62"/>
      <c r="H22" s="62"/>
      <c r="I22" s="62"/>
      <c r="J22" s="62"/>
      <c r="K22" s="62"/>
      <c r="L22" s="62"/>
      <c r="M22" s="62"/>
      <c r="N22" s="72"/>
      <c r="O22" s="72"/>
      <c r="P22" s="72"/>
      <c r="Q22" s="72"/>
      <c r="R22" s="72"/>
      <c r="S22" s="72"/>
      <c r="T22" s="72"/>
      <c r="U22" s="72"/>
      <c r="V22" s="72"/>
      <c r="W22" s="72"/>
      <c r="X22" s="72"/>
      <c r="Y22" s="72"/>
      <c r="Z22" s="72"/>
      <c r="AA22" s="72"/>
      <c r="AB22" s="72"/>
      <c r="AC22" s="72"/>
      <c r="AD22" s="68"/>
      <c r="AE22" s="62"/>
      <c r="AF22" s="62"/>
    </row>
    <row r="23" spans="1:32" x14ac:dyDescent="0.25">
      <c r="A23" s="62"/>
      <c r="B23" s="62"/>
      <c r="C23" s="62"/>
      <c r="D23" s="62"/>
      <c r="E23" s="62"/>
      <c r="F23" s="62"/>
      <c r="G23" s="62"/>
      <c r="H23" s="62"/>
      <c r="I23" s="62"/>
      <c r="J23" s="62"/>
      <c r="K23" s="62"/>
      <c r="L23" s="62"/>
      <c r="M23" s="62"/>
      <c r="N23" s="72"/>
      <c r="O23" s="72"/>
      <c r="P23" s="72"/>
      <c r="Q23" s="72"/>
      <c r="R23" s="72"/>
      <c r="S23" s="72"/>
      <c r="T23" s="72"/>
      <c r="U23" s="72"/>
      <c r="V23" s="72"/>
      <c r="W23" s="72"/>
      <c r="X23" s="72"/>
      <c r="Y23" s="72"/>
      <c r="Z23" s="72"/>
      <c r="AA23" s="72"/>
      <c r="AB23" s="72"/>
      <c r="AC23" s="72"/>
      <c r="AD23" s="68"/>
      <c r="AE23" s="62"/>
      <c r="AF23" s="62"/>
    </row>
    <row r="24" spans="1:32" x14ac:dyDescent="0.25">
      <c r="A24" s="62"/>
      <c r="B24" s="62"/>
      <c r="C24" s="62"/>
      <c r="D24" s="62"/>
      <c r="E24" s="62"/>
      <c r="F24" s="62"/>
      <c r="G24" s="62"/>
      <c r="H24" s="62"/>
      <c r="I24" s="62"/>
      <c r="J24" s="62"/>
      <c r="K24" s="62"/>
      <c r="L24" s="62"/>
      <c r="M24" s="62"/>
      <c r="N24" s="72"/>
      <c r="O24" s="72"/>
      <c r="P24" s="72"/>
      <c r="Q24" s="72"/>
      <c r="R24" s="72"/>
      <c r="S24" s="72"/>
      <c r="T24" s="72"/>
      <c r="U24" s="72"/>
      <c r="V24" s="72"/>
      <c r="W24" s="72"/>
      <c r="X24" s="72"/>
      <c r="Y24" s="72"/>
      <c r="Z24" s="72"/>
      <c r="AA24" s="72"/>
      <c r="AB24" s="72"/>
      <c r="AC24" s="72"/>
      <c r="AD24" s="68"/>
      <c r="AE24" s="62"/>
      <c r="AF24" s="62"/>
    </row>
    <row r="25" spans="1:32" x14ac:dyDescent="0.25">
      <c r="A25" s="62"/>
      <c r="B25" s="62"/>
      <c r="C25" s="62"/>
      <c r="D25" s="62"/>
      <c r="E25" s="62"/>
      <c r="F25" s="62"/>
      <c r="G25" s="62"/>
      <c r="H25" s="62"/>
      <c r="I25" s="62"/>
      <c r="J25" s="62"/>
      <c r="K25" s="62"/>
      <c r="L25" s="62"/>
      <c r="M25" s="62"/>
      <c r="N25" s="72"/>
      <c r="O25" s="72"/>
      <c r="P25" s="72"/>
      <c r="Q25" s="72"/>
      <c r="R25" s="72"/>
      <c r="S25" s="72"/>
      <c r="T25" s="72"/>
      <c r="U25" s="72"/>
      <c r="V25" s="72"/>
      <c r="W25" s="72"/>
      <c r="X25" s="72"/>
      <c r="Y25" s="72"/>
      <c r="Z25" s="72"/>
      <c r="AA25" s="72"/>
      <c r="AB25" s="72"/>
      <c r="AC25" s="72"/>
      <c r="AD25" s="68"/>
      <c r="AE25" s="62"/>
      <c r="AF25" s="62"/>
    </row>
    <row r="26" spans="1:32" x14ac:dyDescent="0.25">
      <c r="A26" s="62"/>
      <c r="B26" s="62"/>
      <c r="C26" s="62"/>
      <c r="D26" s="62"/>
      <c r="E26" s="62"/>
      <c r="F26" s="62"/>
      <c r="G26" s="62"/>
      <c r="H26" s="62"/>
      <c r="I26" s="62"/>
      <c r="J26" s="62"/>
      <c r="K26" s="62"/>
      <c r="L26" s="62"/>
      <c r="M26" s="62"/>
      <c r="N26" s="72"/>
      <c r="O26" s="72"/>
      <c r="P26" s="72"/>
      <c r="Q26" s="72"/>
      <c r="R26" s="72"/>
      <c r="S26" s="72"/>
      <c r="T26" s="72"/>
      <c r="U26" s="72"/>
      <c r="V26" s="72"/>
      <c r="W26" s="72"/>
      <c r="X26" s="72"/>
      <c r="Y26" s="72"/>
      <c r="Z26" s="72"/>
      <c r="AA26" s="72"/>
      <c r="AB26" s="72"/>
      <c r="AC26" s="72"/>
      <c r="AD26" s="68"/>
      <c r="AE26" s="62"/>
      <c r="AF26" s="62"/>
    </row>
    <row r="27" spans="1:32" x14ac:dyDescent="0.25">
      <c r="A27" s="62"/>
      <c r="B27" s="62"/>
      <c r="C27" s="62"/>
      <c r="D27" s="62"/>
      <c r="E27" s="62"/>
      <c r="F27" s="62"/>
      <c r="G27" s="62"/>
      <c r="H27" s="62"/>
      <c r="I27" s="62"/>
      <c r="J27" s="62"/>
      <c r="K27" s="62"/>
      <c r="L27" s="62"/>
      <c r="M27" s="62"/>
      <c r="N27" s="72"/>
      <c r="O27" s="72"/>
      <c r="P27" s="72"/>
      <c r="Q27" s="72"/>
      <c r="R27" s="72"/>
      <c r="S27" s="72"/>
      <c r="T27" s="72"/>
      <c r="U27" s="72"/>
      <c r="V27" s="72"/>
      <c r="W27" s="72"/>
      <c r="X27" s="72"/>
      <c r="Y27" s="72"/>
      <c r="Z27" s="72"/>
      <c r="AA27" s="72"/>
      <c r="AB27" s="72"/>
      <c r="AC27" s="72"/>
      <c r="AD27" s="68"/>
      <c r="AE27" s="62"/>
      <c r="AF27" s="62"/>
    </row>
    <row r="28" spans="1:32" x14ac:dyDescent="0.25">
      <c r="A28" s="62"/>
      <c r="B28" s="62"/>
      <c r="C28" s="62"/>
      <c r="D28" s="62"/>
      <c r="E28" s="62"/>
      <c r="F28" s="62"/>
      <c r="G28" s="62"/>
      <c r="H28" s="62"/>
      <c r="I28" s="62"/>
      <c r="J28" s="62"/>
      <c r="K28" s="62"/>
      <c r="L28" s="62"/>
      <c r="M28" s="62"/>
      <c r="N28" s="72"/>
      <c r="O28" s="72"/>
      <c r="P28" s="72"/>
      <c r="Q28" s="72"/>
      <c r="R28" s="72"/>
      <c r="S28" s="72"/>
      <c r="T28" s="72"/>
      <c r="U28" s="72"/>
      <c r="V28" s="72"/>
      <c r="W28" s="72"/>
      <c r="X28" s="72"/>
      <c r="Y28" s="72"/>
      <c r="Z28" s="72"/>
      <c r="AA28" s="72"/>
      <c r="AB28" s="72"/>
      <c r="AC28" s="72"/>
      <c r="AD28" s="68"/>
      <c r="AE28" s="62"/>
      <c r="AF28" s="62"/>
    </row>
    <row r="29" spans="1:32" x14ac:dyDescent="0.25">
      <c r="A29" s="62"/>
      <c r="B29" s="62"/>
      <c r="C29" s="62"/>
      <c r="D29" s="62"/>
      <c r="E29" s="62"/>
      <c r="F29" s="62"/>
      <c r="G29" s="62"/>
      <c r="H29" s="62"/>
      <c r="I29" s="62"/>
      <c r="J29" s="62"/>
      <c r="K29" s="62"/>
      <c r="L29" s="62"/>
      <c r="M29" s="62"/>
      <c r="N29" s="72"/>
      <c r="O29" s="72"/>
      <c r="P29" s="72"/>
      <c r="Q29" s="72"/>
      <c r="R29" s="72"/>
      <c r="S29" s="72"/>
      <c r="T29" s="72"/>
      <c r="U29" s="72"/>
      <c r="V29" s="72"/>
      <c r="W29" s="72"/>
      <c r="X29" s="72"/>
      <c r="Y29" s="72"/>
      <c r="Z29" s="72"/>
      <c r="AA29" s="72"/>
      <c r="AB29" s="72"/>
      <c r="AC29" s="72"/>
      <c r="AD29" s="68"/>
      <c r="AE29" s="62"/>
      <c r="AF29" s="62"/>
    </row>
    <row r="30" spans="1:32" x14ac:dyDescent="0.25">
      <c r="A30" s="62"/>
      <c r="B30" s="62"/>
      <c r="C30" s="62"/>
      <c r="D30" s="62"/>
      <c r="E30" s="62"/>
      <c r="F30" s="62"/>
      <c r="G30" s="62"/>
      <c r="H30" s="62"/>
      <c r="I30" s="62"/>
      <c r="J30" s="62"/>
      <c r="K30" s="62"/>
      <c r="L30" s="62"/>
      <c r="M30" s="62"/>
      <c r="N30" s="72"/>
      <c r="O30" s="72"/>
      <c r="P30" s="72"/>
      <c r="Q30" s="72"/>
      <c r="R30" s="72"/>
      <c r="S30" s="72"/>
      <c r="T30" s="72"/>
      <c r="U30" s="72"/>
      <c r="V30" s="72"/>
      <c r="W30" s="72"/>
      <c r="X30" s="72"/>
      <c r="Y30" s="72"/>
      <c r="Z30" s="72"/>
      <c r="AA30" s="72"/>
      <c r="AB30" s="72"/>
      <c r="AC30" s="72"/>
      <c r="AD30" s="68"/>
      <c r="AE30" s="62"/>
      <c r="AF30" s="62"/>
    </row>
    <row r="31" spans="1:32" x14ac:dyDescent="0.25">
      <c r="A31" s="62"/>
      <c r="B31" s="62"/>
      <c r="C31" s="62"/>
      <c r="D31" s="62"/>
      <c r="E31" s="62"/>
      <c r="F31" s="62"/>
      <c r="G31" s="62"/>
      <c r="H31" s="62"/>
      <c r="I31" s="62"/>
      <c r="J31" s="62"/>
      <c r="K31" s="62"/>
      <c r="L31" s="62"/>
      <c r="M31" s="62"/>
      <c r="N31" s="72"/>
      <c r="O31" s="72"/>
      <c r="P31" s="72"/>
      <c r="Q31" s="72"/>
      <c r="R31" s="72"/>
      <c r="S31" s="72"/>
      <c r="T31" s="72"/>
      <c r="U31" s="72"/>
      <c r="V31" s="72"/>
      <c r="W31" s="72"/>
      <c r="X31" s="72"/>
      <c r="Y31" s="72"/>
      <c r="Z31" s="72"/>
      <c r="AA31" s="72"/>
      <c r="AB31" s="72"/>
      <c r="AC31" s="72"/>
      <c r="AD31" s="68"/>
      <c r="AE31" s="62"/>
      <c r="AF31" s="62"/>
    </row>
    <row r="32" spans="1:32" x14ac:dyDescent="0.25">
      <c r="A32" s="62"/>
      <c r="B32" s="62"/>
      <c r="C32" s="62"/>
      <c r="D32" s="62"/>
      <c r="E32" s="62"/>
      <c r="F32" s="62"/>
      <c r="G32" s="62"/>
      <c r="H32" s="62"/>
      <c r="I32" s="62"/>
      <c r="J32" s="62"/>
      <c r="K32" s="62"/>
      <c r="L32" s="62"/>
      <c r="M32" s="62"/>
      <c r="N32" s="72"/>
      <c r="O32" s="72"/>
      <c r="P32" s="72"/>
      <c r="Q32" s="72"/>
      <c r="R32" s="72"/>
      <c r="S32" s="72"/>
      <c r="T32" s="72"/>
      <c r="U32" s="72"/>
      <c r="V32" s="72"/>
      <c r="W32" s="72"/>
      <c r="X32" s="72"/>
      <c r="Y32" s="72"/>
      <c r="Z32" s="72"/>
      <c r="AA32" s="72"/>
      <c r="AB32" s="72"/>
      <c r="AC32" s="72"/>
      <c r="AD32" s="68"/>
      <c r="AE32" s="62"/>
      <c r="AF32" s="62"/>
    </row>
    <row r="33" spans="1:32" x14ac:dyDescent="0.25">
      <c r="A33" s="62"/>
      <c r="B33" s="62"/>
      <c r="C33" s="62"/>
      <c r="D33" s="62"/>
      <c r="E33" s="62"/>
      <c r="F33" s="62"/>
      <c r="G33" s="62"/>
      <c r="H33" s="62"/>
      <c r="I33" s="62"/>
      <c r="J33" s="62"/>
      <c r="K33" s="62"/>
      <c r="L33" s="62"/>
      <c r="M33" s="62"/>
      <c r="N33" s="62"/>
      <c r="O33" s="62"/>
      <c r="P33" s="62"/>
      <c r="Q33" s="62"/>
      <c r="R33" s="62"/>
      <c r="S33" s="62"/>
      <c r="T33" s="62"/>
      <c r="U33" s="62"/>
      <c r="V33" s="62"/>
      <c r="W33" s="62"/>
      <c r="X33" s="62"/>
      <c r="Y33" s="62"/>
      <c r="Z33" s="62"/>
      <c r="AA33" s="62"/>
      <c r="AB33" s="62"/>
      <c r="AC33" s="62"/>
      <c r="AD33" s="68"/>
      <c r="AE33" s="62"/>
      <c r="AF33" s="62"/>
    </row>
    <row r="34" spans="1:32" ht="5.25" customHeight="1" x14ac:dyDescent="0.25">
      <c r="A34" s="62"/>
      <c r="B34" s="62"/>
      <c r="C34" s="62"/>
      <c r="D34" s="62"/>
      <c r="E34" s="62"/>
      <c r="F34" s="62"/>
      <c r="G34" s="62"/>
      <c r="H34" s="62"/>
      <c r="I34" s="62"/>
      <c r="J34" s="62"/>
      <c r="K34" s="62"/>
      <c r="L34" s="62"/>
      <c r="M34" s="62"/>
      <c r="N34" s="62"/>
      <c r="O34" s="62"/>
      <c r="P34" s="62"/>
      <c r="Q34" s="62"/>
      <c r="R34" s="62"/>
      <c r="S34" s="62"/>
      <c r="T34" s="62"/>
      <c r="U34" s="62"/>
      <c r="V34" s="62"/>
      <c r="W34" s="62"/>
      <c r="X34" s="62"/>
      <c r="Y34" s="62"/>
      <c r="Z34" s="62"/>
      <c r="AA34" s="62"/>
      <c r="AB34" s="62"/>
      <c r="AC34" s="62"/>
      <c r="AD34" s="68"/>
      <c r="AE34" s="62"/>
      <c r="AF34" s="62"/>
    </row>
    <row r="35" spans="1:32" ht="3.75" customHeight="1" x14ac:dyDescent="0.25">
      <c r="A35" s="62"/>
      <c r="B35" s="62"/>
      <c r="C35" s="62"/>
      <c r="D35" s="62"/>
      <c r="E35" s="62"/>
      <c r="F35" s="62"/>
      <c r="G35" s="62"/>
      <c r="H35" s="62"/>
      <c r="I35" s="62"/>
      <c r="J35" s="62"/>
      <c r="K35" s="62"/>
      <c r="L35" s="62"/>
      <c r="M35" s="62"/>
      <c r="N35" s="62"/>
      <c r="O35" s="62"/>
      <c r="P35" s="62"/>
      <c r="Q35" s="62"/>
      <c r="R35" s="62"/>
      <c r="S35" s="62"/>
      <c r="T35" s="62"/>
      <c r="U35" s="62"/>
      <c r="V35" s="62"/>
      <c r="W35" s="62"/>
      <c r="X35" s="62"/>
      <c r="Y35" s="62"/>
      <c r="Z35" s="62"/>
      <c r="AA35" s="62"/>
      <c r="AB35" s="62"/>
      <c r="AC35" s="62"/>
      <c r="AD35" s="68"/>
      <c r="AE35" s="62"/>
      <c r="AF35" s="62"/>
    </row>
    <row r="36" spans="1:32" x14ac:dyDescent="0.25">
      <c r="A36" s="62"/>
      <c r="B36" s="62"/>
      <c r="C36" s="62"/>
      <c r="D36" s="62"/>
      <c r="E36" s="62"/>
      <c r="F36" s="62"/>
      <c r="G36" s="62"/>
      <c r="H36" s="62"/>
      <c r="I36" s="62"/>
      <c r="J36" s="62"/>
      <c r="K36" s="62"/>
      <c r="L36" s="62"/>
      <c r="M36" s="62"/>
      <c r="N36" s="62"/>
      <c r="O36" s="62"/>
      <c r="P36" s="62"/>
      <c r="Q36" s="62"/>
      <c r="R36" s="62"/>
      <c r="S36" s="62"/>
      <c r="T36" s="62"/>
      <c r="U36" s="62"/>
      <c r="V36" s="62"/>
      <c r="W36" s="62"/>
      <c r="X36" s="62"/>
      <c r="Y36" s="62"/>
      <c r="Z36" s="62"/>
      <c r="AA36" s="62"/>
      <c r="AB36" s="62"/>
      <c r="AC36" s="62"/>
      <c r="AD36" s="68"/>
      <c r="AE36" s="62"/>
      <c r="AF36" s="62"/>
    </row>
    <row r="37" spans="1:32" ht="3" customHeight="1" x14ac:dyDescent="0.25">
      <c r="A37" s="70"/>
      <c r="B37" s="70"/>
      <c r="C37" s="70"/>
      <c r="D37" s="70"/>
      <c r="E37" s="70"/>
      <c r="F37" s="70"/>
      <c r="G37" s="70"/>
      <c r="H37" s="70"/>
      <c r="I37" s="70"/>
      <c r="J37" s="70"/>
      <c r="K37" s="70"/>
      <c r="L37" s="70"/>
      <c r="M37" s="70"/>
      <c r="N37" s="70"/>
      <c r="O37" s="70"/>
      <c r="P37" s="70"/>
      <c r="Q37" s="70"/>
      <c r="R37" s="70"/>
      <c r="S37" s="70"/>
      <c r="T37" s="70"/>
      <c r="U37" s="70"/>
      <c r="V37" s="70"/>
      <c r="W37" s="70"/>
      <c r="X37" s="70"/>
      <c r="Y37" s="70"/>
      <c r="Z37" s="70"/>
      <c r="AA37" s="70"/>
      <c r="AB37" s="70"/>
      <c r="AC37" s="70"/>
      <c r="AD37" s="68"/>
      <c r="AE37" s="62"/>
      <c r="AF37" s="62"/>
    </row>
    <row r="38" spans="1:32" ht="4.5" customHeight="1" x14ac:dyDescent="0.25">
      <c r="A38" s="70"/>
      <c r="B38" s="70"/>
      <c r="C38" s="70"/>
      <c r="D38" s="70"/>
      <c r="E38" s="70"/>
      <c r="F38" s="70"/>
      <c r="G38" s="70"/>
      <c r="H38" s="70"/>
      <c r="I38" s="70"/>
      <c r="J38" s="70"/>
      <c r="K38" s="70"/>
      <c r="L38" s="70"/>
      <c r="M38" s="70"/>
      <c r="N38" s="70"/>
      <c r="O38" s="70"/>
      <c r="P38" s="70"/>
      <c r="Q38" s="70"/>
      <c r="R38" s="70"/>
      <c r="S38" s="70"/>
      <c r="T38" s="70"/>
      <c r="U38" s="70"/>
      <c r="V38" s="70"/>
      <c r="W38" s="70"/>
      <c r="X38" s="70"/>
      <c r="Y38" s="70"/>
      <c r="Z38" s="70"/>
      <c r="AA38" s="70"/>
      <c r="AB38" s="70"/>
      <c r="AC38" s="70"/>
      <c r="AD38" s="68"/>
      <c r="AE38" s="62"/>
      <c r="AF38" s="62"/>
    </row>
    <row r="39" spans="1:32" ht="5.25" customHeight="1" x14ac:dyDescent="0.25">
      <c r="A39" s="70"/>
      <c r="B39" s="70"/>
      <c r="C39" s="70"/>
      <c r="D39" s="70"/>
      <c r="E39" s="70"/>
      <c r="F39" s="70"/>
      <c r="G39" s="70"/>
      <c r="H39" s="70"/>
      <c r="I39" s="70"/>
      <c r="J39" s="70"/>
      <c r="K39" s="70"/>
      <c r="L39" s="70"/>
      <c r="M39" s="70"/>
      <c r="N39" s="70"/>
      <c r="O39" s="70"/>
      <c r="P39" s="70"/>
      <c r="Q39" s="70"/>
      <c r="R39" s="70"/>
      <c r="S39" s="70"/>
      <c r="T39" s="70"/>
      <c r="U39" s="70"/>
      <c r="V39" s="70"/>
      <c r="W39" s="70"/>
      <c r="X39" s="70"/>
      <c r="Y39" s="70"/>
      <c r="Z39" s="70"/>
      <c r="AA39" s="70"/>
      <c r="AB39" s="70"/>
      <c r="AC39" s="70"/>
      <c r="AD39" s="68"/>
      <c r="AE39" s="62"/>
      <c r="AF39" s="62"/>
    </row>
    <row r="40" spans="1:32" x14ac:dyDescent="0.25">
      <c r="A40" s="70"/>
      <c r="B40" s="70"/>
      <c r="C40" s="70"/>
      <c r="D40" s="70"/>
      <c r="E40" s="70"/>
      <c r="F40" s="70"/>
      <c r="G40" s="70"/>
      <c r="H40" s="70"/>
      <c r="I40" s="70"/>
      <c r="J40" s="70"/>
      <c r="K40" s="70"/>
      <c r="L40" s="70"/>
      <c r="M40" s="70"/>
      <c r="N40" s="70"/>
      <c r="O40" s="70"/>
      <c r="P40" s="70"/>
      <c r="Q40" s="70"/>
      <c r="R40" s="70"/>
      <c r="S40" s="70"/>
      <c r="T40" s="70"/>
      <c r="U40" s="70"/>
      <c r="V40" s="70"/>
      <c r="W40" s="70"/>
      <c r="X40" s="70"/>
      <c r="Y40" s="70"/>
      <c r="Z40" s="70"/>
      <c r="AA40" s="70"/>
      <c r="AB40" s="70"/>
      <c r="AC40" s="70"/>
      <c r="AD40" s="69"/>
      <c r="AE40" s="70"/>
      <c r="AF40" s="70"/>
    </row>
    <row r="41" spans="1:32" x14ac:dyDescent="0.25">
      <c r="A41" s="62" t="s">
        <v>11</v>
      </c>
      <c r="B41" s="62"/>
      <c r="C41" s="62"/>
      <c r="D41" s="62"/>
      <c r="E41" s="62"/>
      <c r="F41" s="62"/>
      <c r="G41" s="62"/>
      <c r="H41" s="62"/>
      <c r="I41" s="3" t="s">
        <v>2</v>
      </c>
      <c r="J41" s="73" t="s">
        <v>9</v>
      </c>
      <c r="K41" s="74"/>
      <c r="L41" s="74"/>
      <c r="M41" s="74"/>
      <c r="N41" s="74"/>
      <c r="O41" s="74"/>
      <c r="P41" s="74"/>
      <c r="Q41" s="74"/>
      <c r="R41" s="74"/>
      <c r="S41" s="74"/>
      <c r="T41" s="74"/>
      <c r="U41" s="74"/>
      <c r="V41" s="74"/>
      <c r="W41" s="74"/>
      <c r="X41" s="74"/>
      <c r="Y41" s="74"/>
      <c r="Z41" s="74"/>
      <c r="AA41" s="74"/>
      <c r="AB41" s="74"/>
      <c r="AC41" s="74"/>
      <c r="AD41" s="69"/>
      <c r="AE41" s="70"/>
      <c r="AF41" s="70"/>
    </row>
    <row r="42" spans="1:32" x14ac:dyDescent="0.25">
      <c r="A42" s="62" t="s">
        <v>10</v>
      </c>
      <c r="B42" s="62"/>
      <c r="C42" s="62"/>
      <c r="D42" s="62"/>
      <c r="E42" s="62"/>
      <c r="F42" s="62"/>
      <c r="G42" s="62"/>
      <c r="H42" s="62"/>
      <c r="I42" s="3" t="s">
        <v>2</v>
      </c>
      <c r="J42" s="75" t="s">
        <v>9</v>
      </c>
      <c r="K42" s="75"/>
      <c r="L42" s="75"/>
      <c r="M42" s="75"/>
      <c r="N42" s="75"/>
      <c r="O42" s="75"/>
      <c r="P42" s="75"/>
      <c r="Q42" s="75"/>
      <c r="R42" s="75"/>
      <c r="S42" s="75"/>
      <c r="T42" s="75"/>
      <c r="U42" s="75"/>
      <c r="V42" s="75"/>
      <c r="W42" s="75"/>
      <c r="X42" s="75"/>
      <c r="Y42" s="75"/>
      <c r="Z42" s="75"/>
      <c r="AA42" s="75"/>
      <c r="AB42" s="75"/>
      <c r="AC42" s="75"/>
      <c r="AD42" s="69"/>
      <c r="AE42" s="70"/>
      <c r="AF42" s="70"/>
    </row>
    <row r="43" spans="1:32" x14ac:dyDescent="0.25">
      <c r="A43" s="62" t="s">
        <v>8</v>
      </c>
      <c r="B43" s="62"/>
      <c r="C43" s="62"/>
      <c r="D43" s="62"/>
      <c r="E43" s="62"/>
      <c r="F43" s="62"/>
      <c r="G43" s="62"/>
      <c r="H43" s="62"/>
      <c r="I43" s="3" t="s">
        <v>2</v>
      </c>
      <c r="J43" s="75" t="s">
        <v>55</v>
      </c>
      <c r="K43" s="75"/>
      <c r="L43" s="75"/>
      <c r="M43" s="75"/>
      <c r="N43" s="75"/>
      <c r="O43" s="75"/>
      <c r="P43" s="75"/>
      <c r="Q43" s="75"/>
      <c r="R43" s="75"/>
      <c r="S43" s="75"/>
      <c r="T43" s="75"/>
      <c r="U43" s="75"/>
      <c r="V43" s="75"/>
      <c r="W43" s="75"/>
      <c r="X43" s="75"/>
      <c r="Y43" s="75"/>
      <c r="Z43" s="75"/>
      <c r="AA43" s="75"/>
      <c r="AB43" s="75"/>
      <c r="AC43" s="75"/>
      <c r="AD43" s="69"/>
      <c r="AE43" s="70"/>
      <c r="AF43" s="70"/>
    </row>
    <row r="44" spans="1:32" x14ac:dyDescent="0.25">
      <c r="A44" s="62" t="s">
        <v>7</v>
      </c>
      <c r="B44" s="62"/>
      <c r="C44" s="62"/>
      <c r="D44" s="62"/>
      <c r="E44" s="62"/>
      <c r="F44" s="62"/>
      <c r="G44" s="62"/>
      <c r="H44" s="62"/>
      <c r="I44" s="3" t="s">
        <v>2</v>
      </c>
      <c r="J44" s="75" t="s">
        <v>56</v>
      </c>
      <c r="K44" s="75"/>
      <c r="L44" s="75"/>
      <c r="M44" s="75"/>
      <c r="N44" s="75"/>
      <c r="O44" s="75"/>
      <c r="P44" s="75"/>
      <c r="Q44" s="75"/>
      <c r="R44" s="75"/>
      <c r="S44" s="75"/>
      <c r="T44" s="75"/>
      <c r="U44" s="75"/>
      <c r="V44" s="75"/>
      <c r="W44" s="75"/>
      <c r="X44" s="75"/>
      <c r="Y44" s="75"/>
      <c r="Z44" s="75"/>
      <c r="AA44" s="75"/>
      <c r="AB44" s="75"/>
      <c r="AC44" s="75"/>
      <c r="AD44" s="69"/>
      <c r="AE44" s="70"/>
      <c r="AF44" s="70"/>
    </row>
    <row r="45" spans="1:32" x14ac:dyDescent="0.25">
      <c r="A45" s="78"/>
      <c r="B45" s="78"/>
      <c r="C45" s="78"/>
      <c r="D45" s="78"/>
      <c r="E45" s="78"/>
      <c r="F45" s="78"/>
      <c r="G45" s="78"/>
      <c r="H45" s="78"/>
      <c r="I45" s="78"/>
      <c r="J45" s="78"/>
      <c r="K45" s="78"/>
      <c r="L45" s="78"/>
      <c r="M45" s="78"/>
      <c r="N45" s="78"/>
      <c r="O45" s="78"/>
      <c r="P45" s="78"/>
      <c r="Q45" s="78"/>
      <c r="R45" s="78"/>
      <c r="S45" s="78"/>
      <c r="T45" s="78"/>
      <c r="U45" s="78"/>
      <c r="V45" s="78"/>
      <c r="W45" s="78"/>
      <c r="X45" s="78"/>
      <c r="Y45" s="78"/>
      <c r="Z45" s="78"/>
      <c r="AA45" s="78"/>
      <c r="AB45" s="78"/>
      <c r="AC45" s="78"/>
      <c r="AD45" s="69"/>
      <c r="AE45" s="70"/>
      <c r="AF45" s="70"/>
    </row>
    <row r="46" spans="1:32" x14ac:dyDescent="0.25">
      <c r="A46" s="62" t="s">
        <v>6</v>
      </c>
      <c r="B46" s="62"/>
      <c r="C46" s="62"/>
      <c r="D46" s="62"/>
      <c r="E46" s="62"/>
      <c r="F46" s="62"/>
      <c r="G46" s="62"/>
      <c r="H46" s="62"/>
      <c r="I46" s="3" t="s">
        <v>2</v>
      </c>
      <c r="J46" s="75" t="s">
        <v>129</v>
      </c>
      <c r="K46" s="75"/>
      <c r="L46" s="75"/>
      <c r="M46" s="75"/>
      <c r="N46" s="75"/>
      <c r="O46" s="75"/>
      <c r="P46" s="75"/>
      <c r="Q46" s="75"/>
      <c r="R46" s="75"/>
      <c r="S46" s="75"/>
      <c r="T46" s="75"/>
      <c r="U46" s="75"/>
      <c r="V46" s="75"/>
      <c r="W46" s="75"/>
      <c r="X46" s="75"/>
      <c r="Y46" s="75"/>
      <c r="Z46" s="75"/>
      <c r="AA46" s="75"/>
      <c r="AB46" s="75"/>
      <c r="AC46" s="75"/>
      <c r="AD46" s="62"/>
      <c r="AE46" s="62"/>
      <c r="AF46" s="62"/>
    </row>
    <row r="47" spans="1:32" x14ac:dyDescent="0.25">
      <c r="A47" s="62" t="s">
        <v>5</v>
      </c>
      <c r="B47" s="62"/>
      <c r="C47" s="62"/>
      <c r="D47" s="62"/>
      <c r="E47" s="62"/>
      <c r="F47" s="62"/>
      <c r="G47" s="62"/>
      <c r="H47" s="62"/>
      <c r="I47" s="3" t="s">
        <v>2</v>
      </c>
      <c r="J47" s="79">
        <v>10</v>
      </c>
      <c r="K47" s="80"/>
      <c r="L47" s="80"/>
      <c r="M47" s="80"/>
      <c r="N47" s="80"/>
      <c r="O47" s="80"/>
      <c r="P47" s="80"/>
      <c r="Q47" s="80"/>
      <c r="R47" s="80"/>
      <c r="S47" s="80"/>
      <c r="T47" s="80"/>
      <c r="U47" s="80"/>
      <c r="V47" s="80"/>
      <c r="W47" s="80"/>
      <c r="X47" s="80"/>
      <c r="Y47" s="80"/>
      <c r="Z47" s="80"/>
      <c r="AA47" s="80"/>
      <c r="AB47" s="80"/>
      <c r="AC47" s="80"/>
      <c r="AD47" s="62"/>
      <c r="AE47" s="62"/>
      <c r="AF47" s="62"/>
    </row>
    <row r="48" spans="1:32" x14ac:dyDescent="0.25">
      <c r="A48" s="62" t="s">
        <v>4</v>
      </c>
      <c r="B48" s="62"/>
      <c r="C48" s="62"/>
      <c r="D48" s="62"/>
      <c r="E48" s="62"/>
      <c r="F48" s="62"/>
      <c r="G48" s="62"/>
      <c r="H48" s="62"/>
      <c r="I48" s="3" t="s">
        <v>2</v>
      </c>
      <c r="J48" s="75" t="s">
        <v>138</v>
      </c>
      <c r="K48" s="75"/>
      <c r="L48" s="75"/>
      <c r="M48" s="75"/>
      <c r="N48" s="75"/>
      <c r="O48" s="75"/>
      <c r="P48" s="75"/>
      <c r="Q48" s="75"/>
      <c r="R48" s="75"/>
      <c r="S48" s="75"/>
      <c r="T48" s="75"/>
      <c r="U48" s="75"/>
      <c r="V48" s="75"/>
      <c r="W48" s="75"/>
      <c r="X48" s="75"/>
      <c r="Y48" s="75"/>
      <c r="Z48" s="75"/>
      <c r="AA48" s="75"/>
      <c r="AB48" s="75"/>
      <c r="AC48" s="75"/>
      <c r="AD48" s="62"/>
      <c r="AE48" s="62"/>
      <c r="AF48" s="62"/>
    </row>
    <row r="49" spans="1:32" x14ac:dyDescent="0.25">
      <c r="A49" s="62" t="s">
        <v>3</v>
      </c>
      <c r="B49" s="62"/>
      <c r="C49" s="62"/>
      <c r="D49" s="62"/>
      <c r="E49" s="62"/>
      <c r="F49" s="62"/>
      <c r="G49" s="62"/>
      <c r="H49" s="62"/>
      <c r="I49" s="3" t="s">
        <v>2</v>
      </c>
      <c r="J49" s="81">
        <v>43301</v>
      </c>
      <c r="K49" s="82"/>
      <c r="L49" s="82"/>
      <c r="M49" s="82"/>
      <c r="N49" s="82"/>
      <c r="O49" s="82"/>
      <c r="P49" s="82"/>
      <c r="Q49" s="82"/>
      <c r="R49" s="82"/>
      <c r="S49" s="82"/>
      <c r="T49" s="82"/>
      <c r="U49" s="82"/>
      <c r="V49" s="82"/>
      <c r="W49" s="82"/>
      <c r="X49" s="82"/>
      <c r="Y49" s="82"/>
      <c r="Z49" s="82"/>
      <c r="AA49" s="82"/>
      <c r="AB49" s="82"/>
      <c r="AC49" s="82"/>
      <c r="AD49" s="62"/>
      <c r="AE49" s="62"/>
      <c r="AF49" s="62"/>
    </row>
    <row r="50" spans="1:32" ht="12.75" customHeight="1" x14ac:dyDescent="0.25">
      <c r="A50" s="76" t="s">
        <v>1</v>
      </c>
      <c r="B50" s="70"/>
      <c r="C50" s="70"/>
      <c r="D50" s="70"/>
      <c r="E50" s="70"/>
      <c r="F50" s="70"/>
      <c r="G50" s="70"/>
      <c r="H50" s="70"/>
      <c r="I50" s="70"/>
      <c r="J50" s="70"/>
      <c r="K50" s="70"/>
      <c r="L50" s="70"/>
      <c r="M50" s="70"/>
      <c r="N50" s="70"/>
      <c r="O50" s="70"/>
      <c r="P50" s="70"/>
      <c r="Q50" s="70"/>
      <c r="R50" s="70"/>
      <c r="S50" s="70"/>
      <c r="T50" s="70"/>
      <c r="U50" s="70"/>
      <c r="V50" s="70"/>
      <c r="W50" s="70"/>
      <c r="X50" s="70"/>
      <c r="Y50" s="70"/>
      <c r="Z50" s="70"/>
      <c r="AA50" s="70"/>
      <c r="AB50" s="70"/>
      <c r="AC50" s="70"/>
      <c r="AD50" s="70"/>
      <c r="AE50" s="70"/>
      <c r="AF50" s="70"/>
    </row>
    <row r="51" spans="1:32" x14ac:dyDescent="0.25">
      <c r="A51" s="70"/>
      <c r="B51" s="70"/>
      <c r="C51" s="70"/>
      <c r="D51" s="70"/>
      <c r="E51" s="70"/>
      <c r="F51" s="70"/>
      <c r="G51" s="70"/>
      <c r="H51" s="70"/>
      <c r="I51" s="70"/>
      <c r="J51" s="70"/>
      <c r="K51" s="70"/>
      <c r="L51" s="70"/>
      <c r="M51" s="70"/>
      <c r="N51" s="70"/>
      <c r="O51" s="70"/>
      <c r="P51" s="70"/>
      <c r="Q51" s="70"/>
      <c r="R51" s="70"/>
      <c r="S51" s="70"/>
      <c r="T51" s="70"/>
      <c r="U51" s="70"/>
      <c r="V51" s="70"/>
      <c r="W51" s="70"/>
      <c r="X51" s="70"/>
      <c r="Y51" s="70"/>
      <c r="Z51" s="70"/>
      <c r="AA51" s="70"/>
      <c r="AB51" s="70"/>
      <c r="AC51" s="70"/>
      <c r="AD51" s="70"/>
      <c r="AE51" s="70"/>
      <c r="AF51" s="70"/>
    </row>
    <row r="52" spans="1:32" x14ac:dyDescent="0.25">
      <c r="A52" s="70"/>
      <c r="B52" s="70"/>
      <c r="C52" s="70"/>
      <c r="D52" s="70"/>
      <c r="E52" s="70"/>
      <c r="F52" s="70"/>
      <c r="G52" s="70"/>
      <c r="H52" s="70"/>
      <c r="I52" s="70"/>
      <c r="J52" s="70"/>
      <c r="K52" s="70"/>
      <c r="L52" s="70"/>
      <c r="M52" s="70"/>
      <c r="N52" s="70"/>
      <c r="O52" s="70"/>
      <c r="P52" s="70"/>
      <c r="Q52" s="70"/>
      <c r="R52" s="70"/>
      <c r="S52" s="70"/>
      <c r="T52" s="70"/>
      <c r="U52" s="70"/>
      <c r="V52" s="70"/>
      <c r="W52" s="70"/>
      <c r="X52" s="70"/>
      <c r="Y52" s="70"/>
      <c r="Z52" s="70"/>
      <c r="AA52" s="70"/>
      <c r="AB52" s="70"/>
      <c r="AC52" s="70"/>
      <c r="AD52" s="70"/>
      <c r="AE52" s="70"/>
      <c r="AF52" s="70"/>
    </row>
    <row r="53" spans="1:32" x14ac:dyDescent="0.25">
      <c r="A53" s="70"/>
      <c r="B53" s="70"/>
      <c r="C53" s="70"/>
      <c r="D53" s="70"/>
      <c r="E53" s="70"/>
      <c r="F53" s="70"/>
      <c r="G53" s="70"/>
      <c r="H53" s="70"/>
      <c r="I53" s="70"/>
      <c r="J53" s="70"/>
      <c r="K53" s="70"/>
      <c r="L53" s="70"/>
      <c r="M53" s="70"/>
      <c r="N53" s="70"/>
      <c r="O53" s="70"/>
      <c r="P53" s="70"/>
      <c r="Q53" s="70"/>
      <c r="R53" s="70"/>
      <c r="S53" s="70"/>
      <c r="T53" s="70"/>
      <c r="U53" s="70"/>
      <c r="V53" s="70"/>
      <c r="W53" s="70"/>
      <c r="X53" s="70"/>
      <c r="Y53" s="70"/>
      <c r="Z53" s="70"/>
      <c r="AA53" s="70"/>
      <c r="AB53" s="70"/>
      <c r="AC53" s="70"/>
      <c r="AD53" s="70"/>
      <c r="AE53" s="70"/>
      <c r="AF53" s="70"/>
    </row>
    <row r="54" spans="1:32" x14ac:dyDescent="0.25">
      <c r="A54" s="70"/>
      <c r="B54" s="70"/>
      <c r="C54" s="70"/>
      <c r="D54" s="70"/>
      <c r="E54" s="70"/>
      <c r="F54" s="70"/>
      <c r="G54" s="70"/>
      <c r="H54" s="70"/>
      <c r="I54" s="70"/>
      <c r="J54" s="70"/>
      <c r="K54" s="70"/>
      <c r="L54" s="70"/>
      <c r="M54" s="70"/>
      <c r="N54" s="70"/>
      <c r="O54" s="70"/>
      <c r="P54" s="70"/>
      <c r="Q54" s="70"/>
      <c r="R54" s="70"/>
      <c r="S54" s="70"/>
      <c r="T54" s="70"/>
      <c r="U54" s="70"/>
      <c r="V54" s="70"/>
      <c r="W54" s="70"/>
      <c r="X54" s="70"/>
      <c r="Y54" s="70"/>
      <c r="Z54" s="70"/>
      <c r="AA54" s="70"/>
      <c r="AB54" s="70"/>
      <c r="AC54" s="70"/>
      <c r="AD54" s="70"/>
      <c r="AE54" s="70"/>
      <c r="AF54" s="70"/>
    </row>
    <row r="55" spans="1:32" x14ac:dyDescent="0.25">
      <c r="A55" s="70"/>
      <c r="B55" s="70"/>
      <c r="C55" s="70"/>
      <c r="D55" s="70"/>
      <c r="E55" s="70"/>
      <c r="F55" s="70"/>
      <c r="G55" s="70"/>
      <c r="H55" s="70"/>
      <c r="I55" s="70"/>
      <c r="J55" s="70"/>
      <c r="K55" s="70"/>
      <c r="L55" s="70"/>
      <c r="M55" s="70"/>
      <c r="N55" s="70"/>
      <c r="O55" s="70"/>
      <c r="P55" s="70"/>
      <c r="Q55" s="70"/>
      <c r="R55" s="70"/>
      <c r="S55" s="70"/>
      <c r="T55" s="70"/>
      <c r="U55" s="70"/>
      <c r="V55" s="70"/>
      <c r="W55" s="70"/>
      <c r="X55" s="70"/>
      <c r="Y55" s="70"/>
      <c r="Z55" s="70"/>
      <c r="AA55" s="70"/>
      <c r="AB55" s="70"/>
      <c r="AC55" s="70"/>
      <c r="AD55" s="70"/>
      <c r="AE55" s="70"/>
      <c r="AF55" s="70"/>
    </row>
    <row r="56" spans="1:32" x14ac:dyDescent="0.25">
      <c r="A56" s="70"/>
      <c r="B56" s="70"/>
      <c r="C56" s="70"/>
      <c r="D56" s="70"/>
      <c r="E56" s="70"/>
      <c r="F56" s="70"/>
      <c r="G56" s="70"/>
      <c r="H56" s="70"/>
      <c r="I56" s="70"/>
      <c r="J56" s="70"/>
      <c r="K56" s="70"/>
      <c r="L56" s="70"/>
      <c r="M56" s="70"/>
      <c r="N56" s="70"/>
      <c r="O56" s="70"/>
      <c r="P56" s="70"/>
      <c r="Q56" s="70"/>
      <c r="R56" s="70"/>
      <c r="S56" s="70"/>
      <c r="T56" s="70"/>
      <c r="U56" s="70"/>
      <c r="V56" s="70"/>
      <c r="W56" s="70"/>
      <c r="X56" s="70"/>
      <c r="Y56" s="70"/>
      <c r="Z56" s="70"/>
      <c r="AA56" s="70"/>
      <c r="AB56" s="70"/>
      <c r="AC56" s="70"/>
      <c r="AD56" s="70"/>
      <c r="AE56" s="70"/>
      <c r="AF56" s="70"/>
    </row>
    <row r="57" spans="1:32" x14ac:dyDescent="0.25">
      <c r="A57" s="70"/>
      <c r="B57" s="70"/>
      <c r="C57" s="70"/>
      <c r="D57" s="70"/>
      <c r="E57" s="70"/>
      <c r="F57" s="70"/>
      <c r="G57" s="70"/>
      <c r="H57" s="70"/>
      <c r="I57" s="70"/>
      <c r="J57" s="70"/>
      <c r="K57" s="70"/>
      <c r="L57" s="70"/>
      <c r="M57" s="70"/>
      <c r="N57" s="70"/>
      <c r="O57" s="70"/>
      <c r="P57" s="70"/>
      <c r="Q57" s="70"/>
      <c r="R57" s="70"/>
      <c r="S57" s="70"/>
      <c r="T57" s="70"/>
      <c r="U57" s="70"/>
      <c r="V57" s="70"/>
      <c r="W57" s="70"/>
      <c r="X57" s="70"/>
      <c r="Y57" s="70"/>
      <c r="Z57" s="70"/>
      <c r="AA57" s="70"/>
      <c r="AB57" s="70"/>
      <c r="AC57" s="70"/>
      <c r="AD57" s="70"/>
      <c r="AE57" s="70"/>
      <c r="AF57" s="70"/>
    </row>
    <row r="58" spans="1:32" x14ac:dyDescent="0.25">
      <c r="A58" s="70"/>
      <c r="B58" s="70"/>
      <c r="C58" s="70"/>
      <c r="D58" s="70"/>
      <c r="E58" s="70"/>
      <c r="F58" s="70"/>
      <c r="G58" s="70"/>
      <c r="H58" s="70"/>
      <c r="I58" s="70"/>
      <c r="J58" s="70"/>
      <c r="K58" s="70"/>
      <c r="L58" s="70"/>
      <c r="M58" s="70"/>
      <c r="N58" s="70"/>
      <c r="O58" s="70"/>
      <c r="P58" s="70"/>
      <c r="Q58" s="70"/>
      <c r="R58" s="70"/>
      <c r="S58" s="70"/>
      <c r="T58" s="70"/>
      <c r="U58" s="70"/>
      <c r="V58" s="70"/>
      <c r="W58" s="70"/>
      <c r="X58" s="70"/>
      <c r="Y58" s="70"/>
      <c r="Z58" s="70"/>
      <c r="AA58" s="70"/>
      <c r="AB58" s="70"/>
      <c r="AC58" s="70"/>
      <c r="AD58" s="70"/>
      <c r="AE58" s="70"/>
      <c r="AF58" s="70"/>
    </row>
    <row r="59" spans="1:32" x14ac:dyDescent="0.25">
      <c r="A59" s="77" t="s">
        <v>0</v>
      </c>
      <c r="B59" s="62"/>
      <c r="C59" s="62"/>
      <c r="D59" s="62"/>
      <c r="E59" s="62"/>
      <c r="F59" s="62"/>
      <c r="G59" s="62"/>
      <c r="H59" s="62"/>
      <c r="I59" s="62"/>
      <c r="J59" s="62"/>
      <c r="K59" s="62"/>
      <c r="L59" s="62"/>
      <c r="M59" s="62"/>
      <c r="N59" s="62"/>
      <c r="O59" s="62"/>
      <c r="P59" s="62"/>
      <c r="Q59" s="62"/>
      <c r="R59" s="62"/>
      <c r="S59" s="62"/>
      <c r="T59" s="62"/>
      <c r="U59" s="62"/>
      <c r="V59" s="62"/>
      <c r="W59" s="62"/>
      <c r="X59" s="62"/>
      <c r="Y59" s="62"/>
      <c r="Z59" s="62"/>
      <c r="AA59" s="62"/>
      <c r="AB59" s="62"/>
      <c r="AC59" s="62"/>
      <c r="AD59" s="62"/>
      <c r="AE59" s="62"/>
      <c r="AF59" s="62"/>
    </row>
  </sheetData>
  <mergeCells count="31">
    <mergeCell ref="J43:AC43"/>
    <mergeCell ref="A50:AF58"/>
    <mergeCell ref="A59:AF59"/>
    <mergeCell ref="A44:H44"/>
    <mergeCell ref="J44:AC44"/>
    <mergeCell ref="A45:AC45"/>
    <mergeCell ref="A46:H46"/>
    <mergeCell ref="J46:AC46"/>
    <mergeCell ref="AD46:AF49"/>
    <mergeCell ref="A47:H47"/>
    <mergeCell ref="J47:AC47"/>
    <mergeCell ref="A48:H48"/>
    <mergeCell ref="J48:AC48"/>
    <mergeCell ref="A49:H49"/>
    <mergeCell ref="J49:AC49"/>
    <mergeCell ref="A1:AF2"/>
    <mergeCell ref="A3:AF11"/>
    <mergeCell ref="A12:D18"/>
    <mergeCell ref="E12:AF18"/>
    <mergeCell ref="A19:B19"/>
    <mergeCell ref="C19:AC19"/>
    <mergeCell ref="AD19:AD45"/>
    <mergeCell ref="AE19:AF45"/>
    <mergeCell ref="A20:M32"/>
    <mergeCell ref="N20:AC32"/>
    <mergeCell ref="A33:AC40"/>
    <mergeCell ref="A41:H41"/>
    <mergeCell ref="J41:AC41"/>
    <mergeCell ref="A42:H42"/>
    <mergeCell ref="J42:AC42"/>
    <mergeCell ref="A43:H43"/>
  </mergeCells>
  <pageMargins left="0.70866141732283472" right="0.70866141732283472" top="0.74803149606299213" bottom="0.74803149606299213" header="0.31496062992125984" footer="0.31496062992125984"/>
  <pageSetup paperSize="9" scale="9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GUI">
                <anchor moveWithCells="1" sizeWithCells="1">
                  <from>
                    <xdr:col>33</xdr:col>
                    <xdr:colOff>0</xdr:colOff>
                    <xdr:row>9</xdr:row>
                    <xdr:rowOff>0</xdr:rowOff>
                  </from>
                  <to>
                    <xdr:col>36</xdr:col>
                    <xdr:colOff>22860</xdr:colOff>
                    <xdr:row>14</xdr:row>
                    <xdr:rowOff>144780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F35"/>
  <sheetViews>
    <sheetView zoomScale="70" zoomScaleNormal="70" workbookViewId="0">
      <selection sqref="A1:C1"/>
    </sheetView>
  </sheetViews>
  <sheetFormatPr defaultColWidth="8.88671875" defaultRowHeight="13.2" x14ac:dyDescent="0.25"/>
  <cols>
    <col min="1" max="1" width="8.33203125" style="1" customWidth="1"/>
    <col min="2" max="2" width="11.21875" style="1" bestFit="1" customWidth="1"/>
    <col min="3" max="3" width="11.33203125" style="1" bestFit="1" customWidth="1"/>
    <col min="4" max="4" width="12.44140625" style="1" customWidth="1"/>
    <col min="5" max="5" width="12.5546875" style="1" customWidth="1"/>
    <col min="6" max="6" width="97" style="1" customWidth="1"/>
    <col min="7" max="16384" width="8.88671875" style="1"/>
  </cols>
  <sheetData>
    <row r="1" spans="1:6" x14ac:dyDescent="0.25">
      <c r="A1" s="90" t="s">
        <v>28</v>
      </c>
      <c r="B1" s="90"/>
      <c r="C1" s="90"/>
    </row>
    <row r="2" spans="1:6" x14ac:dyDescent="0.25">
      <c r="A2" s="83" t="s">
        <v>14</v>
      </c>
      <c r="B2" s="83"/>
      <c r="C2" s="83"/>
    </row>
    <row r="3" spans="1:6" x14ac:dyDescent="0.25">
      <c r="A3" s="18"/>
      <c r="B3" s="17"/>
      <c r="C3" s="17"/>
    </row>
    <row r="4" spans="1:6" x14ac:dyDescent="0.25">
      <c r="A4" s="90" t="s">
        <v>27</v>
      </c>
      <c r="B4" s="90"/>
      <c r="C4" s="90"/>
    </row>
    <row r="5" spans="1:6" x14ac:dyDescent="0.25">
      <c r="A5" s="16" t="s">
        <v>26</v>
      </c>
      <c r="B5" s="84" t="s">
        <v>25</v>
      </c>
      <c r="C5" s="84"/>
      <c r="D5" s="15" t="s">
        <v>5</v>
      </c>
      <c r="E5" s="85" t="s">
        <v>24</v>
      </c>
      <c r="F5" s="85"/>
    </row>
    <row r="6" spans="1:6" x14ac:dyDescent="0.25">
      <c r="A6" s="14"/>
      <c r="B6" s="86"/>
      <c r="C6" s="87"/>
      <c r="D6" s="13"/>
      <c r="E6" s="88"/>
      <c r="F6" s="89"/>
    </row>
    <row r="7" spans="1:6" x14ac:dyDescent="0.25">
      <c r="A7" s="12"/>
    </row>
    <row r="8" spans="1:6" x14ac:dyDescent="0.25">
      <c r="A8" s="4" t="s">
        <v>23</v>
      </c>
    </row>
    <row r="9" spans="1:6" x14ac:dyDescent="0.25">
      <c r="A9" s="11" t="s">
        <v>5</v>
      </c>
      <c r="B9" s="10" t="s">
        <v>22</v>
      </c>
      <c r="C9" s="10" t="s">
        <v>21</v>
      </c>
      <c r="D9" s="10" t="s">
        <v>20</v>
      </c>
      <c r="E9" s="10" t="s">
        <v>19</v>
      </c>
      <c r="F9" s="9" t="s">
        <v>18</v>
      </c>
    </row>
    <row r="10" spans="1:6" x14ac:dyDescent="0.25">
      <c r="A10" s="8" t="s">
        <v>17</v>
      </c>
      <c r="B10" s="7"/>
      <c r="C10" s="6" t="s">
        <v>117</v>
      </c>
      <c r="D10" s="30"/>
      <c r="E10" s="30"/>
      <c r="F10" s="5" t="s">
        <v>118</v>
      </c>
    </row>
    <row r="11" spans="1:6" x14ac:dyDescent="0.25">
      <c r="A11" s="8" t="s">
        <v>16</v>
      </c>
      <c r="B11" s="7">
        <v>42752</v>
      </c>
      <c r="C11" s="6" t="s">
        <v>117</v>
      </c>
      <c r="D11" s="30"/>
      <c r="E11" s="30"/>
      <c r="F11" s="5" t="s">
        <v>127</v>
      </c>
    </row>
    <row r="12" spans="1:6" x14ac:dyDescent="0.25">
      <c r="A12" s="8" t="s">
        <v>42</v>
      </c>
      <c r="B12" s="7">
        <v>42762</v>
      </c>
      <c r="C12" s="6" t="s">
        <v>117</v>
      </c>
      <c r="D12" s="30" t="s">
        <v>117</v>
      </c>
      <c r="E12" s="30"/>
      <c r="F12" s="5" t="s">
        <v>130</v>
      </c>
    </row>
    <row r="13" spans="1:6" x14ac:dyDescent="0.25">
      <c r="A13" s="8" t="s">
        <v>43</v>
      </c>
      <c r="B13" s="7">
        <v>42810</v>
      </c>
      <c r="C13" s="6" t="s">
        <v>117</v>
      </c>
      <c r="D13" s="30"/>
      <c r="E13" s="30"/>
      <c r="F13" s="5" t="s">
        <v>139</v>
      </c>
    </row>
    <row r="14" spans="1:6" x14ac:dyDescent="0.25">
      <c r="A14" s="8" t="s">
        <v>47</v>
      </c>
      <c r="B14" s="7">
        <v>42814</v>
      </c>
      <c r="C14" s="6" t="s">
        <v>117</v>
      </c>
      <c r="D14" s="30"/>
      <c r="E14" s="30"/>
      <c r="F14" s="5" t="s">
        <v>141</v>
      </c>
    </row>
    <row r="15" spans="1:6" x14ac:dyDescent="0.25">
      <c r="A15" s="8" t="s">
        <v>48</v>
      </c>
      <c r="B15" s="7">
        <v>42825</v>
      </c>
      <c r="C15" s="6" t="s">
        <v>117</v>
      </c>
      <c r="D15" s="30"/>
      <c r="E15" s="30"/>
      <c r="F15" s="5" t="s">
        <v>142</v>
      </c>
    </row>
    <row r="16" spans="1:6" x14ac:dyDescent="0.25">
      <c r="A16" s="8" t="s">
        <v>49</v>
      </c>
      <c r="B16" s="7">
        <v>42870</v>
      </c>
      <c r="C16" s="6" t="s">
        <v>117</v>
      </c>
      <c r="D16" s="30"/>
      <c r="E16" s="30"/>
      <c r="F16" s="5" t="s">
        <v>143</v>
      </c>
    </row>
    <row r="17" spans="1:6" x14ac:dyDescent="0.25">
      <c r="A17" s="8" t="s">
        <v>50</v>
      </c>
      <c r="B17" s="7">
        <v>42991</v>
      </c>
      <c r="C17" s="6" t="s">
        <v>117</v>
      </c>
      <c r="D17" s="30"/>
      <c r="E17" s="30"/>
      <c r="F17" s="5" t="s">
        <v>145</v>
      </c>
    </row>
    <row r="18" spans="1:6" x14ac:dyDescent="0.25">
      <c r="A18" s="8" t="s">
        <v>51</v>
      </c>
      <c r="B18" s="7">
        <v>43034</v>
      </c>
      <c r="C18" s="6" t="s">
        <v>117</v>
      </c>
      <c r="D18" s="30"/>
      <c r="E18" s="30"/>
      <c r="F18" s="5" t="s">
        <v>156</v>
      </c>
    </row>
    <row r="19" spans="1:6" x14ac:dyDescent="0.25">
      <c r="A19" s="8" t="s">
        <v>52</v>
      </c>
      <c r="B19" s="7">
        <v>43301</v>
      </c>
      <c r="C19" s="6" t="s">
        <v>117</v>
      </c>
      <c r="D19" s="30"/>
      <c r="E19" s="30"/>
      <c r="F19" s="5" t="s">
        <v>157</v>
      </c>
    </row>
    <row r="20" spans="1:6" x14ac:dyDescent="0.25">
      <c r="A20" s="8" t="s">
        <v>146</v>
      </c>
      <c r="B20" s="7"/>
      <c r="C20" s="6"/>
      <c r="D20" s="30"/>
      <c r="E20" s="30"/>
      <c r="F20" s="5"/>
    </row>
    <row r="21" spans="1:6" x14ac:dyDescent="0.25">
      <c r="A21" s="8" t="s">
        <v>147</v>
      </c>
      <c r="B21" s="7"/>
      <c r="C21" s="6"/>
      <c r="D21" s="30"/>
      <c r="E21" s="30"/>
      <c r="F21" s="5"/>
    </row>
    <row r="22" spans="1:6" x14ac:dyDescent="0.25">
      <c r="A22" s="8" t="s">
        <v>148</v>
      </c>
      <c r="B22" s="7"/>
      <c r="C22" s="6"/>
      <c r="D22" s="30"/>
      <c r="E22" s="30"/>
      <c r="F22" s="5"/>
    </row>
    <row r="23" spans="1:6" x14ac:dyDescent="0.25">
      <c r="A23" s="8" t="s">
        <v>149</v>
      </c>
      <c r="B23" s="7"/>
      <c r="C23" s="6"/>
      <c r="D23" s="30"/>
      <c r="E23" s="30"/>
      <c r="F23" s="5"/>
    </row>
    <row r="24" spans="1:6" x14ac:dyDescent="0.25">
      <c r="A24" s="8" t="s">
        <v>150</v>
      </c>
      <c r="B24" s="7"/>
      <c r="C24" s="6"/>
      <c r="D24" s="30"/>
      <c r="E24" s="30"/>
      <c r="F24" s="5"/>
    </row>
    <row r="25" spans="1:6" x14ac:dyDescent="0.25">
      <c r="A25" s="8" t="s">
        <v>151</v>
      </c>
      <c r="B25" s="7"/>
      <c r="C25" s="6"/>
      <c r="D25" s="30"/>
      <c r="E25" s="30"/>
      <c r="F25" s="5"/>
    </row>
    <row r="26" spans="1:6" x14ac:dyDescent="0.25">
      <c r="A26" s="8" t="s">
        <v>152</v>
      </c>
      <c r="B26" s="7"/>
      <c r="C26" s="6"/>
      <c r="D26" s="30"/>
      <c r="E26" s="30"/>
      <c r="F26" s="5"/>
    </row>
    <row r="27" spans="1:6" x14ac:dyDescent="0.25">
      <c r="A27" s="8" t="s">
        <v>153</v>
      </c>
      <c r="B27" s="7"/>
      <c r="C27" s="6"/>
      <c r="D27" s="30"/>
      <c r="E27" s="30"/>
      <c r="F27" s="5"/>
    </row>
    <row r="28" spans="1:6" x14ac:dyDescent="0.25">
      <c r="A28" s="8" t="s">
        <v>154</v>
      </c>
      <c r="B28" s="7"/>
      <c r="C28" s="6"/>
      <c r="D28" s="30"/>
      <c r="E28" s="30"/>
      <c r="F28" s="5"/>
    </row>
    <row r="29" spans="1:6" x14ac:dyDescent="0.25">
      <c r="A29" s="8" t="s">
        <v>155</v>
      </c>
      <c r="B29" s="7"/>
      <c r="C29" s="6"/>
      <c r="D29" s="30"/>
      <c r="E29" s="30"/>
      <c r="F29" s="5"/>
    </row>
    <row r="31" spans="1:6" x14ac:dyDescent="0.25">
      <c r="A31" s="26"/>
      <c r="B31" s="27"/>
      <c r="C31" s="28"/>
      <c r="D31" s="28"/>
      <c r="E31" s="28"/>
      <c r="F31" s="29"/>
    </row>
    <row r="32" spans="1:6" x14ac:dyDescent="0.25">
      <c r="A32" s="26"/>
      <c r="B32" s="27"/>
      <c r="C32" s="28"/>
      <c r="D32" s="28"/>
      <c r="E32" s="28"/>
      <c r="F32" s="29"/>
    </row>
    <row r="34" spans="1:3" x14ac:dyDescent="0.25">
      <c r="A34" s="4" t="s">
        <v>15</v>
      </c>
    </row>
    <row r="35" spans="1:3" x14ac:dyDescent="0.25">
      <c r="A35" s="83" t="s">
        <v>14</v>
      </c>
      <c r="B35" s="83"/>
      <c r="C35" s="83"/>
    </row>
  </sheetData>
  <mergeCells count="8">
    <mergeCell ref="A1:C1"/>
    <mergeCell ref="A2:C2"/>
    <mergeCell ref="A4:C4"/>
    <mergeCell ref="A35:C35"/>
    <mergeCell ref="B5:C5"/>
    <mergeCell ref="E5:F5"/>
    <mergeCell ref="B6:C6"/>
    <mergeCell ref="E6:F6"/>
  </mergeCells>
  <pageMargins left="0.70866141732283472" right="0.70866141732283472" top="0.74803149606299213" bottom="0.74803149606299213" header="0.31496062992125984" footer="0.31496062992125984"/>
  <pageSetup paperSize="9" scale="41" orientation="portrait"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58"/>
  <sheetViews>
    <sheetView workbookViewId="0"/>
  </sheetViews>
  <sheetFormatPr defaultRowHeight="13.2" x14ac:dyDescent="0.25"/>
  <cols>
    <col min="1" max="1" width="40.33203125" style="19" bestFit="1" customWidth="1"/>
    <col min="2" max="2" width="39.77734375" style="20" bestFit="1" customWidth="1"/>
    <col min="3" max="3" width="44.77734375" style="19" bestFit="1" customWidth="1"/>
    <col min="4" max="16384" width="8.88671875" style="19"/>
  </cols>
  <sheetData>
    <row r="1" spans="1:3" ht="17.399999999999999" x14ac:dyDescent="0.3">
      <c r="A1" s="25" t="s">
        <v>32</v>
      </c>
    </row>
    <row r="3" spans="1:3" x14ac:dyDescent="0.25">
      <c r="A3" s="24" t="s">
        <v>31</v>
      </c>
    </row>
    <row r="5" spans="1:3" x14ac:dyDescent="0.25">
      <c r="A5" s="22" t="s">
        <v>35</v>
      </c>
      <c r="B5" s="23" t="s">
        <v>125</v>
      </c>
    </row>
    <row r="6" spans="1:3" x14ac:dyDescent="0.25">
      <c r="A6" s="22" t="s">
        <v>86</v>
      </c>
      <c r="B6" s="23" t="s">
        <v>120</v>
      </c>
    </row>
    <row r="7" spans="1:3" x14ac:dyDescent="0.25">
      <c r="A7" s="22" t="s">
        <v>87</v>
      </c>
      <c r="B7" s="23" t="s">
        <v>121</v>
      </c>
    </row>
    <row r="9" spans="1:3" x14ac:dyDescent="0.25">
      <c r="A9" s="22" t="s">
        <v>39</v>
      </c>
      <c r="B9" s="23" t="s">
        <v>144</v>
      </c>
      <c r="C9" s="31"/>
    </row>
    <row r="10" spans="1:3" x14ac:dyDescent="0.25">
      <c r="A10" s="22" t="s">
        <v>126</v>
      </c>
      <c r="B10" s="23" t="s">
        <v>140</v>
      </c>
    </row>
    <row r="11" spans="1:3" x14ac:dyDescent="0.25">
      <c r="A11" s="22" t="s">
        <v>38</v>
      </c>
      <c r="B11" s="21" t="s">
        <v>131</v>
      </c>
    </row>
    <row r="13" spans="1:3" x14ac:dyDescent="0.25">
      <c r="A13" s="24" t="s">
        <v>122</v>
      </c>
    </row>
    <row r="14" spans="1:3" x14ac:dyDescent="0.25">
      <c r="A14" s="22" t="s">
        <v>123</v>
      </c>
      <c r="B14" s="48" t="s">
        <v>128</v>
      </c>
      <c r="C14" s="22" t="s">
        <v>124</v>
      </c>
    </row>
    <row r="17" spans="1:3" x14ac:dyDescent="0.25">
      <c r="A17" s="24" t="s">
        <v>30</v>
      </c>
    </row>
    <row r="18" spans="1:3" x14ac:dyDescent="0.25">
      <c r="A18" s="22" t="s">
        <v>29</v>
      </c>
      <c r="B18" s="23" t="s">
        <v>53</v>
      </c>
      <c r="C18" s="22" t="s">
        <v>119</v>
      </c>
    </row>
    <row r="19" spans="1:3" x14ac:dyDescent="0.25">
      <c r="A19" s="22" t="s">
        <v>36</v>
      </c>
      <c r="B19" s="21">
        <v>5</v>
      </c>
    </row>
    <row r="22" spans="1:3" x14ac:dyDescent="0.25">
      <c r="A22" s="24" t="s">
        <v>132</v>
      </c>
    </row>
    <row r="23" spans="1:3" x14ac:dyDescent="0.25">
      <c r="A23" s="49" t="s">
        <v>109</v>
      </c>
      <c r="B23" s="49" t="s">
        <v>110</v>
      </c>
      <c r="C23" s="49" t="s">
        <v>113</v>
      </c>
    </row>
    <row r="24" spans="1:3" x14ac:dyDescent="0.25">
      <c r="A24" s="50" t="s">
        <v>111</v>
      </c>
      <c r="B24" s="52" t="s">
        <v>112</v>
      </c>
      <c r="C24" s="50" t="s">
        <v>135</v>
      </c>
    </row>
    <row r="25" spans="1:3" x14ac:dyDescent="0.25">
      <c r="A25" s="50" t="s">
        <v>133</v>
      </c>
      <c r="B25" s="52" t="s">
        <v>134</v>
      </c>
      <c r="C25" s="50" t="s">
        <v>114</v>
      </c>
    </row>
    <row r="26" spans="1:3" x14ac:dyDescent="0.25">
      <c r="A26" s="51"/>
      <c r="B26" s="53"/>
      <c r="C26" s="51" t="s">
        <v>136</v>
      </c>
    </row>
    <row r="27" spans="1:3" x14ac:dyDescent="0.25">
      <c r="A27" s="51"/>
      <c r="B27" s="53"/>
      <c r="C27" s="51"/>
    </row>
    <row r="28" spans="1:3" x14ac:dyDescent="0.25">
      <c r="A28" s="51"/>
      <c r="B28" s="53"/>
      <c r="C28" s="51"/>
    </row>
    <row r="32" spans="1:3" x14ac:dyDescent="0.25">
      <c r="A32" s="24" t="s">
        <v>33</v>
      </c>
    </row>
    <row r="33" spans="1:3" ht="13.8" thickBot="1" x14ac:dyDescent="0.3"/>
    <row r="34" spans="1:3" x14ac:dyDescent="0.25">
      <c r="A34" s="40" t="s">
        <v>69</v>
      </c>
      <c r="B34" s="44"/>
      <c r="C34" s="32"/>
    </row>
    <row r="35" spans="1:3" x14ac:dyDescent="0.25">
      <c r="A35" s="33"/>
      <c r="B35" s="34"/>
      <c r="C35" s="35"/>
    </row>
    <row r="36" spans="1:3" x14ac:dyDescent="0.25">
      <c r="A36" s="36" t="s">
        <v>37</v>
      </c>
      <c r="B36" s="38" t="s">
        <v>34</v>
      </c>
      <c r="C36" s="41" t="s">
        <v>44</v>
      </c>
    </row>
    <row r="37" spans="1:3" x14ac:dyDescent="0.25">
      <c r="A37" s="36" t="s">
        <v>41</v>
      </c>
      <c r="B37" s="37" t="s">
        <v>40</v>
      </c>
      <c r="C37" s="42" t="s">
        <v>40</v>
      </c>
    </row>
    <row r="38" spans="1:3" x14ac:dyDescent="0.25">
      <c r="A38" s="33"/>
      <c r="B38" s="37" t="s">
        <v>68</v>
      </c>
      <c r="C38" s="42" t="s">
        <v>46</v>
      </c>
    </row>
    <row r="39" spans="1:3" x14ac:dyDescent="0.25">
      <c r="A39" s="33"/>
      <c r="B39" s="37" t="s">
        <v>66</v>
      </c>
      <c r="C39" s="42" t="s">
        <v>67</v>
      </c>
    </row>
    <row r="40" spans="1:3" x14ac:dyDescent="0.25">
      <c r="A40" s="33"/>
      <c r="B40" s="37" t="s">
        <v>81</v>
      </c>
      <c r="C40" s="42" t="s">
        <v>83</v>
      </c>
    </row>
    <row r="41" spans="1:3" x14ac:dyDescent="0.25">
      <c r="A41" s="33"/>
      <c r="B41" s="37" t="s">
        <v>82</v>
      </c>
      <c r="C41" s="42" t="s">
        <v>84</v>
      </c>
    </row>
    <row r="42" spans="1:3" x14ac:dyDescent="0.25">
      <c r="A42" s="33"/>
      <c r="B42" s="37" t="s">
        <v>65</v>
      </c>
      <c r="C42" s="42" t="s">
        <v>45</v>
      </c>
    </row>
    <row r="43" spans="1:3" x14ac:dyDescent="0.25">
      <c r="A43" s="33"/>
      <c r="B43" s="37" t="s">
        <v>88</v>
      </c>
      <c r="C43" s="42" t="s">
        <v>80</v>
      </c>
    </row>
    <row r="44" spans="1:3" x14ac:dyDescent="0.25">
      <c r="A44" s="33"/>
      <c r="B44" s="37" t="s">
        <v>70</v>
      </c>
      <c r="C44" s="42" t="s">
        <v>85</v>
      </c>
    </row>
    <row r="45" spans="1:3" x14ac:dyDescent="0.25">
      <c r="A45" s="33"/>
      <c r="B45" s="37" t="s">
        <v>45</v>
      </c>
      <c r="C45" s="45" t="s">
        <v>71</v>
      </c>
    </row>
    <row r="46" spans="1:3" x14ac:dyDescent="0.25">
      <c r="A46" s="33"/>
      <c r="B46" s="37" t="s">
        <v>75</v>
      </c>
      <c r="C46" s="42" t="s">
        <v>57</v>
      </c>
    </row>
    <row r="47" spans="1:3" x14ac:dyDescent="0.25">
      <c r="A47" s="33"/>
      <c r="B47" s="37" t="s">
        <v>76</v>
      </c>
      <c r="C47" s="42" t="s">
        <v>58</v>
      </c>
    </row>
    <row r="48" spans="1:3" x14ac:dyDescent="0.25">
      <c r="A48" s="33"/>
      <c r="B48" s="37" t="s">
        <v>77</v>
      </c>
      <c r="C48" s="45" t="s">
        <v>59</v>
      </c>
    </row>
    <row r="49" spans="1:3" x14ac:dyDescent="0.25">
      <c r="A49" s="33"/>
      <c r="B49" s="37" t="s">
        <v>78</v>
      </c>
      <c r="C49" s="42" t="s">
        <v>60</v>
      </c>
    </row>
    <row r="50" spans="1:3" x14ac:dyDescent="0.25">
      <c r="A50" s="33"/>
      <c r="B50" s="37" t="s">
        <v>79</v>
      </c>
      <c r="C50" s="42" t="s">
        <v>61</v>
      </c>
    </row>
    <row r="51" spans="1:3" x14ac:dyDescent="0.25">
      <c r="A51" s="33"/>
      <c r="B51" s="37" t="s">
        <v>72</v>
      </c>
      <c r="C51" s="42" t="s">
        <v>62</v>
      </c>
    </row>
    <row r="52" spans="1:3" x14ac:dyDescent="0.25">
      <c r="A52" s="33"/>
      <c r="B52" s="37" t="s">
        <v>73</v>
      </c>
      <c r="C52" s="45" t="s">
        <v>63</v>
      </c>
    </row>
    <row r="53" spans="1:3" x14ac:dyDescent="0.25">
      <c r="A53" s="33"/>
      <c r="B53" s="37" t="s">
        <v>74</v>
      </c>
      <c r="C53" s="42" t="s">
        <v>64</v>
      </c>
    </row>
    <row r="54" spans="1:3" x14ac:dyDescent="0.25">
      <c r="A54" s="33"/>
      <c r="B54" s="37" t="s">
        <v>115</v>
      </c>
      <c r="C54" s="42" t="s">
        <v>116</v>
      </c>
    </row>
    <row r="55" spans="1:3" x14ac:dyDescent="0.25">
      <c r="A55" s="33"/>
      <c r="B55" s="37"/>
      <c r="C55" s="43"/>
    </row>
    <row r="56" spans="1:3" x14ac:dyDescent="0.25">
      <c r="A56" s="33"/>
      <c r="B56" s="37"/>
      <c r="C56" s="43"/>
    </row>
    <row r="57" spans="1:3" x14ac:dyDescent="0.25">
      <c r="A57" s="33"/>
      <c r="B57" s="37"/>
      <c r="C57" s="45"/>
    </row>
    <row r="58" spans="1:3" x14ac:dyDescent="0.25">
      <c r="B58" s="39"/>
      <c r="C58" s="43"/>
    </row>
  </sheetData>
  <dataConsolidate link="1"/>
  <dataValidations count="2">
    <dataValidation type="list" allowBlank="1" showInputMessage="1" showErrorMessage="1" sqref="B18">
      <formula1>"YES, NO"</formula1>
    </dataValidation>
    <dataValidation type="list" allowBlank="1" showInputMessage="1" showErrorMessage="1" sqref="B11">
      <formula1>"INFO, WARN, FATAL,"</formula1>
    </dataValidation>
  </dataValidations>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Y7527"/>
  <sheetViews>
    <sheetView workbookViewId="0"/>
  </sheetViews>
  <sheetFormatPr defaultRowHeight="14.4" x14ac:dyDescent="0.3"/>
  <cols>
    <col min="1" max="2" width="9" customWidth="1"/>
    <col min="7" max="7" width="15.5546875" customWidth="1"/>
    <col min="8" max="8" width="17" customWidth="1"/>
  </cols>
  <sheetData>
    <row r="1" spans="1:8" x14ac:dyDescent="0.3">
      <c r="G1" s="91" t="s">
        <v>137</v>
      </c>
      <c r="H1" s="91"/>
    </row>
    <row r="2" spans="1:8" x14ac:dyDescent="0.3">
      <c r="G2" s="54" t="s">
        <v>109</v>
      </c>
      <c r="H2" s="55" t="s">
        <v>111</v>
      </c>
    </row>
    <row r="3" spans="1:8" ht="16.2" customHeight="1" x14ac:dyDescent="0.3">
      <c r="G3" s="56" t="s">
        <v>110</v>
      </c>
      <c r="H3" s="57" t="s">
        <v>112</v>
      </c>
    </row>
    <row r="4" spans="1:8" x14ac:dyDescent="0.3">
      <c r="G4" s="58" t="s">
        <v>113</v>
      </c>
      <c r="H4" s="59" t="s">
        <v>114</v>
      </c>
    </row>
    <row r="9" spans="1:8" s="47" customFormat="1" x14ac:dyDescent="0.3">
      <c r="A9" s="46"/>
    </row>
    <row r="10" spans="1:8" s="47" customFormat="1" x14ac:dyDescent="0.3">
      <c r="A10" s="46"/>
    </row>
    <row r="11" spans="1:8" s="47" customFormat="1" x14ac:dyDescent="0.3">
      <c r="A11" s="46"/>
    </row>
    <row r="12" spans="1:8" s="47" customFormat="1" x14ac:dyDescent="0.3">
      <c r="A12" s="46"/>
    </row>
    <row r="13" spans="1:8" s="47" customFormat="1" x14ac:dyDescent="0.3">
      <c r="A13" s="46"/>
    </row>
    <row r="14" spans="1:8" s="47" customFormat="1" x14ac:dyDescent="0.3">
      <c r="A14" s="46"/>
    </row>
    <row r="15" spans="1:8" s="47" customFormat="1" x14ac:dyDescent="0.3"/>
    <row r="16" spans="1:8" s="47" customFormat="1" x14ac:dyDescent="0.3"/>
    <row r="17" s="47" customFormat="1" x14ac:dyDescent="0.3"/>
    <row r="18" s="47" customFormat="1" x14ac:dyDescent="0.3"/>
    <row r="19" s="47" customFormat="1" x14ac:dyDescent="0.3"/>
    <row r="20" s="47" customFormat="1" x14ac:dyDescent="0.3"/>
    <row r="21" s="47" customFormat="1" x14ac:dyDescent="0.3"/>
    <row r="22" s="47" customFormat="1" x14ac:dyDescent="0.3"/>
    <row r="23" s="47" customFormat="1" x14ac:dyDescent="0.3"/>
    <row r="24" s="47" customFormat="1" x14ac:dyDescent="0.3"/>
    <row r="25" s="47" customFormat="1" x14ac:dyDescent="0.3"/>
    <row r="26" s="47" customFormat="1" x14ac:dyDescent="0.3"/>
    <row r="27" s="47" customFormat="1" x14ac:dyDescent="0.3"/>
    <row r="28" s="47" customFormat="1" x14ac:dyDescent="0.3"/>
    <row r="29" s="47" customFormat="1" x14ac:dyDescent="0.3"/>
    <row r="30" s="47" customFormat="1" x14ac:dyDescent="0.3"/>
    <row r="31" s="47" customFormat="1" x14ac:dyDescent="0.3"/>
    <row r="32" s="47" customFormat="1" x14ac:dyDescent="0.3"/>
    <row r="33" s="47" customFormat="1" x14ac:dyDescent="0.3"/>
    <row r="34" s="47" customFormat="1" x14ac:dyDescent="0.3"/>
    <row r="35" s="47" customFormat="1" x14ac:dyDescent="0.3"/>
    <row r="36" s="47" customFormat="1" x14ac:dyDescent="0.3"/>
    <row r="37" s="47" customFormat="1" x14ac:dyDescent="0.3"/>
    <row r="38" s="47" customFormat="1" x14ac:dyDescent="0.3"/>
    <row r="39" s="47" customFormat="1" x14ac:dyDescent="0.3"/>
    <row r="40" s="47" customFormat="1" x14ac:dyDescent="0.3"/>
    <row r="41" s="47" customFormat="1" x14ac:dyDescent="0.3"/>
    <row r="42" s="47" customFormat="1" x14ac:dyDescent="0.3"/>
    <row r="43" s="47" customFormat="1" x14ac:dyDescent="0.3"/>
    <row r="44" s="47" customFormat="1" x14ac:dyDescent="0.3"/>
    <row r="45" s="47" customFormat="1" x14ac:dyDescent="0.3"/>
    <row r="46" s="47" customFormat="1" x14ac:dyDescent="0.3"/>
    <row r="47" s="47" customFormat="1" x14ac:dyDescent="0.3"/>
    <row r="48" s="47" customFormat="1" x14ac:dyDescent="0.3"/>
    <row r="49" s="47" customFormat="1" x14ac:dyDescent="0.3"/>
    <row r="50" s="47" customFormat="1" x14ac:dyDescent="0.3"/>
    <row r="51" s="47" customFormat="1" x14ac:dyDescent="0.3"/>
    <row r="52" s="47" customFormat="1" x14ac:dyDescent="0.3"/>
    <row r="53" s="47" customFormat="1" x14ac:dyDescent="0.3"/>
    <row r="54" s="47" customFormat="1" x14ac:dyDescent="0.3"/>
    <row r="55" s="47" customFormat="1" x14ac:dyDescent="0.3"/>
    <row r="56" s="47" customFormat="1" x14ac:dyDescent="0.3"/>
    <row r="57" s="47" customFormat="1" x14ac:dyDescent="0.3"/>
    <row r="58" s="47" customFormat="1" x14ac:dyDescent="0.3"/>
    <row r="59" s="47" customFormat="1" x14ac:dyDescent="0.3"/>
    <row r="60" s="47" customFormat="1" x14ac:dyDescent="0.3"/>
    <row r="61" s="47" customFormat="1" x14ac:dyDescent="0.3"/>
    <row r="62" s="47" customFormat="1" x14ac:dyDescent="0.3"/>
    <row r="63" s="47" customFormat="1" x14ac:dyDescent="0.3"/>
    <row r="64" s="47" customFormat="1" x14ac:dyDescent="0.3"/>
    <row r="65" s="47" customFormat="1" x14ac:dyDescent="0.3"/>
    <row r="66" s="47" customFormat="1" x14ac:dyDescent="0.3"/>
    <row r="67" s="47" customFormat="1" x14ac:dyDescent="0.3"/>
    <row r="68" s="47" customFormat="1" x14ac:dyDescent="0.3"/>
    <row r="69" s="47" customFormat="1" x14ac:dyDescent="0.3"/>
    <row r="70" s="47" customFormat="1" x14ac:dyDescent="0.3"/>
    <row r="71" s="47" customFormat="1" x14ac:dyDescent="0.3"/>
    <row r="72" s="47" customFormat="1" x14ac:dyDescent="0.3"/>
    <row r="73" s="47" customFormat="1" x14ac:dyDescent="0.3"/>
    <row r="74" s="47" customFormat="1" x14ac:dyDescent="0.3"/>
    <row r="75" s="47" customFormat="1" x14ac:dyDescent="0.3"/>
    <row r="76" s="47" customFormat="1" x14ac:dyDescent="0.3"/>
    <row r="77" s="47" customFormat="1" x14ac:dyDescent="0.3"/>
    <row r="78" s="47" customFormat="1" x14ac:dyDescent="0.3"/>
    <row r="79" s="47" customFormat="1" x14ac:dyDescent="0.3"/>
    <row r="80" s="47" customFormat="1" x14ac:dyDescent="0.3"/>
    <row r="81" s="47" customFormat="1" x14ac:dyDescent="0.3"/>
    <row r="82" s="47" customFormat="1" x14ac:dyDescent="0.3"/>
    <row r="83" s="47" customFormat="1" x14ac:dyDescent="0.3"/>
    <row r="84" s="47" customFormat="1" x14ac:dyDescent="0.3"/>
    <row r="85" s="47" customFormat="1" x14ac:dyDescent="0.3"/>
    <row r="86" s="47" customFormat="1" x14ac:dyDescent="0.3"/>
    <row r="87" s="47" customFormat="1" x14ac:dyDescent="0.3"/>
    <row r="88" s="47" customFormat="1" x14ac:dyDescent="0.3"/>
    <row r="89" s="47" customFormat="1" x14ac:dyDescent="0.3"/>
    <row r="90" s="47" customFormat="1" x14ac:dyDescent="0.3"/>
    <row r="91" s="47" customFormat="1" x14ac:dyDescent="0.3"/>
    <row r="92" s="47" customFormat="1" x14ac:dyDescent="0.3"/>
    <row r="93" s="47" customFormat="1" x14ac:dyDescent="0.3"/>
    <row r="94" s="47" customFormat="1" x14ac:dyDescent="0.3"/>
    <row r="95" s="47" customFormat="1" x14ac:dyDescent="0.3"/>
    <row r="96" s="47" customFormat="1" x14ac:dyDescent="0.3"/>
    <row r="97" s="47" customFormat="1" x14ac:dyDescent="0.3"/>
    <row r="98" s="47" customFormat="1" x14ac:dyDescent="0.3"/>
    <row r="99" s="47" customFormat="1" x14ac:dyDescent="0.3"/>
    <row r="100" s="47" customFormat="1" x14ac:dyDescent="0.3"/>
    <row r="101" s="47" customFormat="1" x14ac:dyDescent="0.3"/>
    <row r="102" s="47" customFormat="1" x14ac:dyDescent="0.3"/>
    <row r="103" s="47" customFormat="1" x14ac:dyDescent="0.3"/>
    <row r="104" s="47" customFormat="1" x14ac:dyDescent="0.3"/>
    <row r="105" s="47" customFormat="1" x14ac:dyDescent="0.3"/>
    <row r="106" s="47" customFormat="1" x14ac:dyDescent="0.3"/>
    <row r="107" s="47" customFormat="1" x14ac:dyDescent="0.3"/>
    <row r="108" s="47" customFormat="1" x14ac:dyDescent="0.3"/>
    <row r="109" s="47" customFormat="1" x14ac:dyDescent="0.3"/>
    <row r="110" s="47" customFormat="1" x14ac:dyDescent="0.3"/>
    <row r="111" s="47" customFormat="1" x14ac:dyDescent="0.3"/>
    <row r="112" s="47" customFormat="1" x14ac:dyDescent="0.3"/>
    <row r="113" s="47" customFormat="1" x14ac:dyDescent="0.3"/>
    <row r="114" s="47" customFormat="1" x14ac:dyDescent="0.3"/>
    <row r="115" s="47" customFormat="1" x14ac:dyDescent="0.3"/>
    <row r="116" s="47" customFormat="1" x14ac:dyDescent="0.3"/>
    <row r="117" s="47" customFormat="1" x14ac:dyDescent="0.3"/>
    <row r="118" s="47" customFormat="1" x14ac:dyDescent="0.3"/>
    <row r="119" s="47" customFormat="1" x14ac:dyDescent="0.3"/>
    <row r="120" s="47" customFormat="1" x14ac:dyDescent="0.3"/>
    <row r="121" s="47" customFormat="1" x14ac:dyDescent="0.3"/>
    <row r="122" s="47" customFormat="1" x14ac:dyDescent="0.3"/>
    <row r="123" s="47" customFormat="1" x14ac:dyDescent="0.3"/>
    <row r="124" s="47" customFormat="1" x14ac:dyDescent="0.3"/>
    <row r="125" s="47" customFormat="1" x14ac:dyDescent="0.3"/>
    <row r="126" s="47" customFormat="1" x14ac:dyDescent="0.3"/>
    <row r="127" s="47" customFormat="1" x14ac:dyDescent="0.3"/>
    <row r="128" s="47" customFormat="1" x14ac:dyDescent="0.3"/>
    <row r="129" s="47" customFormat="1" x14ac:dyDescent="0.3"/>
    <row r="130" s="47" customFormat="1" x14ac:dyDescent="0.3"/>
    <row r="131" s="47" customFormat="1" x14ac:dyDescent="0.3"/>
    <row r="132" s="47" customFormat="1" x14ac:dyDescent="0.3"/>
    <row r="133" s="47" customFormat="1" x14ac:dyDescent="0.3"/>
    <row r="134" s="47" customFormat="1" x14ac:dyDescent="0.3"/>
    <row r="135" s="47" customFormat="1" x14ac:dyDescent="0.3"/>
    <row r="136" s="47" customFormat="1" x14ac:dyDescent="0.3"/>
    <row r="137" s="47" customFormat="1" x14ac:dyDescent="0.3"/>
    <row r="138" s="47" customFormat="1" x14ac:dyDescent="0.3"/>
    <row r="139" s="47" customFormat="1" x14ac:dyDescent="0.3"/>
    <row r="140" s="47" customFormat="1" x14ac:dyDescent="0.3"/>
    <row r="141" s="47" customFormat="1" x14ac:dyDescent="0.3"/>
    <row r="142" s="47" customFormat="1" x14ac:dyDescent="0.3"/>
    <row r="143" s="47" customFormat="1" x14ac:dyDescent="0.3"/>
    <row r="144" s="47" customFormat="1" x14ac:dyDescent="0.3"/>
    <row r="145" s="47" customFormat="1" x14ac:dyDescent="0.3"/>
    <row r="146" s="47" customFormat="1" x14ac:dyDescent="0.3"/>
    <row r="147" s="47" customFormat="1" x14ac:dyDescent="0.3"/>
    <row r="148" s="47" customFormat="1" x14ac:dyDescent="0.3"/>
    <row r="149" s="47" customFormat="1" x14ac:dyDescent="0.3"/>
    <row r="150" s="47" customFormat="1" x14ac:dyDescent="0.3"/>
    <row r="151" s="47" customFormat="1" x14ac:dyDescent="0.3"/>
    <row r="152" s="47" customFormat="1" x14ac:dyDescent="0.3"/>
    <row r="153" s="47" customFormat="1" x14ac:dyDescent="0.3"/>
    <row r="154" s="47" customFormat="1" x14ac:dyDescent="0.3"/>
    <row r="155" s="47" customFormat="1" x14ac:dyDescent="0.3"/>
    <row r="156" s="47" customFormat="1" x14ac:dyDescent="0.3"/>
    <row r="157" s="47" customFormat="1" x14ac:dyDescent="0.3"/>
    <row r="158" s="47" customFormat="1" x14ac:dyDescent="0.3"/>
    <row r="159" s="47" customFormat="1" x14ac:dyDescent="0.3"/>
    <row r="160" s="47" customFormat="1" x14ac:dyDescent="0.3"/>
    <row r="161" s="47" customFormat="1" x14ac:dyDescent="0.3"/>
    <row r="162" s="47" customFormat="1" x14ac:dyDescent="0.3"/>
    <row r="163" s="47" customFormat="1" x14ac:dyDescent="0.3"/>
    <row r="164" s="47" customFormat="1" x14ac:dyDescent="0.3"/>
    <row r="165" s="47" customFormat="1" x14ac:dyDescent="0.3"/>
    <row r="166" s="47" customFormat="1" x14ac:dyDescent="0.3"/>
    <row r="167" s="47" customFormat="1" x14ac:dyDescent="0.3"/>
    <row r="168" s="47" customFormat="1" x14ac:dyDescent="0.3"/>
    <row r="169" s="47" customFormat="1" x14ac:dyDescent="0.3"/>
    <row r="170" s="47" customFormat="1" x14ac:dyDescent="0.3"/>
    <row r="171" s="47" customFormat="1" x14ac:dyDescent="0.3"/>
    <row r="172" s="47" customFormat="1" x14ac:dyDescent="0.3"/>
    <row r="173" s="47" customFormat="1" x14ac:dyDescent="0.3"/>
    <row r="174" s="47" customFormat="1" x14ac:dyDescent="0.3"/>
    <row r="175" s="47" customFormat="1" x14ac:dyDescent="0.3"/>
    <row r="176" s="47" customFormat="1" x14ac:dyDescent="0.3"/>
    <row r="177" s="47" customFormat="1" x14ac:dyDescent="0.3"/>
    <row r="178" s="47" customFormat="1" x14ac:dyDescent="0.3"/>
    <row r="179" s="47" customFormat="1" x14ac:dyDescent="0.3"/>
    <row r="180" s="47" customFormat="1" x14ac:dyDescent="0.3"/>
    <row r="181" s="47" customFormat="1" x14ac:dyDescent="0.3"/>
    <row r="182" s="47" customFormat="1" x14ac:dyDescent="0.3"/>
    <row r="183" s="47" customFormat="1" x14ac:dyDescent="0.3"/>
    <row r="184" s="47" customFormat="1" x14ac:dyDescent="0.3"/>
    <row r="185" s="47" customFormat="1" x14ac:dyDescent="0.3"/>
    <row r="186" s="47" customFormat="1" x14ac:dyDescent="0.3"/>
    <row r="187" s="47" customFormat="1" x14ac:dyDescent="0.3"/>
    <row r="188" s="47" customFormat="1" x14ac:dyDescent="0.3"/>
    <row r="189" s="47" customFormat="1" x14ac:dyDescent="0.3"/>
    <row r="190" s="47" customFormat="1" x14ac:dyDescent="0.3"/>
    <row r="191" s="47" customFormat="1" x14ac:dyDescent="0.3"/>
    <row r="192" s="47" customFormat="1" x14ac:dyDescent="0.3"/>
    <row r="193" s="47" customFormat="1" x14ac:dyDescent="0.3"/>
    <row r="194" s="47" customFormat="1" x14ac:dyDescent="0.3"/>
    <row r="195" s="47" customFormat="1" x14ac:dyDescent="0.3"/>
    <row r="196" s="47" customFormat="1" x14ac:dyDescent="0.3"/>
    <row r="197" s="47" customFormat="1" x14ac:dyDescent="0.3"/>
    <row r="198" s="47" customFormat="1" x14ac:dyDescent="0.3"/>
    <row r="199" s="47" customFormat="1" x14ac:dyDescent="0.3"/>
    <row r="200" s="47" customFormat="1" x14ac:dyDescent="0.3"/>
    <row r="201" s="47" customFormat="1" x14ac:dyDescent="0.3"/>
    <row r="202" s="47" customFormat="1" x14ac:dyDescent="0.3"/>
    <row r="203" s="47" customFormat="1" x14ac:dyDescent="0.3"/>
    <row r="204" s="47" customFormat="1" x14ac:dyDescent="0.3"/>
    <row r="205" s="47" customFormat="1" x14ac:dyDescent="0.3"/>
    <row r="206" s="47" customFormat="1" x14ac:dyDescent="0.3"/>
    <row r="207" s="47" customFormat="1" x14ac:dyDescent="0.3"/>
    <row r="208" s="47" customFormat="1" x14ac:dyDescent="0.3"/>
    <row r="209" s="47" customFormat="1" x14ac:dyDescent="0.3"/>
    <row r="210" s="47" customFormat="1" x14ac:dyDescent="0.3"/>
    <row r="211" s="47" customFormat="1" x14ac:dyDescent="0.3"/>
    <row r="212" s="47" customFormat="1" x14ac:dyDescent="0.3"/>
    <row r="213" s="47" customFormat="1" x14ac:dyDescent="0.3"/>
    <row r="214" s="47" customFormat="1" x14ac:dyDescent="0.3"/>
    <row r="215" s="47" customFormat="1" x14ac:dyDescent="0.3"/>
    <row r="216" s="47" customFormat="1" x14ac:dyDescent="0.3"/>
    <row r="217" s="47" customFormat="1" x14ac:dyDescent="0.3"/>
    <row r="218" s="47" customFormat="1" x14ac:dyDescent="0.3"/>
    <row r="219" s="47" customFormat="1" x14ac:dyDescent="0.3"/>
    <row r="220" s="47" customFormat="1" x14ac:dyDescent="0.3"/>
    <row r="221" s="47" customFormat="1" x14ac:dyDescent="0.3"/>
    <row r="222" s="47" customFormat="1" x14ac:dyDescent="0.3"/>
    <row r="223" s="47" customFormat="1" x14ac:dyDescent="0.3"/>
    <row r="224" s="47" customFormat="1" x14ac:dyDescent="0.3"/>
    <row r="225" s="47" customFormat="1" x14ac:dyDescent="0.3"/>
    <row r="226" s="47" customFormat="1" x14ac:dyDescent="0.3"/>
    <row r="227" s="47" customFormat="1" x14ac:dyDescent="0.3"/>
    <row r="228" s="47" customFormat="1" x14ac:dyDescent="0.3"/>
    <row r="229" s="47" customFormat="1" x14ac:dyDescent="0.3"/>
    <row r="230" s="47" customFormat="1" x14ac:dyDescent="0.3"/>
    <row r="231" s="47" customFormat="1" x14ac:dyDescent="0.3"/>
    <row r="232" s="47" customFormat="1" x14ac:dyDescent="0.3"/>
    <row r="233" s="47" customFormat="1" x14ac:dyDescent="0.3"/>
    <row r="234" s="47" customFormat="1" x14ac:dyDescent="0.3"/>
    <row r="235" s="47" customFormat="1" x14ac:dyDescent="0.3"/>
    <row r="236" s="47" customFormat="1" x14ac:dyDescent="0.3"/>
    <row r="237" s="47" customFormat="1" x14ac:dyDescent="0.3"/>
    <row r="238" s="47" customFormat="1" x14ac:dyDescent="0.3"/>
    <row r="239" s="47" customFormat="1" x14ac:dyDescent="0.3"/>
    <row r="240" s="47" customFormat="1" x14ac:dyDescent="0.3"/>
    <row r="241" s="47" customFormat="1" x14ac:dyDescent="0.3"/>
    <row r="242" s="47" customFormat="1" x14ac:dyDescent="0.3"/>
    <row r="243" s="47" customFormat="1" x14ac:dyDescent="0.3"/>
    <row r="244" s="47" customFormat="1" x14ac:dyDescent="0.3"/>
    <row r="245" s="47" customFormat="1" x14ac:dyDescent="0.3"/>
    <row r="246" s="47" customFormat="1" x14ac:dyDescent="0.3"/>
    <row r="247" s="47" customFormat="1" x14ac:dyDescent="0.3"/>
    <row r="248" s="47" customFormat="1" x14ac:dyDescent="0.3"/>
    <row r="249" s="47" customFormat="1" x14ac:dyDescent="0.3"/>
    <row r="250" s="47" customFormat="1" x14ac:dyDescent="0.3"/>
    <row r="251" s="47" customFormat="1" x14ac:dyDescent="0.3"/>
    <row r="252" s="47" customFormat="1" x14ac:dyDescent="0.3"/>
    <row r="253" s="47" customFormat="1" x14ac:dyDescent="0.3"/>
    <row r="254" s="47" customFormat="1" x14ac:dyDescent="0.3"/>
    <row r="255" s="47" customFormat="1" x14ac:dyDescent="0.3"/>
    <row r="256" s="47" customFormat="1" x14ac:dyDescent="0.3"/>
    <row r="257" s="47" customFormat="1" x14ac:dyDescent="0.3"/>
    <row r="258" s="47" customFormat="1" x14ac:dyDescent="0.3"/>
    <row r="259" s="47" customFormat="1" x14ac:dyDescent="0.3"/>
    <row r="260" s="47" customFormat="1" x14ac:dyDescent="0.3"/>
    <row r="261" s="47" customFormat="1" x14ac:dyDescent="0.3"/>
    <row r="262" s="47" customFormat="1" x14ac:dyDescent="0.3"/>
    <row r="263" s="47" customFormat="1" x14ac:dyDescent="0.3"/>
    <row r="264" s="47" customFormat="1" x14ac:dyDescent="0.3"/>
    <row r="265" s="47" customFormat="1" x14ac:dyDescent="0.3"/>
    <row r="266" s="47" customFormat="1" x14ac:dyDescent="0.3"/>
    <row r="267" s="47" customFormat="1" x14ac:dyDescent="0.3"/>
    <row r="268" s="47" customFormat="1" x14ac:dyDescent="0.3"/>
    <row r="269" s="47" customFormat="1" x14ac:dyDescent="0.3"/>
    <row r="270" s="47" customFormat="1" x14ac:dyDescent="0.3"/>
    <row r="271" s="47" customFormat="1" x14ac:dyDescent="0.3"/>
    <row r="272" s="47" customFormat="1" x14ac:dyDescent="0.3"/>
    <row r="273" s="47" customFormat="1" x14ac:dyDescent="0.3"/>
    <row r="274" s="47" customFormat="1" x14ac:dyDescent="0.3"/>
    <row r="275" s="47" customFormat="1" x14ac:dyDescent="0.3"/>
    <row r="276" s="47" customFormat="1" x14ac:dyDescent="0.3"/>
    <row r="277" s="47" customFormat="1" x14ac:dyDescent="0.3"/>
    <row r="278" s="47" customFormat="1" x14ac:dyDescent="0.3"/>
    <row r="279" s="47" customFormat="1" x14ac:dyDescent="0.3"/>
    <row r="280" s="47" customFormat="1" x14ac:dyDescent="0.3"/>
    <row r="281" s="47" customFormat="1" x14ac:dyDescent="0.3"/>
    <row r="282" s="47" customFormat="1" x14ac:dyDescent="0.3"/>
    <row r="283" s="47" customFormat="1" x14ac:dyDescent="0.3"/>
    <row r="284" s="47" customFormat="1" x14ac:dyDescent="0.3"/>
    <row r="285" s="47" customFormat="1" x14ac:dyDescent="0.3"/>
    <row r="286" s="47" customFormat="1" x14ac:dyDescent="0.3"/>
    <row r="287" s="47" customFormat="1" x14ac:dyDescent="0.3"/>
    <row r="288" s="47" customFormat="1" x14ac:dyDescent="0.3"/>
    <row r="289" s="47" customFormat="1" x14ac:dyDescent="0.3"/>
    <row r="290" s="47" customFormat="1" x14ac:dyDescent="0.3"/>
    <row r="291" s="47" customFormat="1" x14ac:dyDescent="0.3"/>
    <row r="292" s="47" customFormat="1" x14ac:dyDescent="0.3"/>
    <row r="293" s="47" customFormat="1" x14ac:dyDescent="0.3"/>
    <row r="294" s="47" customFormat="1" x14ac:dyDescent="0.3"/>
    <row r="295" s="47" customFormat="1" x14ac:dyDescent="0.3"/>
    <row r="296" s="47" customFormat="1" x14ac:dyDescent="0.3"/>
    <row r="297" s="47" customFormat="1" x14ac:dyDescent="0.3"/>
    <row r="298" s="47" customFormat="1" x14ac:dyDescent="0.3"/>
    <row r="299" s="47" customFormat="1" x14ac:dyDescent="0.3"/>
    <row r="300" s="47" customFormat="1" x14ac:dyDescent="0.3"/>
    <row r="301" s="47" customFormat="1" x14ac:dyDescent="0.3"/>
    <row r="302" s="47" customFormat="1" x14ac:dyDescent="0.3"/>
    <row r="303" s="47" customFormat="1" x14ac:dyDescent="0.3"/>
    <row r="304" s="47" customFormat="1" x14ac:dyDescent="0.3"/>
    <row r="305" s="47" customFormat="1" x14ac:dyDescent="0.3"/>
    <row r="306" s="47" customFormat="1" x14ac:dyDescent="0.3"/>
    <row r="307" s="47" customFormat="1" x14ac:dyDescent="0.3"/>
    <row r="308" s="47" customFormat="1" x14ac:dyDescent="0.3"/>
    <row r="309" s="47" customFormat="1" x14ac:dyDescent="0.3"/>
    <row r="310" s="47" customFormat="1" x14ac:dyDescent="0.3"/>
    <row r="311" s="47" customFormat="1" x14ac:dyDescent="0.3"/>
    <row r="312" s="47" customFormat="1" x14ac:dyDescent="0.3"/>
    <row r="313" s="47" customFormat="1" x14ac:dyDescent="0.3"/>
    <row r="314" s="47" customFormat="1" x14ac:dyDescent="0.3"/>
    <row r="315" s="47" customFormat="1" x14ac:dyDescent="0.3"/>
    <row r="316" s="47" customFormat="1" x14ac:dyDescent="0.3"/>
    <row r="317" s="47" customFormat="1" x14ac:dyDescent="0.3"/>
    <row r="318" s="47" customFormat="1" x14ac:dyDescent="0.3"/>
    <row r="319" s="47" customFormat="1" x14ac:dyDescent="0.3"/>
    <row r="320" s="47" customFormat="1" x14ac:dyDescent="0.3"/>
    <row r="321" s="47" customFormat="1" x14ac:dyDescent="0.3"/>
    <row r="322" s="47" customFormat="1" x14ac:dyDescent="0.3"/>
    <row r="323" s="47" customFormat="1" x14ac:dyDescent="0.3"/>
    <row r="324" s="47" customFormat="1" x14ac:dyDescent="0.3"/>
    <row r="325" s="47" customFormat="1" x14ac:dyDescent="0.3"/>
    <row r="326" s="47" customFormat="1" x14ac:dyDescent="0.3"/>
    <row r="327" s="47" customFormat="1" x14ac:dyDescent="0.3"/>
    <row r="328" s="47" customFormat="1" x14ac:dyDescent="0.3"/>
    <row r="329" s="47" customFormat="1" x14ac:dyDescent="0.3"/>
    <row r="330" s="47" customFormat="1" x14ac:dyDescent="0.3"/>
    <row r="331" s="47" customFormat="1" x14ac:dyDescent="0.3"/>
    <row r="332" s="47" customFormat="1" x14ac:dyDescent="0.3"/>
    <row r="333" s="47" customFormat="1" x14ac:dyDescent="0.3"/>
    <row r="334" s="47" customFormat="1" x14ac:dyDescent="0.3"/>
    <row r="335" s="47" customFormat="1" x14ac:dyDescent="0.3"/>
    <row r="336" s="47" customFormat="1" x14ac:dyDescent="0.3"/>
    <row r="337" s="47" customFormat="1" x14ac:dyDescent="0.3"/>
    <row r="338" s="47" customFormat="1" x14ac:dyDescent="0.3"/>
    <row r="339" s="47" customFormat="1" x14ac:dyDescent="0.3"/>
    <row r="340" s="47" customFormat="1" x14ac:dyDescent="0.3"/>
    <row r="341" s="47" customFormat="1" x14ac:dyDescent="0.3"/>
    <row r="342" s="47" customFormat="1" x14ac:dyDescent="0.3"/>
    <row r="343" s="47" customFormat="1" x14ac:dyDescent="0.3"/>
    <row r="344" s="47" customFormat="1" x14ac:dyDescent="0.3"/>
    <row r="345" s="47" customFormat="1" x14ac:dyDescent="0.3"/>
    <row r="346" s="47" customFormat="1" x14ac:dyDescent="0.3"/>
    <row r="347" s="47" customFormat="1" x14ac:dyDescent="0.3"/>
    <row r="348" s="47" customFormat="1" x14ac:dyDescent="0.3"/>
    <row r="349" s="47" customFormat="1" x14ac:dyDescent="0.3"/>
    <row r="350" s="47" customFormat="1" x14ac:dyDescent="0.3"/>
    <row r="351" s="47" customFormat="1" x14ac:dyDescent="0.3"/>
    <row r="352" s="47" customFormat="1" x14ac:dyDescent="0.3"/>
    <row r="353" s="47" customFormat="1" x14ac:dyDescent="0.3"/>
    <row r="354" s="47" customFormat="1" x14ac:dyDescent="0.3"/>
    <row r="355" s="47" customFormat="1" x14ac:dyDescent="0.3"/>
    <row r="356" s="47" customFormat="1" x14ac:dyDescent="0.3"/>
    <row r="357" s="47" customFormat="1" x14ac:dyDescent="0.3"/>
    <row r="358" s="47" customFormat="1" x14ac:dyDescent="0.3"/>
    <row r="359" s="47" customFormat="1" x14ac:dyDescent="0.3"/>
    <row r="360" s="47" customFormat="1" x14ac:dyDescent="0.3"/>
    <row r="361" s="47" customFormat="1" x14ac:dyDescent="0.3"/>
    <row r="362" s="47" customFormat="1" x14ac:dyDescent="0.3"/>
    <row r="363" s="47" customFormat="1" x14ac:dyDescent="0.3"/>
    <row r="364" s="47" customFormat="1" x14ac:dyDescent="0.3"/>
    <row r="365" s="47" customFormat="1" x14ac:dyDescent="0.3"/>
    <row r="366" s="47" customFormat="1" x14ac:dyDescent="0.3"/>
    <row r="367" s="47" customFormat="1" x14ac:dyDescent="0.3"/>
    <row r="368" s="47" customFormat="1" x14ac:dyDescent="0.3"/>
    <row r="369" s="47" customFormat="1" x14ac:dyDescent="0.3"/>
    <row r="370" s="47" customFormat="1" x14ac:dyDescent="0.3"/>
    <row r="371" s="47" customFormat="1" x14ac:dyDescent="0.3"/>
    <row r="372" s="47" customFormat="1" x14ac:dyDescent="0.3"/>
    <row r="373" s="47" customFormat="1" x14ac:dyDescent="0.3"/>
    <row r="374" s="47" customFormat="1" x14ac:dyDescent="0.3"/>
    <row r="375" s="47" customFormat="1" x14ac:dyDescent="0.3"/>
    <row r="376" s="47" customFormat="1" x14ac:dyDescent="0.3"/>
    <row r="377" s="47" customFormat="1" x14ac:dyDescent="0.3"/>
    <row r="378" s="47" customFormat="1" x14ac:dyDescent="0.3"/>
    <row r="379" s="47" customFormat="1" x14ac:dyDescent="0.3"/>
    <row r="380" s="47" customFormat="1" x14ac:dyDescent="0.3"/>
    <row r="381" s="47" customFormat="1" x14ac:dyDescent="0.3"/>
    <row r="382" s="47" customFormat="1" x14ac:dyDescent="0.3"/>
    <row r="383" s="47" customFormat="1" x14ac:dyDescent="0.3"/>
    <row r="384" s="47" customFormat="1" x14ac:dyDescent="0.3"/>
    <row r="385" s="47" customFormat="1" x14ac:dyDescent="0.3"/>
    <row r="386" s="47" customFormat="1" x14ac:dyDescent="0.3"/>
    <row r="387" s="47" customFormat="1" x14ac:dyDescent="0.3"/>
    <row r="388" s="47" customFormat="1" x14ac:dyDescent="0.3"/>
    <row r="389" s="47" customFormat="1" x14ac:dyDescent="0.3"/>
    <row r="390" s="47" customFormat="1" x14ac:dyDescent="0.3"/>
    <row r="391" s="47" customFormat="1" x14ac:dyDescent="0.3"/>
    <row r="392" s="47" customFormat="1" x14ac:dyDescent="0.3"/>
    <row r="393" s="47" customFormat="1" x14ac:dyDescent="0.3"/>
    <row r="394" s="47" customFormat="1" x14ac:dyDescent="0.3"/>
    <row r="395" s="47" customFormat="1" x14ac:dyDescent="0.3"/>
    <row r="396" s="47" customFormat="1" x14ac:dyDescent="0.3"/>
    <row r="397" s="47" customFormat="1" x14ac:dyDescent="0.3"/>
    <row r="398" s="47" customFormat="1" x14ac:dyDescent="0.3"/>
    <row r="399" s="47" customFormat="1" x14ac:dyDescent="0.3"/>
    <row r="400" s="47" customFormat="1" x14ac:dyDescent="0.3"/>
    <row r="401" s="47" customFormat="1" x14ac:dyDescent="0.3"/>
    <row r="402" s="47" customFormat="1" x14ac:dyDescent="0.3"/>
    <row r="403" s="47" customFormat="1" x14ac:dyDescent="0.3"/>
    <row r="404" s="47" customFormat="1" x14ac:dyDescent="0.3"/>
    <row r="405" s="47" customFormat="1" x14ac:dyDescent="0.3"/>
    <row r="406" s="47" customFormat="1" x14ac:dyDescent="0.3"/>
    <row r="407" s="47" customFormat="1" x14ac:dyDescent="0.3"/>
    <row r="408" s="47" customFormat="1" x14ac:dyDescent="0.3"/>
    <row r="409" s="47" customFormat="1" x14ac:dyDescent="0.3"/>
    <row r="410" s="47" customFormat="1" x14ac:dyDescent="0.3"/>
    <row r="411" s="47" customFormat="1" x14ac:dyDescent="0.3"/>
    <row r="412" s="47" customFormat="1" x14ac:dyDescent="0.3"/>
    <row r="413" s="47" customFormat="1" x14ac:dyDescent="0.3"/>
    <row r="414" s="47" customFormat="1" x14ac:dyDescent="0.3"/>
    <row r="415" s="47" customFormat="1" x14ac:dyDescent="0.3"/>
    <row r="416" s="47" customFormat="1" x14ac:dyDescent="0.3"/>
    <row r="417" s="47" customFormat="1" x14ac:dyDescent="0.3"/>
    <row r="418" s="47" customFormat="1" x14ac:dyDescent="0.3"/>
    <row r="419" s="47" customFormat="1" x14ac:dyDescent="0.3"/>
    <row r="420" s="47" customFormat="1" x14ac:dyDescent="0.3"/>
    <row r="421" s="47" customFormat="1" x14ac:dyDescent="0.3"/>
    <row r="422" s="47" customFormat="1" x14ac:dyDescent="0.3"/>
    <row r="423" s="47" customFormat="1" x14ac:dyDescent="0.3"/>
    <row r="424" s="47" customFormat="1" x14ac:dyDescent="0.3"/>
    <row r="425" s="47" customFormat="1" x14ac:dyDescent="0.3"/>
    <row r="426" s="47" customFormat="1" x14ac:dyDescent="0.3"/>
    <row r="427" s="47" customFormat="1" x14ac:dyDescent="0.3"/>
    <row r="428" s="47" customFormat="1" x14ac:dyDescent="0.3"/>
    <row r="429" s="47" customFormat="1" x14ac:dyDescent="0.3"/>
    <row r="430" s="47" customFormat="1" x14ac:dyDescent="0.3"/>
    <row r="431" s="47" customFormat="1" x14ac:dyDescent="0.3"/>
    <row r="432" s="47" customFormat="1" x14ac:dyDescent="0.3"/>
    <row r="433" s="47" customFormat="1" x14ac:dyDescent="0.3"/>
    <row r="434" s="47" customFormat="1" x14ac:dyDescent="0.3"/>
    <row r="435" s="47" customFormat="1" x14ac:dyDescent="0.3"/>
    <row r="436" s="47" customFormat="1" x14ac:dyDescent="0.3"/>
    <row r="437" s="47" customFormat="1" x14ac:dyDescent="0.3"/>
    <row r="438" s="47" customFormat="1" x14ac:dyDescent="0.3"/>
    <row r="439" s="47" customFormat="1" x14ac:dyDescent="0.3"/>
    <row r="440" s="47" customFormat="1" x14ac:dyDescent="0.3"/>
    <row r="441" s="47" customFormat="1" x14ac:dyDescent="0.3"/>
    <row r="442" s="47" customFormat="1" x14ac:dyDescent="0.3"/>
    <row r="443" s="47" customFormat="1" x14ac:dyDescent="0.3"/>
    <row r="444" s="47" customFormat="1" x14ac:dyDescent="0.3"/>
    <row r="445" s="47" customFormat="1" x14ac:dyDescent="0.3"/>
    <row r="446" s="47" customFormat="1" x14ac:dyDescent="0.3"/>
    <row r="447" s="47" customFormat="1" x14ac:dyDescent="0.3"/>
    <row r="448" s="47" customFormat="1" x14ac:dyDescent="0.3"/>
    <row r="449" s="47" customFormat="1" x14ac:dyDescent="0.3"/>
    <row r="450" s="47" customFormat="1" x14ac:dyDescent="0.3"/>
    <row r="451" s="47" customFormat="1" x14ac:dyDescent="0.3"/>
    <row r="452" s="47" customFormat="1" x14ac:dyDescent="0.3"/>
    <row r="453" s="47" customFormat="1" x14ac:dyDescent="0.3"/>
    <row r="454" s="47" customFormat="1" x14ac:dyDescent="0.3"/>
    <row r="455" s="47" customFormat="1" x14ac:dyDescent="0.3"/>
    <row r="456" s="47" customFormat="1" x14ac:dyDescent="0.3"/>
    <row r="457" s="47" customFormat="1" x14ac:dyDescent="0.3"/>
    <row r="458" s="47" customFormat="1" x14ac:dyDescent="0.3"/>
    <row r="459" s="47" customFormat="1" x14ac:dyDescent="0.3"/>
    <row r="460" s="47" customFormat="1" x14ac:dyDescent="0.3"/>
    <row r="461" s="47" customFormat="1" x14ac:dyDescent="0.3"/>
    <row r="462" s="47" customFormat="1" x14ac:dyDescent="0.3"/>
    <row r="463" s="47" customFormat="1" x14ac:dyDescent="0.3"/>
    <row r="464" s="47" customFormat="1" x14ac:dyDescent="0.3"/>
    <row r="465" s="47" customFormat="1" x14ac:dyDescent="0.3"/>
    <row r="466" s="47" customFormat="1" x14ac:dyDescent="0.3"/>
    <row r="467" s="47" customFormat="1" x14ac:dyDescent="0.3"/>
    <row r="468" s="47" customFormat="1" x14ac:dyDescent="0.3"/>
    <row r="469" s="47" customFormat="1" x14ac:dyDescent="0.3"/>
    <row r="470" s="47" customFormat="1" x14ac:dyDescent="0.3"/>
    <row r="471" s="47" customFormat="1" x14ac:dyDescent="0.3"/>
    <row r="472" s="47" customFormat="1" x14ac:dyDescent="0.3"/>
    <row r="473" s="47" customFormat="1" x14ac:dyDescent="0.3"/>
    <row r="474" s="47" customFormat="1" x14ac:dyDescent="0.3"/>
    <row r="475" s="47" customFormat="1" x14ac:dyDescent="0.3"/>
    <row r="476" s="47" customFormat="1" x14ac:dyDescent="0.3"/>
    <row r="477" s="47" customFormat="1" x14ac:dyDescent="0.3"/>
    <row r="478" s="47" customFormat="1" x14ac:dyDescent="0.3"/>
    <row r="479" s="47" customFormat="1" x14ac:dyDescent="0.3"/>
    <row r="480" s="47" customFormat="1" x14ac:dyDescent="0.3"/>
    <row r="481" s="47" customFormat="1" x14ac:dyDescent="0.3"/>
    <row r="482" s="47" customFormat="1" x14ac:dyDescent="0.3"/>
    <row r="483" s="47" customFormat="1" x14ac:dyDescent="0.3"/>
    <row r="484" s="47" customFormat="1" x14ac:dyDescent="0.3"/>
    <row r="485" s="47" customFormat="1" x14ac:dyDescent="0.3"/>
    <row r="486" s="47" customFormat="1" x14ac:dyDescent="0.3"/>
    <row r="487" s="47" customFormat="1" x14ac:dyDescent="0.3"/>
    <row r="488" s="47" customFormat="1" x14ac:dyDescent="0.3"/>
    <row r="489" s="47" customFormat="1" x14ac:dyDescent="0.3"/>
    <row r="490" s="47" customFormat="1" x14ac:dyDescent="0.3"/>
    <row r="491" s="47" customFormat="1" x14ac:dyDescent="0.3"/>
    <row r="492" s="47" customFormat="1" x14ac:dyDescent="0.3"/>
    <row r="493" s="47" customFormat="1" x14ac:dyDescent="0.3"/>
    <row r="494" s="47" customFormat="1" x14ac:dyDescent="0.3"/>
    <row r="495" s="47" customFormat="1" x14ac:dyDescent="0.3"/>
    <row r="496" s="47" customFormat="1" x14ac:dyDescent="0.3"/>
    <row r="497" s="47" customFormat="1" x14ac:dyDescent="0.3"/>
    <row r="498" s="47" customFormat="1" x14ac:dyDescent="0.3"/>
    <row r="499" s="47" customFormat="1" x14ac:dyDescent="0.3"/>
    <row r="500" s="47" customFormat="1" x14ac:dyDescent="0.3"/>
    <row r="501" s="47" customFormat="1" x14ac:dyDescent="0.3"/>
    <row r="502" s="47" customFormat="1" x14ac:dyDescent="0.3"/>
    <row r="503" s="47" customFormat="1" x14ac:dyDescent="0.3"/>
    <row r="504" s="47" customFormat="1" x14ac:dyDescent="0.3"/>
    <row r="505" s="47" customFormat="1" x14ac:dyDescent="0.3"/>
    <row r="506" s="47" customFormat="1" x14ac:dyDescent="0.3"/>
    <row r="507" s="47" customFormat="1" x14ac:dyDescent="0.3"/>
    <row r="508" s="47" customFormat="1" x14ac:dyDescent="0.3"/>
    <row r="509" s="47" customFormat="1" x14ac:dyDescent="0.3"/>
    <row r="510" s="47" customFormat="1" x14ac:dyDescent="0.3"/>
    <row r="511" s="47" customFormat="1" x14ac:dyDescent="0.3"/>
    <row r="512" s="47" customFormat="1" x14ac:dyDescent="0.3"/>
    <row r="513" s="47" customFormat="1" x14ac:dyDescent="0.3"/>
    <row r="514" s="47" customFormat="1" x14ac:dyDescent="0.3"/>
    <row r="515" s="47" customFormat="1" x14ac:dyDescent="0.3"/>
    <row r="516" s="47" customFormat="1" x14ac:dyDescent="0.3"/>
    <row r="517" s="47" customFormat="1" x14ac:dyDescent="0.3"/>
    <row r="518" s="47" customFormat="1" x14ac:dyDescent="0.3"/>
    <row r="519" s="47" customFormat="1" x14ac:dyDescent="0.3"/>
    <row r="520" s="47" customFormat="1" x14ac:dyDescent="0.3"/>
    <row r="521" s="47" customFormat="1" x14ac:dyDescent="0.3"/>
    <row r="522" s="47" customFormat="1" x14ac:dyDescent="0.3"/>
    <row r="523" s="47" customFormat="1" x14ac:dyDescent="0.3"/>
    <row r="524" s="47" customFormat="1" x14ac:dyDescent="0.3"/>
    <row r="525" s="47" customFormat="1" x14ac:dyDescent="0.3"/>
    <row r="526" s="47" customFormat="1" x14ac:dyDescent="0.3"/>
    <row r="527" s="47" customFormat="1" x14ac:dyDescent="0.3"/>
    <row r="528" s="47" customFormat="1" x14ac:dyDescent="0.3"/>
    <row r="529" s="47" customFormat="1" x14ac:dyDescent="0.3"/>
    <row r="530" s="47" customFormat="1" x14ac:dyDescent="0.3"/>
    <row r="531" s="47" customFormat="1" x14ac:dyDescent="0.3"/>
    <row r="532" s="47" customFormat="1" x14ac:dyDescent="0.3"/>
    <row r="533" s="47" customFormat="1" x14ac:dyDescent="0.3"/>
    <row r="534" s="47" customFormat="1" x14ac:dyDescent="0.3"/>
    <row r="535" s="47" customFormat="1" x14ac:dyDescent="0.3"/>
    <row r="536" s="47" customFormat="1" x14ac:dyDescent="0.3"/>
    <row r="537" s="47" customFormat="1" x14ac:dyDescent="0.3"/>
    <row r="538" s="47" customFormat="1" x14ac:dyDescent="0.3"/>
    <row r="539" s="47" customFormat="1" x14ac:dyDescent="0.3"/>
    <row r="540" s="47" customFormat="1" x14ac:dyDescent="0.3"/>
    <row r="541" s="47" customFormat="1" x14ac:dyDescent="0.3"/>
    <row r="542" s="47" customFormat="1" x14ac:dyDescent="0.3"/>
    <row r="543" s="47" customFormat="1" x14ac:dyDescent="0.3"/>
    <row r="544" s="47" customFormat="1" x14ac:dyDescent="0.3"/>
    <row r="545" s="47" customFormat="1" x14ac:dyDescent="0.3"/>
    <row r="546" s="47" customFormat="1" x14ac:dyDescent="0.3"/>
    <row r="547" s="47" customFormat="1" x14ac:dyDescent="0.3"/>
    <row r="548" s="47" customFormat="1" x14ac:dyDescent="0.3"/>
    <row r="549" s="47" customFormat="1" x14ac:dyDescent="0.3"/>
    <row r="550" s="47" customFormat="1" x14ac:dyDescent="0.3"/>
    <row r="551" s="47" customFormat="1" x14ac:dyDescent="0.3"/>
    <row r="552" s="47" customFormat="1" x14ac:dyDescent="0.3"/>
    <row r="553" s="47" customFormat="1" x14ac:dyDescent="0.3"/>
    <row r="554" s="47" customFormat="1" x14ac:dyDescent="0.3"/>
    <row r="555" s="47" customFormat="1" x14ac:dyDescent="0.3"/>
    <row r="556" s="47" customFormat="1" x14ac:dyDescent="0.3"/>
    <row r="557" s="47" customFormat="1" x14ac:dyDescent="0.3"/>
    <row r="558" s="47" customFormat="1" x14ac:dyDescent="0.3"/>
    <row r="559" s="47" customFormat="1" x14ac:dyDescent="0.3"/>
    <row r="560" s="47" customFormat="1" x14ac:dyDescent="0.3"/>
    <row r="561" s="47" customFormat="1" x14ac:dyDescent="0.3"/>
    <row r="562" s="47" customFormat="1" x14ac:dyDescent="0.3"/>
    <row r="563" s="47" customFormat="1" x14ac:dyDescent="0.3"/>
    <row r="564" s="47" customFormat="1" x14ac:dyDescent="0.3"/>
    <row r="565" s="47" customFormat="1" x14ac:dyDescent="0.3"/>
    <row r="566" s="47" customFormat="1" x14ac:dyDescent="0.3"/>
    <row r="567" s="47" customFormat="1" x14ac:dyDescent="0.3"/>
    <row r="568" s="47" customFormat="1" x14ac:dyDescent="0.3"/>
    <row r="569" s="47" customFormat="1" x14ac:dyDescent="0.3"/>
    <row r="570" s="47" customFormat="1" x14ac:dyDescent="0.3"/>
    <row r="571" s="47" customFormat="1" x14ac:dyDescent="0.3"/>
    <row r="572" s="47" customFormat="1" x14ac:dyDescent="0.3"/>
    <row r="573" s="47" customFormat="1" x14ac:dyDescent="0.3"/>
    <row r="574" s="47" customFormat="1" x14ac:dyDescent="0.3"/>
    <row r="575" s="47" customFormat="1" x14ac:dyDescent="0.3"/>
    <row r="576" s="47" customFormat="1" x14ac:dyDescent="0.3"/>
    <row r="577" s="47" customFormat="1" x14ac:dyDescent="0.3"/>
    <row r="578" s="47" customFormat="1" x14ac:dyDescent="0.3"/>
    <row r="579" s="47" customFormat="1" x14ac:dyDescent="0.3"/>
    <row r="580" s="47" customFormat="1" x14ac:dyDescent="0.3"/>
    <row r="581" s="47" customFormat="1" x14ac:dyDescent="0.3"/>
    <row r="582" s="47" customFormat="1" x14ac:dyDescent="0.3"/>
    <row r="583" s="47" customFormat="1" x14ac:dyDescent="0.3"/>
    <row r="584" s="47" customFormat="1" x14ac:dyDescent="0.3"/>
    <row r="585" s="47" customFormat="1" x14ac:dyDescent="0.3"/>
    <row r="586" s="47" customFormat="1" x14ac:dyDescent="0.3"/>
    <row r="587" s="47" customFormat="1" x14ac:dyDescent="0.3"/>
    <row r="588" s="47" customFormat="1" x14ac:dyDescent="0.3"/>
    <row r="589" s="47" customFormat="1" x14ac:dyDescent="0.3"/>
    <row r="590" s="47" customFormat="1" x14ac:dyDescent="0.3"/>
    <row r="591" s="47" customFormat="1" x14ac:dyDescent="0.3"/>
    <row r="592" s="47" customFormat="1" x14ac:dyDescent="0.3"/>
    <row r="593" s="47" customFormat="1" x14ac:dyDescent="0.3"/>
    <row r="594" s="47" customFormat="1" x14ac:dyDescent="0.3"/>
    <row r="595" s="47" customFormat="1" x14ac:dyDescent="0.3"/>
    <row r="596" s="47" customFormat="1" x14ac:dyDescent="0.3"/>
    <row r="597" s="47" customFormat="1" x14ac:dyDescent="0.3"/>
    <row r="598" s="47" customFormat="1" x14ac:dyDescent="0.3"/>
    <row r="599" s="47" customFormat="1" x14ac:dyDescent="0.3"/>
    <row r="600" s="47" customFormat="1" x14ac:dyDescent="0.3"/>
    <row r="601" s="47" customFormat="1" x14ac:dyDescent="0.3"/>
    <row r="602" s="47" customFormat="1" x14ac:dyDescent="0.3"/>
    <row r="603" s="47" customFormat="1" x14ac:dyDescent="0.3"/>
    <row r="604" s="47" customFormat="1" x14ac:dyDescent="0.3"/>
    <row r="605" s="47" customFormat="1" x14ac:dyDescent="0.3"/>
    <row r="606" s="47" customFormat="1" x14ac:dyDescent="0.3"/>
    <row r="607" s="47" customFormat="1" x14ac:dyDescent="0.3"/>
    <row r="608" s="47" customFormat="1" x14ac:dyDescent="0.3"/>
    <row r="609" s="47" customFormat="1" x14ac:dyDescent="0.3"/>
    <row r="610" s="47" customFormat="1" x14ac:dyDescent="0.3"/>
    <row r="611" s="47" customFormat="1" x14ac:dyDescent="0.3"/>
    <row r="612" s="47" customFormat="1" x14ac:dyDescent="0.3"/>
    <row r="613" s="47" customFormat="1" x14ac:dyDescent="0.3"/>
    <row r="614" s="47" customFormat="1" x14ac:dyDescent="0.3"/>
    <row r="615" s="47" customFormat="1" x14ac:dyDescent="0.3"/>
    <row r="616" s="47" customFormat="1" x14ac:dyDescent="0.3"/>
    <row r="617" s="47" customFormat="1" x14ac:dyDescent="0.3"/>
    <row r="618" s="47" customFormat="1" x14ac:dyDescent="0.3"/>
    <row r="619" s="47" customFormat="1" x14ac:dyDescent="0.3"/>
    <row r="620" s="47" customFormat="1" x14ac:dyDescent="0.3"/>
    <row r="621" s="47" customFormat="1" x14ac:dyDescent="0.3"/>
    <row r="622" s="47" customFormat="1" x14ac:dyDescent="0.3"/>
    <row r="623" s="47" customFormat="1" x14ac:dyDescent="0.3"/>
    <row r="624" s="47" customFormat="1" x14ac:dyDescent="0.3"/>
    <row r="625" s="47" customFormat="1" x14ac:dyDescent="0.3"/>
    <row r="626" s="47" customFormat="1" x14ac:dyDescent="0.3"/>
    <row r="627" s="47" customFormat="1" x14ac:dyDescent="0.3"/>
    <row r="628" s="47" customFormat="1" x14ac:dyDescent="0.3"/>
    <row r="629" s="47" customFormat="1" x14ac:dyDescent="0.3"/>
    <row r="630" s="47" customFormat="1" x14ac:dyDescent="0.3"/>
    <row r="631" s="47" customFormat="1" x14ac:dyDescent="0.3"/>
    <row r="632" s="47" customFormat="1" x14ac:dyDescent="0.3"/>
    <row r="633" s="47" customFormat="1" x14ac:dyDescent="0.3"/>
    <row r="634" s="47" customFormat="1" x14ac:dyDescent="0.3"/>
    <row r="635" s="47" customFormat="1" x14ac:dyDescent="0.3"/>
    <row r="636" s="47" customFormat="1" x14ac:dyDescent="0.3"/>
    <row r="637" s="47" customFormat="1" x14ac:dyDescent="0.3"/>
    <row r="638" s="47" customFormat="1" x14ac:dyDescent="0.3"/>
    <row r="639" s="47" customFormat="1" x14ac:dyDescent="0.3"/>
    <row r="640" s="47" customFormat="1" x14ac:dyDescent="0.3"/>
    <row r="641" s="47" customFormat="1" x14ac:dyDescent="0.3"/>
    <row r="642" s="47" customFormat="1" x14ac:dyDescent="0.3"/>
    <row r="643" s="47" customFormat="1" x14ac:dyDescent="0.3"/>
    <row r="644" s="47" customFormat="1" x14ac:dyDescent="0.3"/>
    <row r="645" s="47" customFormat="1" x14ac:dyDescent="0.3"/>
    <row r="646" s="47" customFormat="1" x14ac:dyDescent="0.3"/>
    <row r="647" s="47" customFormat="1" x14ac:dyDescent="0.3"/>
    <row r="648" s="47" customFormat="1" x14ac:dyDescent="0.3"/>
    <row r="649" s="47" customFormat="1" x14ac:dyDescent="0.3"/>
    <row r="650" s="47" customFormat="1" x14ac:dyDescent="0.3"/>
    <row r="651" s="47" customFormat="1" x14ac:dyDescent="0.3"/>
    <row r="652" s="47" customFormat="1" x14ac:dyDescent="0.3"/>
    <row r="653" s="47" customFormat="1" x14ac:dyDescent="0.3"/>
    <row r="654" s="47" customFormat="1" x14ac:dyDescent="0.3"/>
    <row r="655" s="47" customFormat="1" x14ac:dyDescent="0.3"/>
    <row r="656" s="47" customFormat="1" x14ac:dyDescent="0.3"/>
    <row r="657" s="47" customFormat="1" x14ac:dyDescent="0.3"/>
    <row r="658" s="47" customFormat="1" x14ac:dyDescent="0.3"/>
    <row r="659" s="47" customFormat="1" x14ac:dyDescent="0.3"/>
    <row r="660" s="47" customFormat="1" x14ac:dyDescent="0.3"/>
    <row r="661" s="47" customFormat="1" x14ac:dyDescent="0.3"/>
    <row r="662" s="47" customFormat="1" x14ac:dyDescent="0.3"/>
    <row r="663" s="47" customFormat="1" x14ac:dyDescent="0.3"/>
    <row r="664" s="47" customFormat="1" x14ac:dyDescent="0.3"/>
    <row r="665" s="47" customFormat="1" x14ac:dyDescent="0.3"/>
    <row r="666" s="47" customFormat="1" x14ac:dyDescent="0.3"/>
    <row r="667" s="47" customFormat="1" x14ac:dyDescent="0.3"/>
    <row r="668" s="47" customFormat="1" x14ac:dyDescent="0.3"/>
    <row r="669" s="47" customFormat="1" x14ac:dyDescent="0.3"/>
    <row r="670" s="47" customFormat="1" x14ac:dyDescent="0.3"/>
    <row r="671" s="47" customFormat="1" x14ac:dyDescent="0.3"/>
    <row r="672" s="47" customFormat="1" x14ac:dyDescent="0.3"/>
    <row r="673" s="47" customFormat="1" x14ac:dyDescent="0.3"/>
    <row r="674" s="47" customFormat="1" x14ac:dyDescent="0.3"/>
    <row r="675" s="47" customFormat="1" x14ac:dyDescent="0.3"/>
    <row r="676" s="47" customFormat="1" x14ac:dyDescent="0.3"/>
    <row r="677" s="47" customFormat="1" x14ac:dyDescent="0.3"/>
    <row r="678" s="47" customFormat="1" x14ac:dyDescent="0.3"/>
    <row r="679" s="47" customFormat="1" x14ac:dyDescent="0.3"/>
    <row r="680" s="47" customFormat="1" x14ac:dyDescent="0.3"/>
    <row r="681" s="47" customFormat="1" x14ac:dyDescent="0.3"/>
    <row r="682" s="47" customFormat="1" x14ac:dyDescent="0.3"/>
    <row r="683" s="47" customFormat="1" x14ac:dyDescent="0.3"/>
    <row r="684" s="47" customFormat="1" x14ac:dyDescent="0.3"/>
    <row r="685" s="47" customFormat="1" x14ac:dyDescent="0.3"/>
    <row r="686" s="47" customFormat="1" x14ac:dyDescent="0.3"/>
    <row r="687" s="47" customFormat="1" x14ac:dyDescent="0.3"/>
    <row r="688" s="47" customFormat="1" x14ac:dyDescent="0.3"/>
    <row r="689" s="47" customFormat="1" x14ac:dyDescent="0.3"/>
    <row r="690" s="47" customFormat="1" x14ac:dyDescent="0.3"/>
    <row r="691" s="47" customFormat="1" x14ac:dyDescent="0.3"/>
    <row r="692" s="47" customFormat="1" x14ac:dyDescent="0.3"/>
    <row r="693" s="47" customFormat="1" x14ac:dyDescent="0.3"/>
    <row r="694" s="47" customFormat="1" x14ac:dyDescent="0.3"/>
    <row r="695" s="47" customFormat="1" x14ac:dyDescent="0.3"/>
    <row r="696" s="47" customFormat="1" x14ac:dyDescent="0.3"/>
    <row r="697" s="47" customFormat="1" x14ac:dyDescent="0.3"/>
    <row r="698" s="47" customFormat="1" x14ac:dyDescent="0.3"/>
    <row r="699" s="47" customFormat="1" x14ac:dyDescent="0.3"/>
    <row r="700" s="47" customFormat="1" x14ac:dyDescent="0.3"/>
    <row r="701" s="47" customFormat="1" x14ac:dyDescent="0.3"/>
    <row r="702" s="47" customFormat="1" x14ac:dyDescent="0.3"/>
    <row r="703" s="47" customFormat="1" x14ac:dyDescent="0.3"/>
    <row r="704" s="47" customFormat="1" x14ac:dyDescent="0.3"/>
    <row r="705" s="47" customFormat="1" x14ac:dyDescent="0.3"/>
    <row r="706" s="47" customFormat="1" x14ac:dyDescent="0.3"/>
    <row r="707" s="47" customFormat="1" x14ac:dyDescent="0.3"/>
    <row r="708" s="47" customFormat="1" x14ac:dyDescent="0.3"/>
    <row r="709" s="47" customFormat="1" x14ac:dyDescent="0.3"/>
    <row r="710" s="47" customFormat="1" x14ac:dyDescent="0.3"/>
    <row r="711" s="47" customFormat="1" x14ac:dyDescent="0.3"/>
    <row r="712" s="47" customFormat="1" x14ac:dyDescent="0.3"/>
    <row r="713" s="47" customFormat="1" x14ac:dyDescent="0.3"/>
    <row r="714" s="47" customFormat="1" x14ac:dyDescent="0.3"/>
    <row r="715" s="47" customFormat="1" x14ac:dyDescent="0.3"/>
    <row r="716" s="47" customFormat="1" x14ac:dyDescent="0.3"/>
    <row r="717" s="47" customFormat="1" x14ac:dyDescent="0.3"/>
    <row r="718" s="47" customFormat="1" x14ac:dyDescent="0.3"/>
    <row r="719" s="47" customFormat="1" x14ac:dyDescent="0.3"/>
    <row r="720" s="47" customFormat="1" x14ac:dyDescent="0.3"/>
    <row r="721" s="47" customFormat="1" x14ac:dyDescent="0.3"/>
    <row r="722" s="47" customFormat="1" x14ac:dyDescent="0.3"/>
    <row r="723" s="47" customFormat="1" x14ac:dyDescent="0.3"/>
    <row r="724" s="47" customFormat="1" x14ac:dyDescent="0.3"/>
    <row r="725" s="47" customFormat="1" x14ac:dyDescent="0.3"/>
    <row r="726" s="47" customFormat="1" x14ac:dyDescent="0.3"/>
    <row r="727" s="47" customFormat="1" x14ac:dyDescent="0.3"/>
    <row r="728" s="47" customFormat="1" x14ac:dyDescent="0.3"/>
    <row r="729" s="47" customFormat="1" x14ac:dyDescent="0.3"/>
    <row r="730" s="47" customFormat="1" x14ac:dyDescent="0.3"/>
    <row r="731" s="47" customFormat="1" x14ac:dyDescent="0.3"/>
    <row r="732" s="47" customFormat="1" x14ac:dyDescent="0.3"/>
    <row r="733" s="47" customFormat="1" x14ac:dyDescent="0.3"/>
    <row r="734" s="47" customFormat="1" x14ac:dyDescent="0.3"/>
    <row r="735" s="47" customFormat="1" x14ac:dyDescent="0.3"/>
    <row r="736" s="47" customFormat="1" x14ac:dyDescent="0.3"/>
    <row r="737" s="47" customFormat="1" x14ac:dyDescent="0.3"/>
    <row r="738" s="47" customFormat="1" x14ac:dyDescent="0.3"/>
    <row r="739" s="47" customFormat="1" x14ac:dyDescent="0.3"/>
    <row r="740" s="47" customFormat="1" x14ac:dyDescent="0.3"/>
    <row r="741" s="47" customFormat="1" x14ac:dyDescent="0.3"/>
    <row r="742" s="47" customFormat="1" x14ac:dyDescent="0.3"/>
    <row r="743" s="47" customFormat="1" x14ac:dyDescent="0.3"/>
    <row r="744" s="47" customFormat="1" x14ac:dyDescent="0.3"/>
    <row r="745" s="47" customFormat="1" x14ac:dyDescent="0.3"/>
    <row r="746" s="47" customFormat="1" x14ac:dyDescent="0.3"/>
    <row r="747" s="47" customFormat="1" x14ac:dyDescent="0.3"/>
    <row r="748" s="47" customFormat="1" x14ac:dyDescent="0.3"/>
    <row r="749" s="47" customFormat="1" x14ac:dyDescent="0.3"/>
    <row r="750" s="47" customFormat="1" x14ac:dyDescent="0.3"/>
    <row r="751" s="47" customFormat="1" x14ac:dyDescent="0.3"/>
    <row r="752" s="47" customFormat="1" x14ac:dyDescent="0.3"/>
    <row r="753" s="47" customFormat="1" x14ac:dyDescent="0.3"/>
    <row r="754" s="47" customFormat="1" x14ac:dyDescent="0.3"/>
    <row r="755" s="47" customFormat="1" x14ac:dyDescent="0.3"/>
    <row r="756" s="47" customFormat="1" x14ac:dyDescent="0.3"/>
    <row r="757" s="47" customFormat="1" x14ac:dyDescent="0.3"/>
    <row r="758" s="47" customFormat="1" x14ac:dyDescent="0.3"/>
    <row r="759" s="47" customFormat="1" x14ac:dyDescent="0.3"/>
    <row r="760" s="47" customFormat="1" x14ac:dyDescent="0.3"/>
    <row r="761" s="47" customFormat="1" x14ac:dyDescent="0.3"/>
    <row r="762" s="47" customFormat="1" x14ac:dyDescent="0.3"/>
    <row r="763" s="47" customFormat="1" x14ac:dyDescent="0.3"/>
    <row r="764" s="47" customFormat="1" x14ac:dyDescent="0.3"/>
    <row r="765" s="47" customFormat="1" x14ac:dyDescent="0.3"/>
    <row r="766" s="47" customFormat="1" x14ac:dyDescent="0.3"/>
    <row r="767" s="47" customFormat="1" x14ac:dyDescent="0.3"/>
    <row r="768" s="47" customFormat="1" x14ac:dyDescent="0.3"/>
    <row r="769" s="47" customFormat="1" x14ac:dyDescent="0.3"/>
    <row r="770" s="47" customFormat="1" x14ac:dyDescent="0.3"/>
    <row r="771" s="47" customFormat="1" x14ac:dyDescent="0.3"/>
    <row r="772" s="47" customFormat="1" x14ac:dyDescent="0.3"/>
    <row r="773" s="47" customFormat="1" x14ac:dyDescent="0.3"/>
    <row r="774" s="47" customFormat="1" x14ac:dyDescent="0.3"/>
    <row r="775" s="47" customFormat="1" x14ac:dyDescent="0.3"/>
    <row r="776" s="47" customFormat="1" x14ac:dyDescent="0.3"/>
    <row r="777" s="47" customFormat="1" x14ac:dyDescent="0.3"/>
    <row r="778" s="47" customFormat="1" x14ac:dyDescent="0.3"/>
    <row r="779" s="47" customFormat="1" x14ac:dyDescent="0.3"/>
    <row r="780" s="47" customFormat="1" x14ac:dyDescent="0.3"/>
    <row r="781" s="47" customFormat="1" x14ac:dyDescent="0.3"/>
    <row r="782" s="47" customFormat="1" x14ac:dyDescent="0.3"/>
    <row r="783" s="47" customFormat="1" x14ac:dyDescent="0.3"/>
    <row r="784" s="47" customFormat="1" x14ac:dyDescent="0.3"/>
    <row r="785" s="47" customFormat="1" x14ac:dyDescent="0.3"/>
    <row r="786" s="47" customFormat="1" x14ac:dyDescent="0.3"/>
    <row r="787" s="47" customFormat="1" x14ac:dyDescent="0.3"/>
    <row r="788" s="47" customFormat="1" x14ac:dyDescent="0.3"/>
    <row r="789" s="47" customFormat="1" x14ac:dyDescent="0.3"/>
    <row r="790" s="47" customFormat="1" x14ac:dyDescent="0.3"/>
    <row r="791" s="47" customFormat="1" x14ac:dyDescent="0.3"/>
    <row r="792" s="47" customFormat="1" x14ac:dyDescent="0.3"/>
    <row r="793" s="47" customFormat="1" x14ac:dyDescent="0.3"/>
    <row r="794" s="47" customFormat="1" x14ac:dyDescent="0.3"/>
    <row r="795" s="47" customFormat="1" x14ac:dyDescent="0.3"/>
    <row r="796" s="47" customFormat="1" x14ac:dyDescent="0.3"/>
    <row r="797" s="47" customFormat="1" x14ac:dyDescent="0.3"/>
    <row r="798" s="47" customFormat="1" x14ac:dyDescent="0.3"/>
    <row r="799" s="47" customFormat="1" x14ac:dyDescent="0.3"/>
    <row r="800" s="47" customFormat="1" x14ac:dyDescent="0.3"/>
    <row r="801" s="47" customFormat="1" x14ac:dyDescent="0.3"/>
    <row r="802" s="47" customFormat="1" x14ac:dyDescent="0.3"/>
    <row r="803" s="47" customFormat="1" x14ac:dyDescent="0.3"/>
    <row r="804" s="47" customFormat="1" x14ac:dyDescent="0.3"/>
    <row r="805" s="47" customFormat="1" x14ac:dyDescent="0.3"/>
    <row r="806" s="47" customFormat="1" x14ac:dyDescent="0.3"/>
    <row r="807" s="47" customFormat="1" x14ac:dyDescent="0.3"/>
    <row r="808" s="47" customFormat="1" x14ac:dyDescent="0.3"/>
    <row r="809" s="47" customFormat="1" x14ac:dyDescent="0.3"/>
    <row r="810" s="47" customFormat="1" x14ac:dyDescent="0.3"/>
    <row r="811" s="47" customFormat="1" x14ac:dyDescent="0.3"/>
    <row r="812" s="47" customFormat="1" x14ac:dyDescent="0.3"/>
    <row r="813" s="47" customFormat="1" x14ac:dyDescent="0.3"/>
    <row r="814" s="47" customFormat="1" x14ac:dyDescent="0.3"/>
    <row r="815" s="47" customFormat="1" x14ac:dyDescent="0.3"/>
    <row r="816" s="47" customFormat="1" x14ac:dyDescent="0.3"/>
    <row r="817" s="47" customFormat="1" x14ac:dyDescent="0.3"/>
    <row r="818" s="47" customFormat="1" x14ac:dyDescent="0.3"/>
    <row r="819" s="47" customFormat="1" x14ac:dyDescent="0.3"/>
    <row r="820" s="47" customFormat="1" x14ac:dyDescent="0.3"/>
    <row r="821" s="47" customFormat="1" x14ac:dyDescent="0.3"/>
    <row r="822" s="47" customFormat="1" x14ac:dyDescent="0.3"/>
    <row r="823" s="47" customFormat="1" x14ac:dyDescent="0.3"/>
    <row r="824" s="47" customFormat="1" x14ac:dyDescent="0.3"/>
    <row r="825" s="47" customFormat="1" x14ac:dyDescent="0.3"/>
    <row r="826" s="47" customFormat="1" x14ac:dyDescent="0.3"/>
    <row r="827" s="47" customFormat="1" x14ac:dyDescent="0.3"/>
    <row r="828" s="47" customFormat="1" x14ac:dyDescent="0.3"/>
    <row r="829" s="47" customFormat="1" x14ac:dyDescent="0.3"/>
    <row r="830" s="47" customFormat="1" x14ac:dyDescent="0.3"/>
    <row r="831" s="47" customFormat="1" x14ac:dyDescent="0.3"/>
    <row r="832" s="47" customFormat="1" x14ac:dyDescent="0.3"/>
    <row r="833" s="47" customFormat="1" x14ac:dyDescent="0.3"/>
    <row r="834" s="47" customFormat="1" x14ac:dyDescent="0.3"/>
    <row r="835" s="47" customFormat="1" x14ac:dyDescent="0.3"/>
    <row r="836" s="47" customFormat="1" x14ac:dyDescent="0.3"/>
    <row r="837" s="47" customFormat="1" x14ac:dyDescent="0.3"/>
    <row r="838" s="47" customFormat="1" x14ac:dyDescent="0.3"/>
    <row r="839" s="47" customFormat="1" x14ac:dyDescent="0.3"/>
    <row r="840" s="47" customFormat="1" x14ac:dyDescent="0.3"/>
    <row r="841" s="47" customFormat="1" x14ac:dyDescent="0.3"/>
    <row r="842" s="47" customFormat="1" x14ac:dyDescent="0.3"/>
    <row r="843" s="47" customFormat="1" x14ac:dyDescent="0.3"/>
    <row r="844" s="47" customFormat="1" x14ac:dyDescent="0.3"/>
    <row r="845" s="47" customFormat="1" x14ac:dyDescent="0.3"/>
    <row r="846" s="47" customFormat="1" x14ac:dyDescent="0.3"/>
    <row r="847" s="47" customFormat="1" x14ac:dyDescent="0.3"/>
    <row r="848" s="47" customFormat="1" x14ac:dyDescent="0.3"/>
    <row r="849" s="47" customFormat="1" x14ac:dyDescent="0.3"/>
    <row r="850" s="47" customFormat="1" x14ac:dyDescent="0.3"/>
    <row r="851" s="47" customFormat="1" x14ac:dyDescent="0.3"/>
    <row r="852" s="47" customFormat="1" x14ac:dyDescent="0.3"/>
    <row r="853" s="47" customFormat="1" x14ac:dyDescent="0.3"/>
    <row r="854" s="47" customFormat="1" x14ac:dyDescent="0.3"/>
    <row r="855" s="47" customFormat="1" x14ac:dyDescent="0.3"/>
    <row r="856" s="47" customFormat="1" x14ac:dyDescent="0.3"/>
    <row r="857" s="47" customFormat="1" x14ac:dyDescent="0.3"/>
    <row r="858" s="47" customFormat="1" x14ac:dyDescent="0.3"/>
    <row r="859" s="47" customFormat="1" x14ac:dyDescent="0.3"/>
    <row r="860" s="47" customFormat="1" x14ac:dyDescent="0.3"/>
    <row r="861" s="47" customFormat="1" x14ac:dyDescent="0.3"/>
    <row r="862" s="47" customFormat="1" x14ac:dyDescent="0.3"/>
    <row r="863" s="47" customFormat="1" x14ac:dyDescent="0.3"/>
    <row r="864" s="47" customFormat="1" x14ac:dyDescent="0.3"/>
    <row r="865" s="47" customFormat="1" x14ac:dyDescent="0.3"/>
    <row r="866" s="47" customFormat="1" x14ac:dyDescent="0.3"/>
    <row r="867" s="47" customFormat="1" x14ac:dyDescent="0.3"/>
    <row r="868" s="47" customFormat="1" x14ac:dyDescent="0.3"/>
    <row r="869" s="47" customFormat="1" x14ac:dyDescent="0.3"/>
    <row r="870" s="47" customFormat="1" x14ac:dyDescent="0.3"/>
    <row r="871" s="47" customFormat="1" x14ac:dyDescent="0.3"/>
    <row r="872" s="47" customFormat="1" x14ac:dyDescent="0.3"/>
    <row r="873" s="47" customFormat="1" x14ac:dyDescent="0.3"/>
    <row r="874" s="47" customFormat="1" x14ac:dyDescent="0.3"/>
    <row r="875" s="47" customFormat="1" x14ac:dyDescent="0.3"/>
    <row r="876" s="47" customFormat="1" x14ac:dyDescent="0.3"/>
    <row r="877" s="47" customFormat="1" x14ac:dyDescent="0.3"/>
    <row r="878" s="47" customFormat="1" x14ac:dyDescent="0.3"/>
    <row r="879" s="47" customFormat="1" x14ac:dyDescent="0.3"/>
    <row r="880" s="47" customFormat="1" x14ac:dyDescent="0.3"/>
    <row r="881" s="47" customFormat="1" x14ac:dyDescent="0.3"/>
    <row r="882" s="47" customFormat="1" x14ac:dyDescent="0.3"/>
    <row r="883" s="47" customFormat="1" x14ac:dyDescent="0.3"/>
    <row r="884" s="47" customFormat="1" x14ac:dyDescent="0.3"/>
    <row r="885" s="47" customFormat="1" x14ac:dyDescent="0.3"/>
    <row r="886" s="47" customFormat="1" x14ac:dyDescent="0.3"/>
    <row r="887" s="47" customFormat="1" x14ac:dyDescent="0.3"/>
    <row r="888" s="47" customFormat="1" x14ac:dyDescent="0.3"/>
    <row r="889" s="47" customFormat="1" x14ac:dyDescent="0.3"/>
    <row r="890" s="47" customFormat="1" x14ac:dyDescent="0.3"/>
    <row r="891" s="47" customFormat="1" x14ac:dyDescent="0.3"/>
    <row r="892" s="47" customFormat="1" x14ac:dyDescent="0.3"/>
    <row r="893" s="47" customFormat="1" x14ac:dyDescent="0.3"/>
    <row r="894" s="47" customFormat="1" x14ac:dyDescent="0.3"/>
    <row r="895" s="47" customFormat="1" x14ac:dyDescent="0.3"/>
    <row r="896" s="47" customFormat="1" x14ac:dyDescent="0.3"/>
    <row r="897" s="47" customFormat="1" x14ac:dyDescent="0.3"/>
    <row r="898" s="47" customFormat="1" x14ac:dyDescent="0.3"/>
    <row r="899" s="47" customFormat="1" x14ac:dyDescent="0.3"/>
    <row r="900" s="47" customFormat="1" x14ac:dyDescent="0.3"/>
    <row r="901" s="47" customFormat="1" x14ac:dyDescent="0.3"/>
    <row r="902" s="47" customFormat="1" x14ac:dyDescent="0.3"/>
    <row r="903" s="47" customFormat="1" x14ac:dyDescent="0.3"/>
    <row r="904" s="47" customFormat="1" x14ac:dyDescent="0.3"/>
    <row r="905" s="47" customFormat="1" x14ac:dyDescent="0.3"/>
    <row r="906" s="47" customFormat="1" x14ac:dyDescent="0.3"/>
    <row r="907" s="47" customFormat="1" x14ac:dyDescent="0.3"/>
    <row r="908" s="47" customFormat="1" x14ac:dyDescent="0.3"/>
    <row r="909" s="47" customFormat="1" x14ac:dyDescent="0.3"/>
    <row r="910" s="47" customFormat="1" x14ac:dyDescent="0.3"/>
    <row r="911" s="47" customFormat="1" x14ac:dyDescent="0.3"/>
    <row r="912" s="47" customFormat="1" x14ac:dyDescent="0.3"/>
    <row r="913" s="47" customFormat="1" x14ac:dyDescent="0.3"/>
    <row r="914" s="47" customFormat="1" x14ac:dyDescent="0.3"/>
    <row r="915" s="47" customFormat="1" x14ac:dyDescent="0.3"/>
    <row r="916" s="47" customFormat="1" x14ac:dyDescent="0.3"/>
    <row r="917" s="47" customFormat="1" x14ac:dyDescent="0.3"/>
    <row r="918" s="47" customFormat="1" x14ac:dyDescent="0.3"/>
    <row r="919" s="47" customFormat="1" x14ac:dyDescent="0.3"/>
    <row r="920" s="47" customFormat="1" x14ac:dyDescent="0.3"/>
    <row r="921" s="47" customFormat="1" x14ac:dyDescent="0.3"/>
    <row r="922" s="47" customFormat="1" x14ac:dyDescent="0.3"/>
    <row r="923" s="47" customFormat="1" x14ac:dyDescent="0.3"/>
    <row r="924" s="47" customFormat="1" x14ac:dyDescent="0.3"/>
    <row r="925" s="47" customFormat="1" x14ac:dyDescent="0.3"/>
    <row r="926" s="47" customFormat="1" x14ac:dyDescent="0.3"/>
    <row r="927" s="47" customFormat="1" x14ac:dyDescent="0.3"/>
    <row r="928" s="47" customFormat="1" x14ac:dyDescent="0.3"/>
    <row r="929" s="47" customFormat="1" x14ac:dyDescent="0.3"/>
    <row r="930" s="47" customFormat="1" x14ac:dyDescent="0.3"/>
    <row r="931" s="47" customFormat="1" x14ac:dyDescent="0.3"/>
    <row r="932" s="47" customFormat="1" x14ac:dyDescent="0.3"/>
    <row r="933" s="47" customFormat="1" x14ac:dyDescent="0.3"/>
    <row r="934" s="47" customFormat="1" x14ac:dyDescent="0.3"/>
    <row r="935" s="47" customFormat="1" x14ac:dyDescent="0.3"/>
    <row r="936" s="47" customFormat="1" x14ac:dyDescent="0.3"/>
    <row r="937" s="47" customFormat="1" x14ac:dyDescent="0.3"/>
    <row r="938" s="47" customFormat="1" x14ac:dyDescent="0.3"/>
    <row r="939" s="47" customFormat="1" x14ac:dyDescent="0.3"/>
    <row r="940" s="47" customFormat="1" x14ac:dyDescent="0.3"/>
    <row r="941" s="47" customFormat="1" x14ac:dyDescent="0.3"/>
    <row r="942" s="47" customFormat="1" x14ac:dyDescent="0.3"/>
    <row r="943" s="47" customFormat="1" x14ac:dyDescent="0.3"/>
    <row r="944" s="47" customFormat="1" x14ac:dyDescent="0.3"/>
    <row r="945" s="47" customFormat="1" x14ac:dyDescent="0.3"/>
    <row r="946" s="47" customFormat="1" x14ac:dyDescent="0.3"/>
    <row r="947" s="47" customFormat="1" x14ac:dyDescent="0.3"/>
    <row r="948" s="47" customFormat="1" x14ac:dyDescent="0.3"/>
    <row r="949" s="47" customFormat="1" x14ac:dyDescent="0.3"/>
    <row r="950" s="47" customFormat="1" x14ac:dyDescent="0.3"/>
    <row r="951" s="47" customFormat="1" x14ac:dyDescent="0.3"/>
    <row r="952" s="47" customFormat="1" x14ac:dyDescent="0.3"/>
    <row r="953" s="47" customFormat="1" x14ac:dyDescent="0.3"/>
    <row r="954" s="47" customFormat="1" x14ac:dyDescent="0.3"/>
    <row r="955" s="47" customFormat="1" x14ac:dyDescent="0.3"/>
    <row r="956" s="47" customFormat="1" x14ac:dyDescent="0.3"/>
    <row r="957" s="47" customFormat="1" x14ac:dyDescent="0.3"/>
    <row r="958" s="47" customFormat="1" x14ac:dyDescent="0.3"/>
    <row r="959" s="47" customFormat="1" x14ac:dyDescent="0.3"/>
    <row r="960" s="47" customFormat="1" x14ac:dyDescent="0.3"/>
    <row r="961" s="47" customFormat="1" x14ac:dyDescent="0.3"/>
    <row r="962" s="47" customFormat="1" x14ac:dyDescent="0.3"/>
    <row r="963" s="47" customFormat="1" x14ac:dyDescent="0.3"/>
    <row r="964" s="47" customFormat="1" x14ac:dyDescent="0.3"/>
    <row r="965" s="47" customFormat="1" x14ac:dyDescent="0.3"/>
    <row r="966" s="47" customFormat="1" x14ac:dyDescent="0.3"/>
    <row r="967" s="47" customFormat="1" x14ac:dyDescent="0.3"/>
    <row r="968" s="47" customFormat="1" x14ac:dyDescent="0.3"/>
    <row r="969" s="47" customFormat="1" x14ac:dyDescent="0.3"/>
    <row r="970" s="47" customFormat="1" x14ac:dyDescent="0.3"/>
    <row r="971" s="47" customFormat="1" x14ac:dyDescent="0.3"/>
    <row r="972" s="47" customFormat="1" x14ac:dyDescent="0.3"/>
    <row r="973" s="47" customFormat="1" x14ac:dyDescent="0.3"/>
    <row r="974" s="47" customFormat="1" x14ac:dyDescent="0.3"/>
    <row r="975" s="47" customFormat="1" x14ac:dyDescent="0.3"/>
    <row r="976" s="47" customFormat="1" x14ac:dyDescent="0.3"/>
    <row r="977" s="47" customFormat="1" x14ac:dyDescent="0.3"/>
    <row r="978" s="47" customFormat="1" x14ac:dyDescent="0.3"/>
    <row r="979" s="47" customFormat="1" x14ac:dyDescent="0.3"/>
    <row r="980" s="47" customFormat="1" x14ac:dyDescent="0.3"/>
    <row r="981" s="47" customFormat="1" x14ac:dyDescent="0.3"/>
    <row r="982" s="47" customFormat="1" x14ac:dyDescent="0.3"/>
    <row r="983" s="47" customFormat="1" x14ac:dyDescent="0.3"/>
    <row r="984" s="47" customFormat="1" x14ac:dyDescent="0.3"/>
    <row r="985" s="47" customFormat="1" x14ac:dyDescent="0.3"/>
    <row r="986" s="47" customFormat="1" x14ac:dyDescent="0.3"/>
    <row r="987" s="47" customFormat="1" x14ac:dyDescent="0.3"/>
    <row r="988" s="47" customFormat="1" x14ac:dyDescent="0.3"/>
    <row r="989" s="47" customFormat="1" x14ac:dyDescent="0.3"/>
    <row r="990" s="47" customFormat="1" x14ac:dyDescent="0.3"/>
    <row r="991" s="47" customFormat="1" x14ac:dyDescent="0.3"/>
    <row r="992" s="47" customFormat="1" x14ac:dyDescent="0.3"/>
    <row r="993" s="47" customFormat="1" x14ac:dyDescent="0.3"/>
    <row r="994" s="47" customFormat="1" x14ac:dyDescent="0.3"/>
    <row r="995" s="47" customFormat="1" x14ac:dyDescent="0.3"/>
    <row r="996" s="47" customFormat="1" x14ac:dyDescent="0.3"/>
    <row r="997" s="47" customFormat="1" x14ac:dyDescent="0.3"/>
    <row r="998" s="47" customFormat="1" x14ac:dyDescent="0.3"/>
    <row r="999" s="47" customFormat="1" x14ac:dyDescent="0.3"/>
    <row r="1000" s="47" customFormat="1" x14ac:dyDescent="0.3"/>
    <row r="1001" s="47" customFormat="1" x14ac:dyDescent="0.3"/>
    <row r="1002" s="47" customFormat="1" x14ac:dyDescent="0.3"/>
    <row r="1003" s="47" customFormat="1" x14ac:dyDescent="0.3"/>
    <row r="1004" s="47" customFormat="1" x14ac:dyDescent="0.3"/>
    <row r="1005" s="47" customFormat="1" x14ac:dyDescent="0.3"/>
    <row r="1006" s="47" customFormat="1" x14ac:dyDescent="0.3"/>
    <row r="1007" s="47" customFormat="1" x14ac:dyDescent="0.3"/>
    <row r="1008" s="47" customFormat="1" x14ac:dyDescent="0.3"/>
    <row r="1009" s="47" customFormat="1" x14ac:dyDescent="0.3"/>
    <row r="1010" s="47" customFormat="1" x14ac:dyDescent="0.3"/>
    <row r="1011" s="47" customFormat="1" x14ac:dyDescent="0.3"/>
    <row r="1012" s="47" customFormat="1" x14ac:dyDescent="0.3"/>
    <row r="1013" s="47" customFormat="1" x14ac:dyDescent="0.3"/>
    <row r="1014" s="47" customFormat="1" x14ac:dyDescent="0.3"/>
    <row r="1015" s="47" customFormat="1" x14ac:dyDescent="0.3"/>
    <row r="1016" s="47" customFormat="1" x14ac:dyDescent="0.3"/>
    <row r="1017" s="47" customFormat="1" x14ac:dyDescent="0.3"/>
    <row r="1018" s="47" customFormat="1" x14ac:dyDescent="0.3"/>
    <row r="1019" s="47" customFormat="1" x14ac:dyDescent="0.3"/>
    <row r="1020" s="47" customFormat="1" x14ac:dyDescent="0.3"/>
    <row r="1021" s="47" customFormat="1" x14ac:dyDescent="0.3"/>
    <row r="1022" s="47" customFormat="1" x14ac:dyDescent="0.3"/>
    <row r="1023" s="47" customFormat="1" x14ac:dyDescent="0.3"/>
    <row r="1024" s="47" customFormat="1" x14ac:dyDescent="0.3"/>
    <row r="1025" s="47" customFormat="1" x14ac:dyDescent="0.3"/>
    <row r="1026" s="47" customFormat="1" x14ac:dyDescent="0.3"/>
    <row r="1027" s="47" customFormat="1" x14ac:dyDescent="0.3"/>
    <row r="1028" s="47" customFormat="1" x14ac:dyDescent="0.3"/>
    <row r="1029" s="47" customFormat="1" x14ac:dyDescent="0.3"/>
    <row r="1030" s="47" customFormat="1" x14ac:dyDescent="0.3"/>
    <row r="1031" s="47" customFormat="1" x14ac:dyDescent="0.3"/>
    <row r="1032" s="47" customFormat="1" x14ac:dyDescent="0.3"/>
    <row r="1033" s="47" customFormat="1" x14ac:dyDescent="0.3"/>
    <row r="1034" s="47" customFormat="1" x14ac:dyDescent="0.3"/>
    <row r="1035" s="47" customFormat="1" x14ac:dyDescent="0.3"/>
    <row r="1036" s="47" customFormat="1" x14ac:dyDescent="0.3"/>
    <row r="1037" s="47" customFormat="1" x14ac:dyDescent="0.3"/>
    <row r="1038" s="47" customFormat="1" x14ac:dyDescent="0.3"/>
    <row r="1039" s="47" customFormat="1" x14ac:dyDescent="0.3"/>
    <row r="1040" s="47" customFormat="1" x14ac:dyDescent="0.3"/>
    <row r="1041" s="47" customFormat="1" x14ac:dyDescent="0.3"/>
    <row r="1042" s="47" customFormat="1" x14ac:dyDescent="0.3"/>
    <row r="1043" s="47" customFormat="1" x14ac:dyDescent="0.3"/>
    <row r="1044" s="47" customFormat="1" x14ac:dyDescent="0.3"/>
    <row r="1045" s="47" customFormat="1" x14ac:dyDescent="0.3"/>
    <row r="1046" s="47" customFormat="1" x14ac:dyDescent="0.3"/>
    <row r="1047" s="47" customFormat="1" x14ac:dyDescent="0.3"/>
    <row r="1048" s="47" customFormat="1" x14ac:dyDescent="0.3"/>
    <row r="1049" s="47" customFormat="1" x14ac:dyDescent="0.3"/>
    <row r="1050" s="47" customFormat="1" x14ac:dyDescent="0.3"/>
    <row r="1051" s="47" customFormat="1" x14ac:dyDescent="0.3"/>
    <row r="1052" s="47" customFormat="1" x14ac:dyDescent="0.3"/>
    <row r="1053" s="47" customFormat="1" x14ac:dyDescent="0.3"/>
    <row r="1054" s="47" customFormat="1" x14ac:dyDescent="0.3"/>
    <row r="1055" s="47" customFormat="1" x14ac:dyDescent="0.3"/>
    <row r="1056" s="47" customFormat="1" x14ac:dyDescent="0.3"/>
    <row r="1057" s="47" customFormat="1" x14ac:dyDescent="0.3"/>
    <row r="1058" s="47" customFormat="1" x14ac:dyDescent="0.3"/>
    <row r="1059" s="47" customFormat="1" x14ac:dyDescent="0.3"/>
    <row r="1060" s="47" customFormat="1" x14ac:dyDescent="0.3"/>
    <row r="1061" s="47" customFormat="1" x14ac:dyDescent="0.3"/>
    <row r="1062" s="47" customFormat="1" x14ac:dyDescent="0.3"/>
    <row r="1063" s="47" customFormat="1" x14ac:dyDescent="0.3"/>
    <row r="1064" s="47" customFormat="1" x14ac:dyDescent="0.3"/>
    <row r="1065" s="47" customFormat="1" x14ac:dyDescent="0.3"/>
    <row r="1066" s="47" customFormat="1" x14ac:dyDescent="0.3"/>
    <row r="1067" s="47" customFormat="1" x14ac:dyDescent="0.3"/>
    <row r="1068" s="47" customFormat="1" x14ac:dyDescent="0.3"/>
    <row r="1069" s="47" customFormat="1" x14ac:dyDescent="0.3"/>
    <row r="1070" s="47" customFormat="1" x14ac:dyDescent="0.3"/>
    <row r="1071" s="47" customFormat="1" x14ac:dyDescent="0.3"/>
    <row r="1072" s="47" customFormat="1" x14ac:dyDescent="0.3"/>
    <row r="1073" s="47" customFormat="1" x14ac:dyDescent="0.3"/>
    <row r="1074" s="47" customFormat="1" x14ac:dyDescent="0.3"/>
    <row r="1075" s="47" customFormat="1" x14ac:dyDescent="0.3"/>
    <row r="1076" s="47" customFormat="1" x14ac:dyDescent="0.3"/>
    <row r="1077" s="47" customFormat="1" x14ac:dyDescent="0.3"/>
    <row r="1078" s="47" customFormat="1" x14ac:dyDescent="0.3"/>
    <row r="1079" s="47" customFormat="1" x14ac:dyDescent="0.3"/>
    <row r="1080" s="47" customFormat="1" x14ac:dyDescent="0.3"/>
    <row r="1081" s="47" customFormat="1" x14ac:dyDescent="0.3"/>
    <row r="1082" s="47" customFormat="1" x14ac:dyDescent="0.3"/>
    <row r="1083" s="47" customFormat="1" x14ac:dyDescent="0.3"/>
    <row r="1084" s="47" customFormat="1" x14ac:dyDescent="0.3"/>
    <row r="1085" s="47" customFormat="1" x14ac:dyDescent="0.3"/>
    <row r="1086" s="47" customFormat="1" x14ac:dyDescent="0.3"/>
    <row r="1087" s="47" customFormat="1" x14ac:dyDescent="0.3"/>
    <row r="1088" s="47" customFormat="1" x14ac:dyDescent="0.3"/>
    <row r="1089" s="47" customFormat="1" x14ac:dyDescent="0.3"/>
    <row r="1090" s="47" customFormat="1" x14ac:dyDescent="0.3"/>
    <row r="1091" s="47" customFormat="1" x14ac:dyDescent="0.3"/>
    <row r="1092" s="47" customFormat="1" x14ac:dyDescent="0.3"/>
    <row r="1093" s="47" customFormat="1" x14ac:dyDescent="0.3"/>
    <row r="1094" s="47" customFormat="1" x14ac:dyDescent="0.3"/>
    <row r="1095" s="47" customFormat="1" x14ac:dyDescent="0.3"/>
    <row r="1096" s="47" customFormat="1" x14ac:dyDescent="0.3"/>
    <row r="1097" s="47" customFormat="1" x14ac:dyDescent="0.3"/>
    <row r="1098" s="47" customFormat="1" x14ac:dyDescent="0.3"/>
    <row r="1099" s="47" customFormat="1" x14ac:dyDescent="0.3"/>
    <row r="1100" s="47" customFormat="1" x14ac:dyDescent="0.3"/>
    <row r="1101" s="47" customFormat="1" x14ac:dyDescent="0.3"/>
    <row r="1102" s="47" customFormat="1" x14ac:dyDescent="0.3"/>
    <row r="1103" s="47" customFormat="1" x14ac:dyDescent="0.3"/>
    <row r="1104" s="47" customFormat="1" x14ac:dyDescent="0.3"/>
    <row r="1105" s="47" customFormat="1" x14ac:dyDescent="0.3"/>
    <row r="1106" s="47" customFormat="1" x14ac:dyDescent="0.3"/>
    <row r="1107" s="47" customFormat="1" x14ac:dyDescent="0.3"/>
    <row r="1108" s="47" customFormat="1" x14ac:dyDescent="0.3"/>
    <row r="1109" s="47" customFormat="1" x14ac:dyDescent="0.3"/>
    <row r="1110" s="47" customFormat="1" x14ac:dyDescent="0.3"/>
    <row r="1111" s="47" customFormat="1" x14ac:dyDescent="0.3"/>
    <row r="1112" s="47" customFormat="1" x14ac:dyDescent="0.3"/>
    <row r="1113" s="47" customFormat="1" x14ac:dyDescent="0.3"/>
    <row r="1114" s="47" customFormat="1" x14ac:dyDescent="0.3"/>
    <row r="1115" s="47" customFormat="1" x14ac:dyDescent="0.3"/>
    <row r="1116" s="47" customFormat="1" x14ac:dyDescent="0.3"/>
    <row r="1117" s="47" customFormat="1" x14ac:dyDescent="0.3"/>
    <row r="1118" s="47" customFormat="1" x14ac:dyDescent="0.3"/>
    <row r="1119" s="47" customFormat="1" x14ac:dyDescent="0.3"/>
    <row r="1120" s="47" customFormat="1" x14ac:dyDescent="0.3"/>
    <row r="1121" s="47" customFormat="1" x14ac:dyDescent="0.3"/>
    <row r="1122" s="47" customFormat="1" x14ac:dyDescent="0.3"/>
    <row r="1123" s="47" customFormat="1" x14ac:dyDescent="0.3"/>
    <row r="1124" s="47" customFormat="1" x14ac:dyDescent="0.3"/>
    <row r="1125" s="47" customFormat="1" x14ac:dyDescent="0.3"/>
    <row r="1126" s="47" customFormat="1" x14ac:dyDescent="0.3"/>
    <row r="1127" s="47" customFormat="1" x14ac:dyDescent="0.3"/>
    <row r="1128" s="47" customFormat="1" x14ac:dyDescent="0.3"/>
    <row r="1129" s="47" customFormat="1" x14ac:dyDescent="0.3"/>
    <row r="1130" s="47" customFormat="1" x14ac:dyDescent="0.3"/>
    <row r="1131" s="47" customFormat="1" x14ac:dyDescent="0.3"/>
    <row r="1132" s="47" customFormat="1" x14ac:dyDescent="0.3"/>
    <row r="1133" s="47" customFormat="1" x14ac:dyDescent="0.3"/>
    <row r="1134" s="47" customFormat="1" x14ac:dyDescent="0.3"/>
    <row r="1135" s="47" customFormat="1" x14ac:dyDescent="0.3"/>
    <row r="1136" s="47" customFormat="1" x14ac:dyDescent="0.3"/>
    <row r="1137" s="47" customFormat="1" x14ac:dyDescent="0.3"/>
    <row r="1138" s="47" customFormat="1" x14ac:dyDescent="0.3"/>
    <row r="1139" s="47" customFormat="1" x14ac:dyDescent="0.3"/>
    <row r="1140" s="47" customFormat="1" x14ac:dyDescent="0.3"/>
    <row r="1141" s="47" customFormat="1" x14ac:dyDescent="0.3"/>
    <row r="1142" s="47" customFormat="1" x14ac:dyDescent="0.3"/>
    <row r="1143" s="47" customFormat="1" x14ac:dyDescent="0.3"/>
    <row r="1144" s="47" customFormat="1" x14ac:dyDescent="0.3"/>
    <row r="1145" s="47" customFormat="1" x14ac:dyDescent="0.3"/>
    <row r="1146" s="47" customFormat="1" x14ac:dyDescent="0.3"/>
    <row r="1147" s="47" customFormat="1" x14ac:dyDescent="0.3"/>
    <row r="1148" s="47" customFormat="1" x14ac:dyDescent="0.3"/>
    <row r="1149" s="47" customFormat="1" x14ac:dyDescent="0.3"/>
    <row r="1150" s="47" customFormat="1" x14ac:dyDescent="0.3"/>
    <row r="1151" s="47" customFormat="1" x14ac:dyDescent="0.3"/>
    <row r="1152" s="47" customFormat="1" x14ac:dyDescent="0.3"/>
    <row r="1153" spans="20:25" s="47" customFormat="1" x14ac:dyDescent="0.3"/>
    <row r="1154" spans="20:25" s="47" customFormat="1" x14ac:dyDescent="0.3"/>
    <row r="1155" spans="20:25" s="47" customFormat="1" x14ac:dyDescent="0.3"/>
    <row r="1156" spans="20:25" s="47" customFormat="1" x14ac:dyDescent="0.3"/>
    <row r="1157" spans="20:25" s="47" customFormat="1" x14ac:dyDescent="0.3"/>
    <row r="1158" spans="20:25" s="47" customFormat="1" x14ac:dyDescent="0.3"/>
    <row r="1159" spans="20:25" s="47" customFormat="1" x14ac:dyDescent="0.3"/>
    <row r="1160" spans="20:25" s="47" customFormat="1" x14ac:dyDescent="0.3"/>
    <row r="1161" spans="20:25" s="47" customFormat="1" x14ac:dyDescent="0.3"/>
    <row r="1162" spans="20:25" s="47" customFormat="1" x14ac:dyDescent="0.3"/>
    <row r="1163" spans="20:25" s="47" customFormat="1" x14ac:dyDescent="0.3"/>
    <row r="1164" spans="20:25" s="47" customFormat="1" x14ac:dyDescent="0.3"/>
    <row r="1165" spans="20:25" s="47" customFormat="1" x14ac:dyDescent="0.3"/>
    <row r="1166" spans="20:25" s="47" customFormat="1" x14ac:dyDescent="0.3"/>
    <row r="1167" spans="20:25" x14ac:dyDescent="0.3">
      <c r="T1167" t="s">
        <v>89</v>
      </c>
      <c r="W1167" t="s">
        <v>90</v>
      </c>
      <c r="Y1167" t="s">
        <v>91</v>
      </c>
    </row>
    <row r="1168" spans="20:25" s="47" customFormat="1" x14ac:dyDescent="0.3"/>
    <row r="1169" spans="20:25" x14ac:dyDescent="0.3">
      <c r="T1169" t="s">
        <v>89</v>
      </c>
      <c r="W1169" t="s">
        <v>90</v>
      </c>
      <c r="Y1169" t="s">
        <v>91</v>
      </c>
    </row>
    <row r="1170" spans="20:25" x14ac:dyDescent="0.3">
      <c r="T1170" t="s">
        <v>89</v>
      </c>
      <c r="W1170" t="s">
        <v>90</v>
      </c>
      <c r="Y1170" t="s">
        <v>91</v>
      </c>
    </row>
    <row r="1171" spans="20:25" x14ac:dyDescent="0.3">
      <c r="T1171" t="s">
        <v>89</v>
      </c>
      <c r="W1171" t="s">
        <v>90</v>
      </c>
      <c r="Y1171" t="s">
        <v>91</v>
      </c>
    </row>
    <row r="1172" spans="20:25" x14ac:dyDescent="0.3">
      <c r="T1172" t="s">
        <v>89</v>
      </c>
      <c r="W1172" t="s">
        <v>90</v>
      </c>
      <c r="Y1172" t="s">
        <v>91</v>
      </c>
    </row>
    <row r="1173" spans="20:25" s="47" customFormat="1" x14ac:dyDescent="0.3"/>
    <row r="1174" spans="20:25" s="47" customFormat="1" x14ac:dyDescent="0.3"/>
    <row r="1175" spans="20:25" x14ac:dyDescent="0.3">
      <c r="T1175" t="s">
        <v>89</v>
      </c>
      <c r="W1175" t="s">
        <v>90</v>
      </c>
      <c r="Y1175" t="s">
        <v>91</v>
      </c>
    </row>
    <row r="1176" spans="20:25" s="47" customFormat="1" x14ac:dyDescent="0.3"/>
    <row r="1177" spans="20:25" x14ac:dyDescent="0.3">
      <c r="T1177" t="s">
        <v>89</v>
      </c>
      <c r="W1177" t="s">
        <v>90</v>
      </c>
      <c r="Y1177" t="s">
        <v>91</v>
      </c>
    </row>
    <row r="1178" spans="20:25" x14ac:dyDescent="0.3">
      <c r="T1178" t="s">
        <v>89</v>
      </c>
      <c r="W1178" t="s">
        <v>90</v>
      </c>
      <c r="Y1178" t="s">
        <v>91</v>
      </c>
    </row>
    <row r="1179" spans="20:25" x14ac:dyDescent="0.3">
      <c r="T1179" t="s">
        <v>89</v>
      </c>
      <c r="W1179" t="s">
        <v>90</v>
      </c>
      <c r="Y1179" t="s">
        <v>91</v>
      </c>
    </row>
    <row r="1180" spans="20:25" x14ac:dyDescent="0.3">
      <c r="T1180" t="s">
        <v>89</v>
      </c>
      <c r="W1180" t="s">
        <v>90</v>
      </c>
      <c r="Y1180" t="s">
        <v>91</v>
      </c>
    </row>
    <row r="1181" spans="20:25" s="47" customFormat="1" x14ac:dyDescent="0.3"/>
    <row r="1182" spans="20:25" s="47" customFormat="1" x14ac:dyDescent="0.3"/>
    <row r="1183" spans="20:25" x14ac:dyDescent="0.3">
      <c r="T1183" t="s">
        <v>89</v>
      </c>
      <c r="W1183" t="s">
        <v>90</v>
      </c>
      <c r="Y1183" t="s">
        <v>91</v>
      </c>
    </row>
    <row r="1184" spans="20:25" x14ac:dyDescent="0.3">
      <c r="T1184" t="s">
        <v>92</v>
      </c>
      <c r="W1184" t="s">
        <v>90</v>
      </c>
      <c r="Y1184" t="s">
        <v>91</v>
      </c>
    </row>
    <row r="1185" spans="20:25" x14ac:dyDescent="0.3">
      <c r="T1185" t="s">
        <v>89</v>
      </c>
      <c r="W1185" t="s">
        <v>93</v>
      </c>
      <c r="Y1185" t="s">
        <v>94</v>
      </c>
    </row>
    <row r="1186" spans="20:25" x14ac:dyDescent="0.3">
      <c r="T1186" t="s">
        <v>89</v>
      </c>
      <c r="W1186" t="s">
        <v>90</v>
      </c>
      <c r="Y1186" t="s">
        <v>91</v>
      </c>
    </row>
    <row r="1187" spans="20:25" x14ac:dyDescent="0.3">
      <c r="T1187" t="s">
        <v>89</v>
      </c>
      <c r="W1187" t="s">
        <v>90</v>
      </c>
      <c r="Y1187" t="s">
        <v>91</v>
      </c>
    </row>
    <row r="1188" spans="20:25" x14ac:dyDescent="0.3">
      <c r="T1188" t="s">
        <v>89</v>
      </c>
      <c r="W1188" t="s">
        <v>90</v>
      </c>
      <c r="Y1188" t="s">
        <v>91</v>
      </c>
    </row>
    <row r="1189" spans="20:25" x14ac:dyDescent="0.3">
      <c r="T1189" t="s">
        <v>95</v>
      </c>
      <c r="W1189" t="s">
        <v>96</v>
      </c>
      <c r="Y1189" t="s">
        <v>97</v>
      </c>
    </row>
    <row r="1190" spans="20:25" x14ac:dyDescent="0.3">
      <c r="T1190" t="s">
        <v>95</v>
      </c>
      <c r="W1190" t="s">
        <v>96</v>
      </c>
      <c r="Y1190" t="s">
        <v>97</v>
      </c>
    </row>
    <row r="1191" spans="20:25" x14ac:dyDescent="0.3">
      <c r="T1191" t="s">
        <v>95</v>
      </c>
      <c r="W1191" t="s">
        <v>96</v>
      </c>
      <c r="Y1191" t="s">
        <v>97</v>
      </c>
    </row>
    <row r="1192" spans="20:25" x14ac:dyDescent="0.3">
      <c r="T1192" t="s">
        <v>89</v>
      </c>
      <c r="W1192" t="s">
        <v>90</v>
      </c>
      <c r="Y1192" t="s">
        <v>91</v>
      </c>
    </row>
    <row r="1193" spans="20:25" x14ac:dyDescent="0.3">
      <c r="T1193" t="s">
        <v>89</v>
      </c>
      <c r="W1193" t="s">
        <v>90</v>
      </c>
      <c r="Y1193" t="s">
        <v>91</v>
      </c>
    </row>
    <row r="1194" spans="20:25" x14ac:dyDescent="0.3">
      <c r="T1194" t="s">
        <v>95</v>
      </c>
      <c r="W1194" t="s">
        <v>96</v>
      </c>
      <c r="Y1194" t="s">
        <v>97</v>
      </c>
    </row>
    <row r="1195" spans="20:25" x14ac:dyDescent="0.3">
      <c r="T1195" t="s">
        <v>95</v>
      </c>
      <c r="W1195" t="s">
        <v>96</v>
      </c>
      <c r="Y1195" t="s">
        <v>97</v>
      </c>
    </row>
    <row r="1196" spans="20:25" x14ac:dyDescent="0.3">
      <c r="T1196" t="s">
        <v>95</v>
      </c>
      <c r="W1196" t="s">
        <v>96</v>
      </c>
      <c r="Y1196" t="s">
        <v>97</v>
      </c>
    </row>
    <row r="1197" spans="20:25" x14ac:dyDescent="0.3">
      <c r="T1197" t="s">
        <v>95</v>
      </c>
      <c r="W1197" t="s">
        <v>96</v>
      </c>
      <c r="Y1197" t="s">
        <v>97</v>
      </c>
    </row>
    <row r="1198" spans="20:25" x14ac:dyDescent="0.3">
      <c r="T1198" t="s">
        <v>95</v>
      </c>
      <c r="W1198" t="s">
        <v>96</v>
      </c>
      <c r="Y1198" t="s">
        <v>97</v>
      </c>
    </row>
    <row r="1199" spans="20:25" x14ac:dyDescent="0.3">
      <c r="T1199" t="s">
        <v>89</v>
      </c>
      <c r="W1199" t="s">
        <v>90</v>
      </c>
      <c r="Y1199" t="s">
        <v>91</v>
      </c>
    </row>
    <row r="1200" spans="20:25" s="47" customFormat="1" x14ac:dyDescent="0.3"/>
    <row r="1201" spans="20:25" s="47" customFormat="1" x14ac:dyDescent="0.3"/>
    <row r="1202" spans="20:25" s="47" customFormat="1" x14ac:dyDescent="0.3"/>
    <row r="1203" spans="20:25" s="47" customFormat="1" x14ac:dyDescent="0.3"/>
    <row r="1204" spans="20:25" s="47" customFormat="1" x14ac:dyDescent="0.3"/>
    <row r="1205" spans="20:25" s="47" customFormat="1" x14ac:dyDescent="0.3"/>
    <row r="1206" spans="20:25" s="47" customFormat="1" x14ac:dyDescent="0.3"/>
    <row r="1207" spans="20:25" s="47" customFormat="1" x14ac:dyDescent="0.3"/>
    <row r="1208" spans="20:25" s="47" customFormat="1" x14ac:dyDescent="0.3"/>
    <row r="1209" spans="20:25" s="47" customFormat="1" x14ac:dyDescent="0.3"/>
    <row r="1210" spans="20:25" s="47" customFormat="1" x14ac:dyDescent="0.3"/>
    <row r="1211" spans="20:25" x14ac:dyDescent="0.3">
      <c r="T1211" t="s">
        <v>89</v>
      </c>
      <c r="W1211" t="s">
        <v>90</v>
      </c>
      <c r="Y1211" t="s">
        <v>91</v>
      </c>
    </row>
    <row r="1212" spans="20:25" x14ac:dyDescent="0.3">
      <c r="T1212" t="s">
        <v>89</v>
      </c>
      <c r="W1212" t="s">
        <v>90</v>
      </c>
      <c r="Y1212" t="s">
        <v>91</v>
      </c>
    </row>
    <row r="1213" spans="20:25" x14ac:dyDescent="0.3">
      <c r="T1213" t="s">
        <v>89</v>
      </c>
      <c r="W1213" t="s">
        <v>90</v>
      </c>
      <c r="Y1213" t="s">
        <v>91</v>
      </c>
    </row>
    <row r="1214" spans="20:25" x14ac:dyDescent="0.3">
      <c r="T1214" t="s">
        <v>89</v>
      </c>
      <c r="W1214" t="s">
        <v>90</v>
      </c>
      <c r="Y1214" t="s">
        <v>91</v>
      </c>
    </row>
    <row r="1215" spans="20:25" x14ac:dyDescent="0.3">
      <c r="T1215" t="s">
        <v>89</v>
      </c>
      <c r="W1215" t="s">
        <v>90</v>
      </c>
      <c r="Y1215" t="s">
        <v>91</v>
      </c>
    </row>
    <row r="1216" spans="20:25" x14ac:dyDescent="0.3">
      <c r="T1216" t="s">
        <v>89</v>
      </c>
      <c r="W1216" t="s">
        <v>90</v>
      </c>
      <c r="Y1216" t="s">
        <v>91</v>
      </c>
    </row>
    <row r="1217" spans="20:25" x14ac:dyDescent="0.3">
      <c r="T1217" t="s">
        <v>89</v>
      </c>
      <c r="W1217" t="s">
        <v>90</v>
      </c>
      <c r="Y1217" t="s">
        <v>91</v>
      </c>
    </row>
    <row r="1218" spans="20:25" x14ac:dyDescent="0.3">
      <c r="T1218" t="s">
        <v>89</v>
      </c>
      <c r="W1218" t="s">
        <v>90</v>
      </c>
      <c r="Y1218" t="s">
        <v>91</v>
      </c>
    </row>
    <row r="1219" spans="20:25" x14ac:dyDescent="0.3">
      <c r="T1219" t="s">
        <v>89</v>
      </c>
      <c r="W1219" t="s">
        <v>90</v>
      </c>
      <c r="Y1219" t="s">
        <v>91</v>
      </c>
    </row>
    <row r="1220" spans="20:25" x14ac:dyDescent="0.3">
      <c r="T1220" t="s">
        <v>89</v>
      </c>
      <c r="W1220" t="s">
        <v>90</v>
      </c>
      <c r="Y1220" t="s">
        <v>91</v>
      </c>
    </row>
    <row r="1221" spans="20:25" x14ac:dyDescent="0.3">
      <c r="T1221" t="s">
        <v>89</v>
      </c>
      <c r="W1221" t="s">
        <v>90</v>
      </c>
      <c r="Y1221" t="s">
        <v>91</v>
      </c>
    </row>
    <row r="1222" spans="20:25" s="47" customFormat="1" x14ac:dyDescent="0.3"/>
    <row r="1223" spans="20:25" x14ac:dyDescent="0.3">
      <c r="T1223" t="s">
        <v>89</v>
      </c>
      <c r="W1223" t="s">
        <v>90</v>
      </c>
      <c r="Y1223" t="s">
        <v>91</v>
      </c>
    </row>
    <row r="1224" spans="20:25" x14ac:dyDescent="0.3">
      <c r="T1224" t="s">
        <v>89</v>
      </c>
      <c r="W1224" t="s">
        <v>90</v>
      </c>
      <c r="Y1224" t="s">
        <v>91</v>
      </c>
    </row>
    <row r="1225" spans="20:25" x14ac:dyDescent="0.3">
      <c r="T1225" t="s">
        <v>89</v>
      </c>
      <c r="W1225" t="s">
        <v>90</v>
      </c>
      <c r="Y1225" t="s">
        <v>91</v>
      </c>
    </row>
    <row r="1226" spans="20:25" s="47" customFormat="1" x14ac:dyDescent="0.3"/>
    <row r="1227" spans="20:25" s="47" customFormat="1" x14ac:dyDescent="0.3"/>
    <row r="1228" spans="20:25" s="47" customFormat="1" x14ac:dyDescent="0.3"/>
    <row r="1229" spans="20:25" s="47" customFormat="1" x14ac:dyDescent="0.3"/>
    <row r="1230" spans="20:25" s="47" customFormat="1" x14ac:dyDescent="0.3"/>
    <row r="1231" spans="20:25" s="47" customFormat="1" x14ac:dyDescent="0.3"/>
    <row r="1232" spans="20:25" s="47" customFormat="1" x14ac:dyDescent="0.3"/>
    <row r="1233" spans="20:25" s="47" customFormat="1" x14ac:dyDescent="0.3"/>
    <row r="1234" spans="20:25" x14ac:dyDescent="0.3">
      <c r="T1234" t="s">
        <v>89</v>
      </c>
      <c r="W1234" t="s">
        <v>90</v>
      </c>
      <c r="Y1234" t="s">
        <v>91</v>
      </c>
    </row>
    <row r="1235" spans="20:25" x14ac:dyDescent="0.3">
      <c r="T1235" t="s">
        <v>89</v>
      </c>
      <c r="W1235" t="s">
        <v>90</v>
      </c>
      <c r="Y1235" t="s">
        <v>91</v>
      </c>
    </row>
    <row r="1236" spans="20:25" x14ac:dyDescent="0.3">
      <c r="T1236" t="s">
        <v>89</v>
      </c>
      <c r="W1236" t="s">
        <v>93</v>
      </c>
      <c r="Y1236" t="s">
        <v>94</v>
      </c>
    </row>
    <row r="1237" spans="20:25" x14ac:dyDescent="0.3">
      <c r="T1237" t="s">
        <v>89</v>
      </c>
      <c r="W1237" t="s">
        <v>90</v>
      </c>
      <c r="Y1237" t="s">
        <v>91</v>
      </c>
    </row>
    <row r="1238" spans="20:25" x14ac:dyDescent="0.3">
      <c r="T1238" t="s">
        <v>89</v>
      </c>
      <c r="W1238" t="s">
        <v>90</v>
      </c>
      <c r="Y1238" t="s">
        <v>91</v>
      </c>
    </row>
    <row r="1239" spans="20:25" x14ac:dyDescent="0.3">
      <c r="T1239" t="s">
        <v>89</v>
      </c>
      <c r="W1239" t="s">
        <v>90</v>
      </c>
      <c r="Y1239" t="s">
        <v>91</v>
      </c>
    </row>
    <row r="1240" spans="20:25" x14ac:dyDescent="0.3">
      <c r="T1240" t="s">
        <v>89</v>
      </c>
      <c r="W1240" t="s">
        <v>90</v>
      </c>
      <c r="Y1240" t="s">
        <v>91</v>
      </c>
    </row>
    <row r="1241" spans="20:25" x14ac:dyDescent="0.3">
      <c r="T1241" t="s">
        <v>89</v>
      </c>
      <c r="W1241" t="s">
        <v>90</v>
      </c>
      <c r="Y1241" t="s">
        <v>91</v>
      </c>
    </row>
    <row r="1242" spans="20:25" x14ac:dyDescent="0.3">
      <c r="T1242" t="s">
        <v>89</v>
      </c>
      <c r="W1242" t="s">
        <v>90</v>
      </c>
      <c r="Y1242" t="s">
        <v>91</v>
      </c>
    </row>
    <row r="1243" spans="20:25" x14ac:dyDescent="0.3">
      <c r="T1243" t="s">
        <v>89</v>
      </c>
      <c r="W1243" t="s">
        <v>90</v>
      </c>
      <c r="Y1243" t="s">
        <v>91</v>
      </c>
    </row>
    <row r="1244" spans="20:25" s="47" customFormat="1" x14ac:dyDescent="0.3"/>
    <row r="1245" spans="20:25" x14ac:dyDescent="0.3">
      <c r="T1245" t="s">
        <v>89</v>
      </c>
      <c r="W1245" t="s">
        <v>90</v>
      </c>
      <c r="Y1245" t="s">
        <v>91</v>
      </c>
    </row>
    <row r="1246" spans="20:25" x14ac:dyDescent="0.3">
      <c r="T1246" t="s">
        <v>89</v>
      </c>
      <c r="W1246" t="s">
        <v>90</v>
      </c>
      <c r="Y1246" t="s">
        <v>91</v>
      </c>
    </row>
    <row r="1247" spans="20:25" x14ac:dyDescent="0.3">
      <c r="T1247" t="s">
        <v>89</v>
      </c>
      <c r="W1247" t="s">
        <v>90</v>
      </c>
      <c r="Y1247" t="s">
        <v>91</v>
      </c>
    </row>
    <row r="1248" spans="20:25" x14ac:dyDescent="0.3">
      <c r="T1248" t="s">
        <v>89</v>
      </c>
      <c r="W1248" t="s">
        <v>90</v>
      </c>
      <c r="Y1248" t="s">
        <v>91</v>
      </c>
    </row>
    <row r="1249" spans="20:25" s="47" customFormat="1" x14ac:dyDescent="0.3"/>
    <row r="1250" spans="20:25" x14ac:dyDescent="0.3">
      <c r="T1250" t="s">
        <v>89</v>
      </c>
      <c r="W1250" t="s">
        <v>90</v>
      </c>
      <c r="Y1250" t="s">
        <v>91</v>
      </c>
    </row>
    <row r="1251" spans="20:25" x14ac:dyDescent="0.3">
      <c r="T1251" t="s">
        <v>89</v>
      </c>
      <c r="W1251" t="s">
        <v>90</v>
      </c>
      <c r="Y1251" t="s">
        <v>91</v>
      </c>
    </row>
    <row r="1252" spans="20:25" x14ac:dyDescent="0.3">
      <c r="T1252" t="s">
        <v>89</v>
      </c>
      <c r="W1252" t="s">
        <v>90</v>
      </c>
      <c r="Y1252" t="s">
        <v>91</v>
      </c>
    </row>
    <row r="1253" spans="20:25" x14ac:dyDescent="0.3">
      <c r="T1253" t="s">
        <v>92</v>
      </c>
      <c r="W1253" t="s">
        <v>90</v>
      </c>
      <c r="Y1253" t="s">
        <v>91</v>
      </c>
    </row>
    <row r="1254" spans="20:25" s="47" customFormat="1" x14ac:dyDescent="0.3"/>
    <row r="1255" spans="20:25" x14ac:dyDescent="0.3">
      <c r="T1255" t="s">
        <v>89</v>
      </c>
      <c r="W1255" t="s">
        <v>90</v>
      </c>
      <c r="Y1255" t="s">
        <v>91</v>
      </c>
    </row>
    <row r="1256" spans="20:25" x14ac:dyDescent="0.3">
      <c r="T1256" t="s">
        <v>89</v>
      </c>
      <c r="W1256" t="s">
        <v>90</v>
      </c>
      <c r="Y1256" t="s">
        <v>91</v>
      </c>
    </row>
    <row r="1257" spans="20:25" x14ac:dyDescent="0.3">
      <c r="T1257" t="s">
        <v>89</v>
      </c>
      <c r="W1257" t="s">
        <v>90</v>
      </c>
      <c r="Y1257" t="s">
        <v>91</v>
      </c>
    </row>
    <row r="1258" spans="20:25" x14ac:dyDescent="0.3">
      <c r="T1258" t="s">
        <v>89</v>
      </c>
      <c r="W1258" t="s">
        <v>93</v>
      </c>
      <c r="Y1258" t="s">
        <v>94</v>
      </c>
    </row>
    <row r="1259" spans="20:25" x14ac:dyDescent="0.3">
      <c r="T1259" t="s">
        <v>89</v>
      </c>
      <c r="W1259" t="s">
        <v>90</v>
      </c>
      <c r="Y1259" t="s">
        <v>91</v>
      </c>
    </row>
    <row r="1260" spans="20:25" s="47" customFormat="1" x14ac:dyDescent="0.3"/>
    <row r="1261" spans="20:25" x14ac:dyDescent="0.3">
      <c r="T1261" t="s">
        <v>89</v>
      </c>
      <c r="W1261" t="s">
        <v>90</v>
      </c>
      <c r="Y1261" t="s">
        <v>91</v>
      </c>
    </row>
    <row r="1262" spans="20:25" x14ac:dyDescent="0.3">
      <c r="T1262" t="s">
        <v>89</v>
      </c>
      <c r="W1262" t="s">
        <v>90</v>
      </c>
      <c r="Y1262" t="s">
        <v>91</v>
      </c>
    </row>
    <row r="1263" spans="20:25" x14ac:dyDescent="0.3">
      <c r="T1263" t="s">
        <v>89</v>
      </c>
      <c r="W1263" t="s">
        <v>90</v>
      </c>
      <c r="Y1263" t="s">
        <v>91</v>
      </c>
    </row>
    <row r="1264" spans="20:25" s="47" customFormat="1" x14ac:dyDescent="0.3"/>
    <row r="1265" spans="20:25" s="47" customFormat="1" x14ac:dyDescent="0.3"/>
    <row r="1266" spans="20:25" x14ac:dyDescent="0.3">
      <c r="T1266" t="s">
        <v>89</v>
      </c>
      <c r="W1266" t="s">
        <v>90</v>
      </c>
      <c r="Y1266" t="s">
        <v>91</v>
      </c>
    </row>
    <row r="1267" spans="20:25" s="47" customFormat="1" x14ac:dyDescent="0.3"/>
    <row r="1268" spans="20:25" x14ac:dyDescent="0.3">
      <c r="T1268" t="s">
        <v>89</v>
      </c>
      <c r="W1268" t="s">
        <v>90</v>
      </c>
      <c r="Y1268" t="s">
        <v>91</v>
      </c>
    </row>
    <row r="1269" spans="20:25" x14ac:dyDescent="0.3">
      <c r="T1269" t="s">
        <v>89</v>
      </c>
      <c r="W1269" t="s">
        <v>90</v>
      </c>
      <c r="Y1269" t="s">
        <v>91</v>
      </c>
    </row>
    <row r="1270" spans="20:25" x14ac:dyDescent="0.3">
      <c r="T1270" t="s">
        <v>89</v>
      </c>
      <c r="W1270" t="s">
        <v>90</v>
      </c>
      <c r="Y1270" t="s">
        <v>91</v>
      </c>
    </row>
    <row r="1271" spans="20:25" x14ac:dyDescent="0.3">
      <c r="T1271" t="s">
        <v>89</v>
      </c>
      <c r="W1271" t="s">
        <v>90</v>
      </c>
      <c r="Y1271" t="s">
        <v>91</v>
      </c>
    </row>
    <row r="1272" spans="20:25" x14ac:dyDescent="0.3">
      <c r="T1272" t="s">
        <v>89</v>
      </c>
      <c r="W1272" t="s">
        <v>90</v>
      </c>
      <c r="Y1272" t="s">
        <v>91</v>
      </c>
    </row>
    <row r="1273" spans="20:25" x14ac:dyDescent="0.3">
      <c r="T1273" t="s">
        <v>89</v>
      </c>
      <c r="W1273" t="s">
        <v>90</v>
      </c>
      <c r="Y1273" t="s">
        <v>91</v>
      </c>
    </row>
    <row r="1274" spans="20:25" x14ac:dyDescent="0.3">
      <c r="T1274" t="s">
        <v>89</v>
      </c>
      <c r="W1274" t="s">
        <v>90</v>
      </c>
      <c r="Y1274" t="s">
        <v>91</v>
      </c>
    </row>
    <row r="1275" spans="20:25" x14ac:dyDescent="0.3">
      <c r="T1275" t="s">
        <v>89</v>
      </c>
      <c r="W1275" t="s">
        <v>90</v>
      </c>
      <c r="Y1275" t="s">
        <v>91</v>
      </c>
    </row>
    <row r="1276" spans="20:25" x14ac:dyDescent="0.3">
      <c r="T1276" t="s">
        <v>89</v>
      </c>
      <c r="W1276" t="s">
        <v>90</v>
      </c>
      <c r="Y1276" t="s">
        <v>91</v>
      </c>
    </row>
    <row r="1277" spans="20:25" s="47" customFormat="1" x14ac:dyDescent="0.3"/>
    <row r="1278" spans="20:25" s="47" customFormat="1" x14ac:dyDescent="0.3"/>
    <row r="1279" spans="20:25" x14ac:dyDescent="0.3">
      <c r="T1279" t="s">
        <v>89</v>
      </c>
      <c r="W1279" t="s">
        <v>90</v>
      </c>
      <c r="Y1279" t="s">
        <v>91</v>
      </c>
    </row>
    <row r="1280" spans="20:25" x14ac:dyDescent="0.3">
      <c r="T1280" t="s">
        <v>89</v>
      </c>
      <c r="W1280" t="s">
        <v>90</v>
      </c>
      <c r="Y1280" t="s">
        <v>91</v>
      </c>
    </row>
    <row r="1281" spans="20:25" s="47" customFormat="1" x14ac:dyDescent="0.3"/>
    <row r="1282" spans="20:25" x14ac:dyDescent="0.3">
      <c r="T1282" t="s">
        <v>89</v>
      </c>
      <c r="W1282" t="s">
        <v>90</v>
      </c>
      <c r="Y1282" t="s">
        <v>91</v>
      </c>
    </row>
    <row r="1283" spans="20:25" x14ac:dyDescent="0.3">
      <c r="T1283" t="s">
        <v>89</v>
      </c>
      <c r="W1283" t="s">
        <v>90</v>
      </c>
      <c r="Y1283" t="s">
        <v>91</v>
      </c>
    </row>
    <row r="1284" spans="20:25" x14ac:dyDescent="0.3">
      <c r="T1284" t="s">
        <v>89</v>
      </c>
      <c r="W1284" t="s">
        <v>90</v>
      </c>
      <c r="Y1284" t="s">
        <v>91</v>
      </c>
    </row>
    <row r="1285" spans="20:25" x14ac:dyDescent="0.3">
      <c r="T1285" t="s">
        <v>89</v>
      </c>
      <c r="W1285" t="s">
        <v>90</v>
      </c>
      <c r="Y1285" t="s">
        <v>91</v>
      </c>
    </row>
    <row r="1286" spans="20:25" x14ac:dyDescent="0.3">
      <c r="T1286" t="s">
        <v>89</v>
      </c>
      <c r="W1286" t="s">
        <v>90</v>
      </c>
      <c r="Y1286" t="s">
        <v>91</v>
      </c>
    </row>
    <row r="1287" spans="20:25" s="47" customFormat="1" x14ac:dyDescent="0.3"/>
    <row r="1288" spans="20:25" x14ac:dyDescent="0.3">
      <c r="T1288" t="s">
        <v>89</v>
      </c>
      <c r="W1288" t="s">
        <v>90</v>
      </c>
      <c r="Y1288" t="s">
        <v>91</v>
      </c>
    </row>
    <row r="1289" spans="20:25" x14ac:dyDescent="0.3">
      <c r="T1289" t="s">
        <v>89</v>
      </c>
      <c r="W1289" t="s">
        <v>90</v>
      </c>
      <c r="Y1289" t="s">
        <v>91</v>
      </c>
    </row>
    <row r="1290" spans="20:25" x14ac:dyDescent="0.3">
      <c r="T1290" t="s">
        <v>89</v>
      </c>
      <c r="W1290" t="s">
        <v>90</v>
      </c>
      <c r="Y1290" t="s">
        <v>91</v>
      </c>
    </row>
    <row r="1291" spans="20:25" x14ac:dyDescent="0.3">
      <c r="T1291" t="s">
        <v>89</v>
      </c>
      <c r="W1291" t="s">
        <v>90</v>
      </c>
      <c r="Y1291" t="s">
        <v>91</v>
      </c>
    </row>
    <row r="1292" spans="20:25" x14ac:dyDescent="0.3">
      <c r="T1292" t="s">
        <v>89</v>
      </c>
      <c r="W1292" t="s">
        <v>90</v>
      </c>
      <c r="Y1292" t="s">
        <v>91</v>
      </c>
    </row>
    <row r="1293" spans="20:25" s="47" customFormat="1" x14ac:dyDescent="0.3"/>
    <row r="1294" spans="20:25" s="47" customFormat="1" x14ac:dyDescent="0.3"/>
    <row r="1295" spans="20:25" x14ac:dyDescent="0.3">
      <c r="T1295" t="s">
        <v>89</v>
      </c>
      <c r="W1295" t="s">
        <v>90</v>
      </c>
      <c r="Y1295" t="s">
        <v>91</v>
      </c>
    </row>
    <row r="1296" spans="20:25" x14ac:dyDescent="0.3">
      <c r="T1296" t="s">
        <v>89</v>
      </c>
      <c r="W1296" t="s">
        <v>90</v>
      </c>
      <c r="Y1296" t="s">
        <v>91</v>
      </c>
    </row>
    <row r="1297" spans="20:25" s="47" customFormat="1" x14ac:dyDescent="0.3"/>
    <row r="1298" spans="20:25" x14ac:dyDescent="0.3">
      <c r="T1298" t="s">
        <v>89</v>
      </c>
      <c r="W1298" t="s">
        <v>90</v>
      </c>
      <c r="Y1298" t="s">
        <v>91</v>
      </c>
    </row>
    <row r="1299" spans="20:25" x14ac:dyDescent="0.3">
      <c r="T1299" t="s">
        <v>89</v>
      </c>
      <c r="W1299" t="s">
        <v>90</v>
      </c>
      <c r="Y1299" t="s">
        <v>91</v>
      </c>
    </row>
    <row r="1300" spans="20:25" x14ac:dyDescent="0.3">
      <c r="T1300" t="s">
        <v>89</v>
      </c>
      <c r="W1300" t="s">
        <v>90</v>
      </c>
      <c r="Y1300" t="s">
        <v>91</v>
      </c>
    </row>
    <row r="1301" spans="20:25" x14ac:dyDescent="0.3">
      <c r="T1301" t="s">
        <v>89</v>
      </c>
      <c r="W1301" t="s">
        <v>90</v>
      </c>
      <c r="Y1301" t="s">
        <v>91</v>
      </c>
    </row>
    <row r="1302" spans="20:25" s="47" customFormat="1" x14ac:dyDescent="0.3"/>
    <row r="1303" spans="20:25" s="47" customFormat="1" x14ac:dyDescent="0.3"/>
    <row r="1304" spans="20:25" x14ac:dyDescent="0.3">
      <c r="T1304" t="s">
        <v>89</v>
      </c>
      <c r="W1304" t="s">
        <v>90</v>
      </c>
      <c r="Y1304" t="s">
        <v>91</v>
      </c>
    </row>
    <row r="1305" spans="20:25" x14ac:dyDescent="0.3">
      <c r="T1305" t="s">
        <v>92</v>
      </c>
      <c r="W1305" t="s">
        <v>90</v>
      </c>
      <c r="Y1305" t="s">
        <v>91</v>
      </c>
    </row>
    <row r="1306" spans="20:25" x14ac:dyDescent="0.3">
      <c r="T1306" t="s">
        <v>89</v>
      </c>
      <c r="W1306" t="s">
        <v>93</v>
      </c>
      <c r="Y1306" t="s">
        <v>94</v>
      </c>
    </row>
    <row r="1307" spans="20:25" x14ac:dyDescent="0.3">
      <c r="T1307" t="s">
        <v>89</v>
      </c>
      <c r="W1307" t="s">
        <v>90</v>
      </c>
      <c r="Y1307" t="s">
        <v>91</v>
      </c>
    </row>
    <row r="1308" spans="20:25" x14ac:dyDescent="0.3">
      <c r="T1308" t="s">
        <v>89</v>
      </c>
      <c r="W1308" t="s">
        <v>90</v>
      </c>
      <c r="Y1308" t="s">
        <v>91</v>
      </c>
    </row>
    <row r="1309" spans="20:25" x14ac:dyDescent="0.3">
      <c r="T1309" t="s">
        <v>89</v>
      </c>
      <c r="W1309" t="s">
        <v>90</v>
      </c>
      <c r="Y1309" t="s">
        <v>91</v>
      </c>
    </row>
    <row r="1310" spans="20:25" x14ac:dyDescent="0.3">
      <c r="T1310" t="s">
        <v>95</v>
      </c>
      <c r="W1310" t="s">
        <v>96</v>
      </c>
      <c r="Y1310" t="s">
        <v>97</v>
      </c>
    </row>
    <row r="1311" spans="20:25" x14ac:dyDescent="0.3">
      <c r="T1311" t="s">
        <v>95</v>
      </c>
      <c r="W1311" t="s">
        <v>96</v>
      </c>
      <c r="Y1311" t="s">
        <v>97</v>
      </c>
    </row>
    <row r="1312" spans="20:25" x14ac:dyDescent="0.3">
      <c r="T1312" t="s">
        <v>95</v>
      </c>
      <c r="W1312" t="s">
        <v>96</v>
      </c>
      <c r="Y1312" t="s">
        <v>97</v>
      </c>
    </row>
    <row r="1313" spans="20:25" x14ac:dyDescent="0.3">
      <c r="T1313" t="s">
        <v>89</v>
      </c>
      <c r="W1313" t="s">
        <v>90</v>
      </c>
      <c r="Y1313" t="s">
        <v>91</v>
      </c>
    </row>
    <row r="1314" spans="20:25" s="47" customFormat="1" x14ac:dyDescent="0.3"/>
    <row r="1315" spans="20:25" s="47" customFormat="1" x14ac:dyDescent="0.3"/>
    <row r="1316" spans="20:25" s="47" customFormat="1" x14ac:dyDescent="0.3"/>
    <row r="1317" spans="20:25" s="47" customFormat="1" x14ac:dyDescent="0.3"/>
    <row r="1318" spans="20:25" s="47" customFormat="1" x14ac:dyDescent="0.3"/>
    <row r="1319" spans="20:25" s="47" customFormat="1" x14ac:dyDescent="0.3"/>
    <row r="1320" spans="20:25" s="47" customFormat="1" x14ac:dyDescent="0.3"/>
    <row r="1321" spans="20:25" s="47" customFormat="1" x14ac:dyDescent="0.3"/>
    <row r="1322" spans="20:25" s="47" customFormat="1" x14ac:dyDescent="0.3"/>
    <row r="1323" spans="20:25" s="47" customFormat="1" x14ac:dyDescent="0.3"/>
    <row r="1324" spans="20:25" s="47" customFormat="1" x14ac:dyDescent="0.3"/>
    <row r="1325" spans="20:25" s="47" customFormat="1" x14ac:dyDescent="0.3"/>
    <row r="1326" spans="20:25" s="47" customFormat="1" x14ac:dyDescent="0.3"/>
    <row r="1327" spans="20:25" s="47" customFormat="1" x14ac:dyDescent="0.3"/>
    <row r="1328" spans="20:25" s="47" customFormat="1" x14ac:dyDescent="0.3"/>
    <row r="1329" spans="20:25" s="47" customFormat="1" x14ac:dyDescent="0.3"/>
    <row r="1330" spans="20:25" s="47" customFormat="1" x14ac:dyDescent="0.3"/>
    <row r="1331" spans="20:25" s="47" customFormat="1" x14ac:dyDescent="0.3"/>
    <row r="1332" spans="20:25" s="47" customFormat="1" x14ac:dyDescent="0.3"/>
    <row r="1333" spans="20:25" s="47" customFormat="1" x14ac:dyDescent="0.3"/>
    <row r="1334" spans="20:25" s="47" customFormat="1" x14ac:dyDescent="0.3"/>
    <row r="1335" spans="20:25" x14ac:dyDescent="0.3">
      <c r="T1335" t="s">
        <v>89</v>
      </c>
      <c r="W1335" t="s">
        <v>90</v>
      </c>
      <c r="Y1335" t="s">
        <v>91</v>
      </c>
    </row>
    <row r="1336" spans="20:25" x14ac:dyDescent="0.3">
      <c r="T1336" t="s">
        <v>89</v>
      </c>
      <c r="W1336" t="s">
        <v>90</v>
      </c>
      <c r="Y1336" t="s">
        <v>91</v>
      </c>
    </row>
    <row r="1337" spans="20:25" x14ac:dyDescent="0.3">
      <c r="T1337" t="s">
        <v>89</v>
      </c>
      <c r="W1337" t="s">
        <v>90</v>
      </c>
      <c r="Y1337" t="s">
        <v>91</v>
      </c>
    </row>
    <row r="1338" spans="20:25" x14ac:dyDescent="0.3">
      <c r="T1338" t="s">
        <v>89</v>
      </c>
      <c r="W1338" t="s">
        <v>90</v>
      </c>
      <c r="Y1338" t="s">
        <v>91</v>
      </c>
    </row>
    <row r="1339" spans="20:25" x14ac:dyDescent="0.3">
      <c r="T1339" t="s">
        <v>89</v>
      </c>
      <c r="W1339" t="s">
        <v>90</v>
      </c>
      <c r="Y1339" t="s">
        <v>91</v>
      </c>
    </row>
    <row r="1340" spans="20:25" x14ac:dyDescent="0.3">
      <c r="T1340" t="s">
        <v>89</v>
      </c>
      <c r="W1340" t="s">
        <v>90</v>
      </c>
      <c r="Y1340" t="s">
        <v>91</v>
      </c>
    </row>
    <row r="1341" spans="20:25" x14ac:dyDescent="0.3">
      <c r="T1341" t="s">
        <v>89</v>
      </c>
      <c r="W1341" t="s">
        <v>90</v>
      </c>
      <c r="Y1341" t="s">
        <v>91</v>
      </c>
    </row>
    <row r="1342" spans="20:25" x14ac:dyDescent="0.3">
      <c r="T1342" t="s">
        <v>89</v>
      </c>
      <c r="W1342" t="s">
        <v>90</v>
      </c>
      <c r="Y1342" t="s">
        <v>91</v>
      </c>
    </row>
    <row r="1343" spans="20:25" x14ac:dyDescent="0.3">
      <c r="T1343" t="s">
        <v>89</v>
      </c>
      <c r="W1343" t="s">
        <v>90</v>
      </c>
      <c r="Y1343" t="s">
        <v>91</v>
      </c>
    </row>
    <row r="1344" spans="20:25" s="47" customFormat="1" x14ac:dyDescent="0.3"/>
    <row r="1345" spans="20:25" x14ac:dyDescent="0.3">
      <c r="T1345" t="s">
        <v>89</v>
      </c>
      <c r="W1345" t="s">
        <v>90</v>
      </c>
      <c r="Y1345" t="s">
        <v>91</v>
      </c>
    </row>
    <row r="1346" spans="20:25" x14ac:dyDescent="0.3">
      <c r="T1346" t="s">
        <v>89</v>
      </c>
      <c r="W1346" t="s">
        <v>90</v>
      </c>
      <c r="Y1346" t="s">
        <v>91</v>
      </c>
    </row>
    <row r="1347" spans="20:25" x14ac:dyDescent="0.3">
      <c r="T1347" t="s">
        <v>89</v>
      </c>
      <c r="W1347" t="s">
        <v>90</v>
      </c>
      <c r="Y1347" t="s">
        <v>91</v>
      </c>
    </row>
    <row r="1348" spans="20:25" x14ac:dyDescent="0.3">
      <c r="T1348" t="s">
        <v>89</v>
      </c>
      <c r="W1348" t="s">
        <v>90</v>
      </c>
      <c r="Y1348" t="s">
        <v>91</v>
      </c>
    </row>
    <row r="1349" spans="20:25" x14ac:dyDescent="0.3">
      <c r="T1349" t="s">
        <v>89</v>
      </c>
      <c r="W1349" t="s">
        <v>90</v>
      </c>
      <c r="Y1349" t="s">
        <v>91</v>
      </c>
    </row>
    <row r="1350" spans="20:25" s="47" customFormat="1" x14ac:dyDescent="0.3"/>
    <row r="1351" spans="20:25" s="47" customFormat="1" x14ac:dyDescent="0.3"/>
    <row r="1352" spans="20:25" s="47" customFormat="1" x14ac:dyDescent="0.3"/>
    <row r="1353" spans="20:25" s="47" customFormat="1" x14ac:dyDescent="0.3"/>
    <row r="1354" spans="20:25" s="47" customFormat="1" x14ac:dyDescent="0.3"/>
    <row r="1355" spans="20:25" s="47" customFormat="1" x14ac:dyDescent="0.3"/>
    <row r="1356" spans="20:25" s="47" customFormat="1" x14ac:dyDescent="0.3"/>
    <row r="1357" spans="20:25" s="47" customFormat="1" x14ac:dyDescent="0.3"/>
    <row r="1358" spans="20:25" x14ac:dyDescent="0.3">
      <c r="T1358" t="s">
        <v>89</v>
      </c>
      <c r="W1358" t="s">
        <v>90</v>
      </c>
      <c r="Y1358" t="s">
        <v>91</v>
      </c>
    </row>
    <row r="1359" spans="20:25" x14ac:dyDescent="0.3">
      <c r="T1359" t="s">
        <v>89</v>
      </c>
      <c r="W1359" t="s">
        <v>90</v>
      </c>
      <c r="Y1359" t="s">
        <v>91</v>
      </c>
    </row>
    <row r="1360" spans="20:25" x14ac:dyDescent="0.3">
      <c r="T1360" t="s">
        <v>89</v>
      </c>
      <c r="W1360" t="s">
        <v>93</v>
      </c>
      <c r="Y1360" t="s">
        <v>94</v>
      </c>
    </row>
    <row r="1361" spans="20:25" x14ac:dyDescent="0.3">
      <c r="T1361" t="s">
        <v>89</v>
      </c>
      <c r="W1361" t="s">
        <v>90</v>
      </c>
      <c r="Y1361" t="s">
        <v>91</v>
      </c>
    </row>
    <row r="1362" spans="20:25" x14ac:dyDescent="0.3">
      <c r="T1362" t="s">
        <v>89</v>
      </c>
      <c r="W1362" t="s">
        <v>90</v>
      </c>
      <c r="Y1362" t="s">
        <v>91</v>
      </c>
    </row>
    <row r="1363" spans="20:25" x14ac:dyDescent="0.3">
      <c r="T1363" t="s">
        <v>89</v>
      </c>
      <c r="W1363" t="s">
        <v>90</v>
      </c>
      <c r="Y1363" t="s">
        <v>91</v>
      </c>
    </row>
    <row r="1364" spans="20:25" x14ac:dyDescent="0.3">
      <c r="T1364" t="s">
        <v>89</v>
      </c>
      <c r="W1364" t="s">
        <v>90</v>
      </c>
      <c r="Y1364" t="s">
        <v>91</v>
      </c>
    </row>
    <row r="1365" spans="20:25" x14ac:dyDescent="0.3">
      <c r="T1365" t="s">
        <v>89</v>
      </c>
      <c r="W1365" t="s">
        <v>90</v>
      </c>
      <c r="Y1365" t="s">
        <v>91</v>
      </c>
    </row>
    <row r="1366" spans="20:25" x14ac:dyDescent="0.3">
      <c r="T1366" t="s">
        <v>89</v>
      </c>
      <c r="W1366" t="s">
        <v>90</v>
      </c>
      <c r="Y1366" t="s">
        <v>91</v>
      </c>
    </row>
    <row r="1367" spans="20:25" x14ac:dyDescent="0.3">
      <c r="T1367" t="s">
        <v>95</v>
      </c>
      <c r="W1367" t="s">
        <v>96</v>
      </c>
      <c r="Y1367" t="s">
        <v>97</v>
      </c>
    </row>
    <row r="1368" spans="20:25" x14ac:dyDescent="0.3">
      <c r="T1368" t="s">
        <v>89</v>
      </c>
      <c r="W1368" t="s">
        <v>90</v>
      </c>
      <c r="Y1368" t="s">
        <v>91</v>
      </c>
    </row>
    <row r="1369" spans="20:25" x14ac:dyDescent="0.3">
      <c r="T1369" t="s">
        <v>89</v>
      </c>
      <c r="W1369" t="s">
        <v>90</v>
      </c>
      <c r="Y1369" t="s">
        <v>91</v>
      </c>
    </row>
    <row r="1370" spans="20:25" x14ac:dyDescent="0.3">
      <c r="T1370" t="s">
        <v>89</v>
      </c>
      <c r="W1370" t="s">
        <v>90</v>
      </c>
      <c r="Y1370" t="s">
        <v>91</v>
      </c>
    </row>
    <row r="1371" spans="20:25" x14ac:dyDescent="0.3">
      <c r="T1371" t="s">
        <v>89</v>
      </c>
      <c r="W1371" t="s">
        <v>90</v>
      </c>
      <c r="Y1371" t="s">
        <v>91</v>
      </c>
    </row>
    <row r="1372" spans="20:25" s="47" customFormat="1" x14ac:dyDescent="0.3"/>
    <row r="1373" spans="20:25" s="47" customFormat="1" x14ac:dyDescent="0.3"/>
    <row r="1374" spans="20:25" x14ac:dyDescent="0.3">
      <c r="T1374" t="s">
        <v>89</v>
      </c>
      <c r="W1374" t="s">
        <v>90</v>
      </c>
      <c r="Y1374" t="s">
        <v>91</v>
      </c>
    </row>
    <row r="1375" spans="20:25" x14ac:dyDescent="0.3">
      <c r="T1375" t="s">
        <v>89</v>
      </c>
      <c r="W1375" t="s">
        <v>90</v>
      </c>
      <c r="Y1375" t="s">
        <v>91</v>
      </c>
    </row>
    <row r="1376" spans="20:25" s="47" customFormat="1" x14ac:dyDescent="0.3"/>
    <row r="1377" spans="20:25" s="47" customFormat="1" x14ac:dyDescent="0.3"/>
    <row r="1378" spans="20:25" x14ac:dyDescent="0.3">
      <c r="T1378" t="s">
        <v>89</v>
      </c>
      <c r="W1378" t="s">
        <v>90</v>
      </c>
      <c r="Y1378" t="s">
        <v>91</v>
      </c>
    </row>
    <row r="1379" spans="20:25" s="47" customFormat="1" x14ac:dyDescent="0.3"/>
    <row r="1380" spans="20:25" x14ac:dyDescent="0.3">
      <c r="T1380" t="s">
        <v>89</v>
      </c>
      <c r="W1380" t="s">
        <v>90</v>
      </c>
      <c r="Y1380" t="s">
        <v>91</v>
      </c>
    </row>
    <row r="1381" spans="20:25" x14ac:dyDescent="0.3">
      <c r="T1381" t="s">
        <v>89</v>
      </c>
      <c r="W1381" t="s">
        <v>90</v>
      </c>
      <c r="Y1381" t="s">
        <v>91</v>
      </c>
    </row>
    <row r="1382" spans="20:25" x14ac:dyDescent="0.3">
      <c r="T1382" t="s">
        <v>89</v>
      </c>
      <c r="W1382" t="s">
        <v>90</v>
      </c>
      <c r="Y1382" t="s">
        <v>91</v>
      </c>
    </row>
    <row r="1383" spans="20:25" x14ac:dyDescent="0.3">
      <c r="T1383" t="s">
        <v>89</v>
      </c>
      <c r="W1383" t="s">
        <v>90</v>
      </c>
      <c r="Y1383" t="s">
        <v>91</v>
      </c>
    </row>
    <row r="1384" spans="20:25" x14ac:dyDescent="0.3">
      <c r="T1384" t="s">
        <v>89</v>
      </c>
      <c r="W1384" t="s">
        <v>93</v>
      </c>
      <c r="Y1384" t="s">
        <v>94</v>
      </c>
    </row>
    <row r="1385" spans="20:25" x14ac:dyDescent="0.3">
      <c r="T1385" t="s">
        <v>89</v>
      </c>
      <c r="W1385" t="s">
        <v>90</v>
      </c>
      <c r="Y1385" t="s">
        <v>91</v>
      </c>
    </row>
    <row r="1386" spans="20:25" s="47" customFormat="1" x14ac:dyDescent="0.3"/>
    <row r="1387" spans="20:25" s="47" customFormat="1" x14ac:dyDescent="0.3"/>
    <row r="1388" spans="20:25" x14ac:dyDescent="0.3">
      <c r="T1388" t="s">
        <v>89</v>
      </c>
      <c r="W1388" t="s">
        <v>90</v>
      </c>
      <c r="Y1388" t="s">
        <v>91</v>
      </c>
    </row>
    <row r="1389" spans="20:25" s="47" customFormat="1" x14ac:dyDescent="0.3"/>
    <row r="1390" spans="20:25" x14ac:dyDescent="0.3">
      <c r="T1390" t="s">
        <v>89</v>
      </c>
      <c r="W1390" t="s">
        <v>90</v>
      </c>
      <c r="Y1390" t="s">
        <v>91</v>
      </c>
    </row>
    <row r="1391" spans="20:25" x14ac:dyDescent="0.3">
      <c r="T1391" t="s">
        <v>89</v>
      </c>
      <c r="W1391" t="s">
        <v>90</v>
      </c>
      <c r="Y1391" t="s">
        <v>91</v>
      </c>
    </row>
    <row r="1392" spans="20:25" x14ac:dyDescent="0.3">
      <c r="T1392" t="s">
        <v>89</v>
      </c>
      <c r="W1392" t="s">
        <v>90</v>
      </c>
      <c r="Y1392" t="s">
        <v>91</v>
      </c>
    </row>
    <row r="1393" spans="20:25" s="47" customFormat="1" x14ac:dyDescent="0.3"/>
    <row r="1394" spans="20:25" x14ac:dyDescent="0.3">
      <c r="T1394" t="s">
        <v>89</v>
      </c>
      <c r="W1394" t="s">
        <v>90</v>
      </c>
      <c r="Y1394" t="s">
        <v>91</v>
      </c>
    </row>
    <row r="1395" spans="20:25" x14ac:dyDescent="0.3">
      <c r="T1395" t="s">
        <v>89</v>
      </c>
      <c r="W1395" t="s">
        <v>90</v>
      </c>
      <c r="Y1395" t="s">
        <v>91</v>
      </c>
    </row>
    <row r="1396" spans="20:25" s="47" customFormat="1" x14ac:dyDescent="0.3"/>
    <row r="1397" spans="20:25" x14ac:dyDescent="0.3">
      <c r="T1397" t="s">
        <v>89</v>
      </c>
      <c r="W1397" t="s">
        <v>90</v>
      </c>
      <c r="Y1397" t="s">
        <v>91</v>
      </c>
    </row>
    <row r="1398" spans="20:25" x14ac:dyDescent="0.3">
      <c r="T1398" t="s">
        <v>89</v>
      </c>
      <c r="W1398" t="s">
        <v>90</v>
      </c>
      <c r="Y1398" t="s">
        <v>91</v>
      </c>
    </row>
    <row r="1399" spans="20:25" x14ac:dyDescent="0.3">
      <c r="T1399" t="s">
        <v>89</v>
      </c>
      <c r="W1399" t="s">
        <v>90</v>
      </c>
      <c r="Y1399" t="s">
        <v>91</v>
      </c>
    </row>
    <row r="1400" spans="20:25" x14ac:dyDescent="0.3">
      <c r="T1400" t="s">
        <v>89</v>
      </c>
      <c r="W1400" t="s">
        <v>90</v>
      </c>
      <c r="Y1400" t="s">
        <v>91</v>
      </c>
    </row>
    <row r="1401" spans="20:25" x14ac:dyDescent="0.3">
      <c r="T1401" t="s">
        <v>89</v>
      </c>
      <c r="W1401" t="s">
        <v>90</v>
      </c>
      <c r="Y1401" t="s">
        <v>91</v>
      </c>
    </row>
    <row r="1402" spans="20:25" s="47" customFormat="1" x14ac:dyDescent="0.3"/>
    <row r="1403" spans="20:25" s="47" customFormat="1" x14ac:dyDescent="0.3"/>
    <row r="1404" spans="20:25" x14ac:dyDescent="0.3">
      <c r="T1404" t="s">
        <v>89</v>
      </c>
      <c r="W1404" t="s">
        <v>90</v>
      </c>
      <c r="Y1404" t="s">
        <v>91</v>
      </c>
    </row>
    <row r="1405" spans="20:25" s="47" customFormat="1" x14ac:dyDescent="0.3"/>
    <row r="1406" spans="20:25" x14ac:dyDescent="0.3">
      <c r="T1406" t="s">
        <v>89</v>
      </c>
      <c r="W1406" t="s">
        <v>90</v>
      </c>
      <c r="Y1406" t="s">
        <v>91</v>
      </c>
    </row>
    <row r="1407" spans="20:25" s="47" customFormat="1" x14ac:dyDescent="0.3"/>
    <row r="1408" spans="20:25" x14ac:dyDescent="0.3">
      <c r="T1408" t="s">
        <v>89</v>
      </c>
      <c r="W1408" t="s">
        <v>90</v>
      </c>
      <c r="Y1408" t="s">
        <v>91</v>
      </c>
    </row>
    <row r="1409" spans="20:25" x14ac:dyDescent="0.3">
      <c r="T1409" t="s">
        <v>89</v>
      </c>
      <c r="W1409" t="s">
        <v>90</v>
      </c>
      <c r="Y1409" t="s">
        <v>91</v>
      </c>
    </row>
    <row r="1410" spans="20:25" x14ac:dyDescent="0.3">
      <c r="T1410" t="s">
        <v>89</v>
      </c>
      <c r="W1410" t="s">
        <v>90</v>
      </c>
      <c r="Y1410" t="s">
        <v>91</v>
      </c>
    </row>
    <row r="1411" spans="20:25" x14ac:dyDescent="0.3">
      <c r="T1411" t="s">
        <v>89</v>
      </c>
      <c r="W1411" t="s">
        <v>90</v>
      </c>
      <c r="Y1411" t="s">
        <v>91</v>
      </c>
    </row>
    <row r="1412" spans="20:25" x14ac:dyDescent="0.3">
      <c r="T1412" t="s">
        <v>89</v>
      </c>
      <c r="W1412" t="s">
        <v>90</v>
      </c>
      <c r="Y1412" t="s">
        <v>91</v>
      </c>
    </row>
    <row r="1413" spans="20:25" s="47" customFormat="1" x14ac:dyDescent="0.3"/>
    <row r="1414" spans="20:25" s="47" customFormat="1" x14ac:dyDescent="0.3"/>
    <row r="1415" spans="20:25" x14ac:dyDescent="0.3">
      <c r="T1415" t="s">
        <v>89</v>
      </c>
      <c r="W1415" t="s">
        <v>90</v>
      </c>
      <c r="Y1415" t="s">
        <v>91</v>
      </c>
    </row>
    <row r="1416" spans="20:25" x14ac:dyDescent="0.3">
      <c r="T1416" t="s">
        <v>92</v>
      </c>
      <c r="W1416" t="s">
        <v>90</v>
      </c>
      <c r="Y1416" t="s">
        <v>91</v>
      </c>
    </row>
    <row r="1417" spans="20:25" x14ac:dyDescent="0.3">
      <c r="T1417" t="s">
        <v>89</v>
      </c>
      <c r="W1417" t="s">
        <v>93</v>
      </c>
      <c r="Y1417" t="s">
        <v>94</v>
      </c>
    </row>
    <row r="1418" spans="20:25" x14ac:dyDescent="0.3">
      <c r="T1418" t="s">
        <v>89</v>
      </c>
      <c r="W1418" t="s">
        <v>90</v>
      </c>
      <c r="Y1418" t="s">
        <v>91</v>
      </c>
    </row>
    <row r="1419" spans="20:25" x14ac:dyDescent="0.3">
      <c r="T1419" t="s">
        <v>95</v>
      </c>
      <c r="W1419" t="s">
        <v>96</v>
      </c>
      <c r="Y1419" t="s">
        <v>97</v>
      </c>
    </row>
    <row r="1420" spans="20:25" x14ac:dyDescent="0.3">
      <c r="T1420" t="s">
        <v>95</v>
      </c>
      <c r="W1420" t="s">
        <v>96</v>
      </c>
      <c r="Y1420" t="s">
        <v>97</v>
      </c>
    </row>
    <row r="1421" spans="20:25" x14ac:dyDescent="0.3">
      <c r="T1421" t="s">
        <v>95</v>
      </c>
      <c r="W1421" t="s">
        <v>96</v>
      </c>
      <c r="Y1421" t="s">
        <v>97</v>
      </c>
    </row>
    <row r="1422" spans="20:25" x14ac:dyDescent="0.3">
      <c r="T1422" t="s">
        <v>95</v>
      </c>
      <c r="W1422" t="s">
        <v>96</v>
      </c>
      <c r="Y1422" t="s">
        <v>97</v>
      </c>
    </row>
    <row r="1423" spans="20:25" x14ac:dyDescent="0.3">
      <c r="T1423" t="s">
        <v>95</v>
      </c>
      <c r="W1423" t="s">
        <v>96</v>
      </c>
      <c r="Y1423" t="s">
        <v>97</v>
      </c>
    </row>
    <row r="1424" spans="20:25" x14ac:dyDescent="0.3">
      <c r="T1424" t="s">
        <v>95</v>
      </c>
      <c r="W1424" t="s">
        <v>96</v>
      </c>
      <c r="Y1424" t="s">
        <v>97</v>
      </c>
    </row>
    <row r="1425" spans="20:25" s="47" customFormat="1" x14ac:dyDescent="0.3"/>
    <row r="1426" spans="20:25" s="47" customFormat="1" x14ac:dyDescent="0.3"/>
    <row r="1427" spans="20:25" s="47" customFormat="1" x14ac:dyDescent="0.3"/>
    <row r="1428" spans="20:25" s="47" customFormat="1" x14ac:dyDescent="0.3"/>
    <row r="1429" spans="20:25" s="47" customFormat="1" x14ac:dyDescent="0.3"/>
    <row r="1430" spans="20:25" s="47" customFormat="1" x14ac:dyDescent="0.3"/>
    <row r="1431" spans="20:25" s="47" customFormat="1" x14ac:dyDescent="0.3"/>
    <row r="1432" spans="20:25" s="47" customFormat="1" x14ac:dyDescent="0.3"/>
    <row r="1433" spans="20:25" s="47" customFormat="1" x14ac:dyDescent="0.3"/>
    <row r="1434" spans="20:25" x14ac:dyDescent="0.3">
      <c r="T1434" t="s">
        <v>89</v>
      </c>
      <c r="W1434" t="s">
        <v>90</v>
      </c>
      <c r="Y1434" t="s">
        <v>91</v>
      </c>
    </row>
    <row r="1435" spans="20:25" x14ac:dyDescent="0.3">
      <c r="T1435" t="s">
        <v>89</v>
      </c>
      <c r="W1435" t="s">
        <v>90</v>
      </c>
      <c r="Y1435" t="s">
        <v>91</v>
      </c>
    </row>
    <row r="1436" spans="20:25" x14ac:dyDescent="0.3">
      <c r="T1436" t="s">
        <v>89</v>
      </c>
      <c r="W1436" t="s">
        <v>90</v>
      </c>
      <c r="Y1436" t="s">
        <v>91</v>
      </c>
    </row>
    <row r="1437" spans="20:25" x14ac:dyDescent="0.3">
      <c r="T1437" t="s">
        <v>89</v>
      </c>
      <c r="W1437" t="s">
        <v>90</v>
      </c>
      <c r="Y1437" t="s">
        <v>91</v>
      </c>
    </row>
    <row r="1438" spans="20:25" x14ac:dyDescent="0.3">
      <c r="T1438" t="s">
        <v>89</v>
      </c>
      <c r="W1438" t="s">
        <v>90</v>
      </c>
      <c r="Y1438" t="s">
        <v>91</v>
      </c>
    </row>
    <row r="1439" spans="20:25" x14ac:dyDescent="0.3">
      <c r="T1439" t="s">
        <v>89</v>
      </c>
      <c r="W1439" t="s">
        <v>90</v>
      </c>
      <c r="Y1439" t="s">
        <v>91</v>
      </c>
    </row>
    <row r="1440" spans="20:25" x14ac:dyDescent="0.3">
      <c r="T1440" t="s">
        <v>95</v>
      </c>
      <c r="W1440" t="s">
        <v>96</v>
      </c>
      <c r="Y1440" t="s">
        <v>97</v>
      </c>
    </row>
    <row r="1441" spans="20:25" x14ac:dyDescent="0.3">
      <c r="T1441" t="s">
        <v>95</v>
      </c>
      <c r="W1441" t="s">
        <v>96</v>
      </c>
      <c r="Y1441" t="s">
        <v>97</v>
      </c>
    </row>
    <row r="1442" spans="20:25" x14ac:dyDescent="0.3">
      <c r="T1442" t="s">
        <v>95</v>
      </c>
      <c r="W1442" t="s">
        <v>96</v>
      </c>
      <c r="Y1442" t="s">
        <v>97</v>
      </c>
    </row>
    <row r="1443" spans="20:25" x14ac:dyDescent="0.3">
      <c r="T1443" t="s">
        <v>89</v>
      </c>
      <c r="W1443" t="s">
        <v>90</v>
      </c>
      <c r="Y1443" t="s">
        <v>91</v>
      </c>
    </row>
    <row r="1444" spans="20:25" x14ac:dyDescent="0.3">
      <c r="T1444" t="s">
        <v>89</v>
      </c>
      <c r="W1444" t="s">
        <v>90</v>
      </c>
      <c r="Y1444" t="s">
        <v>91</v>
      </c>
    </row>
    <row r="1445" spans="20:25" x14ac:dyDescent="0.3">
      <c r="T1445" t="s">
        <v>89</v>
      </c>
      <c r="W1445" t="s">
        <v>90</v>
      </c>
      <c r="Y1445" t="s">
        <v>91</v>
      </c>
    </row>
    <row r="1446" spans="20:25" x14ac:dyDescent="0.3">
      <c r="T1446" t="s">
        <v>89</v>
      </c>
      <c r="W1446" t="s">
        <v>90</v>
      </c>
      <c r="Y1446" t="s">
        <v>91</v>
      </c>
    </row>
    <row r="1447" spans="20:25" x14ac:dyDescent="0.3">
      <c r="T1447" t="s">
        <v>89</v>
      </c>
      <c r="W1447" t="s">
        <v>90</v>
      </c>
      <c r="Y1447" t="s">
        <v>91</v>
      </c>
    </row>
    <row r="1448" spans="20:25" x14ac:dyDescent="0.3">
      <c r="T1448" t="s">
        <v>89</v>
      </c>
      <c r="W1448" t="s">
        <v>90</v>
      </c>
      <c r="Y1448" t="s">
        <v>91</v>
      </c>
    </row>
    <row r="1449" spans="20:25" x14ac:dyDescent="0.3">
      <c r="T1449" t="s">
        <v>89</v>
      </c>
      <c r="W1449" t="s">
        <v>90</v>
      </c>
      <c r="Y1449" t="s">
        <v>91</v>
      </c>
    </row>
    <row r="1450" spans="20:25" x14ac:dyDescent="0.3">
      <c r="T1450" t="s">
        <v>89</v>
      </c>
      <c r="W1450" t="s">
        <v>90</v>
      </c>
      <c r="Y1450" t="s">
        <v>91</v>
      </c>
    </row>
    <row r="1451" spans="20:25" x14ac:dyDescent="0.3">
      <c r="T1451" t="s">
        <v>89</v>
      </c>
      <c r="W1451" t="s">
        <v>90</v>
      </c>
      <c r="Y1451" t="s">
        <v>91</v>
      </c>
    </row>
    <row r="1452" spans="20:25" x14ac:dyDescent="0.3">
      <c r="T1452" t="s">
        <v>89</v>
      </c>
      <c r="W1452" t="s">
        <v>90</v>
      </c>
      <c r="Y1452" t="s">
        <v>91</v>
      </c>
    </row>
    <row r="1453" spans="20:25" x14ac:dyDescent="0.3">
      <c r="T1453" t="s">
        <v>89</v>
      </c>
      <c r="W1453" t="s">
        <v>90</v>
      </c>
      <c r="Y1453" t="s">
        <v>91</v>
      </c>
    </row>
    <row r="1454" spans="20:25" x14ac:dyDescent="0.3">
      <c r="T1454" t="s">
        <v>89</v>
      </c>
      <c r="W1454" t="s">
        <v>90</v>
      </c>
      <c r="Y1454" t="s">
        <v>91</v>
      </c>
    </row>
    <row r="1455" spans="20:25" x14ac:dyDescent="0.3">
      <c r="T1455" t="s">
        <v>95</v>
      </c>
      <c r="W1455" t="s">
        <v>96</v>
      </c>
      <c r="Y1455" t="s">
        <v>97</v>
      </c>
    </row>
    <row r="1456" spans="20:25" x14ac:dyDescent="0.3">
      <c r="T1456" t="s">
        <v>95</v>
      </c>
      <c r="W1456" t="s">
        <v>96</v>
      </c>
      <c r="Y1456" t="s">
        <v>97</v>
      </c>
    </row>
    <row r="1457" spans="20:25" x14ac:dyDescent="0.3">
      <c r="T1457" t="s">
        <v>89</v>
      </c>
      <c r="W1457" t="s">
        <v>90</v>
      </c>
      <c r="Y1457" t="s">
        <v>91</v>
      </c>
    </row>
    <row r="1458" spans="20:25" x14ac:dyDescent="0.3">
      <c r="T1458" t="s">
        <v>89</v>
      </c>
      <c r="W1458" t="s">
        <v>90</v>
      </c>
      <c r="Y1458" t="s">
        <v>91</v>
      </c>
    </row>
    <row r="1459" spans="20:25" x14ac:dyDescent="0.3">
      <c r="T1459" t="s">
        <v>89</v>
      </c>
      <c r="W1459" t="s">
        <v>90</v>
      </c>
      <c r="Y1459" t="s">
        <v>91</v>
      </c>
    </row>
    <row r="1460" spans="20:25" s="47" customFormat="1" x14ac:dyDescent="0.3"/>
    <row r="1461" spans="20:25" x14ac:dyDescent="0.3">
      <c r="T1461" t="s">
        <v>89</v>
      </c>
      <c r="W1461" t="s">
        <v>90</v>
      </c>
      <c r="Y1461" t="s">
        <v>91</v>
      </c>
    </row>
    <row r="1462" spans="20:25" x14ac:dyDescent="0.3">
      <c r="T1462" t="s">
        <v>89</v>
      </c>
      <c r="W1462" t="s">
        <v>90</v>
      </c>
      <c r="Y1462" t="s">
        <v>91</v>
      </c>
    </row>
    <row r="1463" spans="20:25" x14ac:dyDescent="0.3">
      <c r="T1463" t="s">
        <v>89</v>
      </c>
      <c r="W1463" t="s">
        <v>90</v>
      </c>
      <c r="Y1463" t="s">
        <v>91</v>
      </c>
    </row>
    <row r="1464" spans="20:25" x14ac:dyDescent="0.3">
      <c r="T1464" t="s">
        <v>89</v>
      </c>
      <c r="W1464" t="s">
        <v>93</v>
      </c>
      <c r="Y1464" t="s">
        <v>94</v>
      </c>
    </row>
    <row r="1465" spans="20:25" s="47" customFormat="1" x14ac:dyDescent="0.3"/>
    <row r="1466" spans="20:25" s="47" customFormat="1" x14ac:dyDescent="0.3"/>
    <row r="1467" spans="20:25" x14ac:dyDescent="0.3">
      <c r="T1467" t="s">
        <v>89</v>
      </c>
      <c r="W1467" t="s">
        <v>90</v>
      </c>
      <c r="Y1467" t="s">
        <v>91</v>
      </c>
    </row>
    <row r="1468" spans="20:25" x14ac:dyDescent="0.3">
      <c r="T1468" t="s">
        <v>89</v>
      </c>
      <c r="W1468" t="s">
        <v>90</v>
      </c>
      <c r="Y1468" t="s">
        <v>91</v>
      </c>
    </row>
    <row r="1469" spans="20:25" x14ac:dyDescent="0.3">
      <c r="T1469" t="s">
        <v>89</v>
      </c>
      <c r="W1469" t="s">
        <v>90</v>
      </c>
      <c r="Y1469" t="s">
        <v>91</v>
      </c>
    </row>
    <row r="1470" spans="20:25" x14ac:dyDescent="0.3">
      <c r="T1470" t="s">
        <v>89</v>
      </c>
      <c r="W1470" t="s">
        <v>90</v>
      </c>
      <c r="Y1470" t="s">
        <v>91</v>
      </c>
    </row>
    <row r="1471" spans="20:25" x14ac:dyDescent="0.3">
      <c r="T1471" t="s">
        <v>89</v>
      </c>
      <c r="W1471" t="s">
        <v>90</v>
      </c>
      <c r="Y1471" t="s">
        <v>91</v>
      </c>
    </row>
    <row r="1472" spans="20:25" x14ac:dyDescent="0.3">
      <c r="T1472" t="s">
        <v>89</v>
      </c>
      <c r="W1472" t="s">
        <v>90</v>
      </c>
      <c r="Y1472" t="s">
        <v>91</v>
      </c>
    </row>
    <row r="1473" spans="20:25" x14ac:dyDescent="0.3">
      <c r="T1473" t="s">
        <v>95</v>
      </c>
      <c r="W1473" t="s">
        <v>96</v>
      </c>
      <c r="Y1473" t="s">
        <v>97</v>
      </c>
    </row>
    <row r="1474" spans="20:25" x14ac:dyDescent="0.3">
      <c r="T1474" t="s">
        <v>95</v>
      </c>
      <c r="W1474" t="s">
        <v>96</v>
      </c>
      <c r="Y1474" t="s">
        <v>97</v>
      </c>
    </row>
    <row r="1475" spans="20:25" x14ac:dyDescent="0.3">
      <c r="T1475" t="s">
        <v>95</v>
      </c>
      <c r="W1475" t="s">
        <v>96</v>
      </c>
      <c r="Y1475" t="s">
        <v>97</v>
      </c>
    </row>
    <row r="1476" spans="20:25" x14ac:dyDescent="0.3">
      <c r="T1476" t="s">
        <v>89</v>
      </c>
      <c r="W1476" t="s">
        <v>90</v>
      </c>
      <c r="Y1476" t="s">
        <v>91</v>
      </c>
    </row>
    <row r="1477" spans="20:25" x14ac:dyDescent="0.3">
      <c r="T1477" t="s">
        <v>95</v>
      </c>
      <c r="W1477" t="s">
        <v>96</v>
      </c>
      <c r="Y1477" t="s">
        <v>97</v>
      </c>
    </row>
    <row r="1478" spans="20:25" x14ac:dyDescent="0.3">
      <c r="T1478" t="s">
        <v>95</v>
      </c>
      <c r="W1478" t="s">
        <v>96</v>
      </c>
      <c r="Y1478" t="s">
        <v>97</v>
      </c>
    </row>
    <row r="1479" spans="20:25" x14ac:dyDescent="0.3">
      <c r="T1479" t="s">
        <v>95</v>
      </c>
      <c r="W1479" t="s">
        <v>96</v>
      </c>
      <c r="Y1479" t="s">
        <v>97</v>
      </c>
    </row>
    <row r="1480" spans="20:25" x14ac:dyDescent="0.3">
      <c r="T1480" t="s">
        <v>95</v>
      </c>
      <c r="W1480" t="s">
        <v>96</v>
      </c>
      <c r="Y1480" t="s">
        <v>97</v>
      </c>
    </row>
    <row r="1481" spans="20:25" x14ac:dyDescent="0.3">
      <c r="T1481" t="s">
        <v>95</v>
      </c>
      <c r="W1481" t="s">
        <v>96</v>
      </c>
      <c r="Y1481" t="s">
        <v>97</v>
      </c>
    </row>
    <row r="1482" spans="20:25" x14ac:dyDescent="0.3">
      <c r="T1482" t="s">
        <v>95</v>
      </c>
      <c r="W1482" t="s">
        <v>96</v>
      </c>
      <c r="Y1482" t="s">
        <v>97</v>
      </c>
    </row>
    <row r="1483" spans="20:25" x14ac:dyDescent="0.3">
      <c r="T1483" t="s">
        <v>95</v>
      </c>
      <c r="W1483" t="s">
        <v>96</v>
      </c>
      <c r="Y1483" t="s">
        <v>97</v>
      </c>
    </row>
    <row r="1484" spans="20:25" x14ac:dyDescent="0.3">
      <c r="T1484" t="s">
        <v>95</v>
      </c>
      <c r="W1484" t="s">
        <v>96</v>
      </c>
      <c r="Y1484" t="s">
        <v>97</v>
      </c>
    </row>
    <row r="1485" spans="20:25" x14ac:dyDescent="0.3">
      <c r="T1485" t="s">
        <v>95</v>
      </c>
      <c r="W1485" t="s">
        <v>96</v>
      </c>
      <c r="Y1485" t="s">
        <v>97</v>
      </c>
    </row>
    <row r="1486" spans="20:25" x14ac:dyDescent="0.3">
      <c r="T1486" t="s">
        <v>95</v>
      </c>
      <c r="W1486" t="s">
        <v>96</v>
      </c>
      <c r="Y1486" t="s">
        <v>97</v>
      </c>
    </row>
    <row r="1487" spans="20:25" x14ac:dyDescent="0.3">
      <c r="T1487" t="s">
        <v>89</v>
      </c>
      <c r="W1487" t="s">
        <v>90</v>
      </c>
      <c r="Y1487" t="s">
        <v>91</v>
      </c>
    </row>
    <row r="1488" spans="20:25" x14ac:dyDescent="0.3">
      <c r="T1488" t="s">
        <v>89</v>
      </c>
      <c r="W1488" t="s">
        <v>90</v>
      </c>
      <c r="Y1488" t="s">
        <v>91</v>
      </c>
    </row>
    <row r="1489" spans="20:25" x14ac:dyDescent="0.3">
      <c r="T1489" t="s">
        <v>89</v>
      </c>
      <c r="W1489" t="s">
        <v>90</v>
      </c>
      <c r="Y1489" t="s">
        <v>91</v>
      </c>
    </row>
    <row r="1490" spans="20:25" x14ac:dyDescent="0.3">
      <c r="T1490" t="s">
        <v>89</v>
      </c>
      <c r="W1490" t="s">
        <v>90</v>
      </c>
      <c r="Y1490" t="s">
        <v>91</v>
      </c>
    </row>
    <row r="1491" spans="20:25" x14ac:dyDescent="0.3">
      <c r="T1491" t="s">
        <v>89</v>
      </c>
      <c r="W1491" t="s">
        <v>93</v>
      </c>
      <c r="Y1491" t="s">
        <v>94</v>
      </c>
    </row>
    <row r="1492" spans="20:25" x14ac:dyDescent="0.3">
      <c r="T1492" t="s">
        <v>89</v>
      </c>
      <c r="W1492" t="s">
        <v>90</v>
      </c>
      <c r="Y1492" t="s">
        <v>91</v>
      </c>
    </row>
    <row r="1493" spans="20:25" x14ac:dyDescent="0.3">
      <c r="T1493" t="s">
        <v>95</v>
      </c>
      <c r="W1493" t="s">
        <v>96</v>
      </c>
      <c r="Y1493" t="s">
        <v>97</v>
      </c>
    </row>
    <row r="1494" spans="20:25" x14ac:dyDescent="0.3">
      <c r="T1494" t="s">
        <v>95</v>
      </c>
      <c r="W1494" t="s">
        <v>96</v>
      </c>
      <c r="Y1494" t="s">
        <v>97</v>
      </c>
    </row>
    <row r="1495" spans="20:25" x14ac:dyDescent="0.3">
      <c r="T1495" t="s">
        <v>89</v>
      </c>
      <c r="W1495" t="s">
        <v>90</v>
      </c>
      <c r="Y1495" t="s">
        <v>91</v>
      </c>
    </row>
    <row r="1496" spans="20:25" x14ac:dyDescent="0.3">
      <c r="T1496" t="s">
        <v>89</v>
      </c>
      <c r="W1496" t="s">
        <v>90</v>
      </c>
      <c r="Y1496" t="s">
        <v>91</v>
      </c>
    </row>
    <row r="1497" spans="20:25" x14ac:dyDescent="0.3">
      <c r="T1497" t="s">
        <v>89</v>
      </c>
      <c r="W1497" t="s">
        <v>90</v>
      </c>
      <c r="Y1497" t="s">
        <v>91</v>
      </c>
    </row>
    <row r="1498" spans="20:25" s="47" customFormat="1" x14ac:dyDescent="0.3"/>
    <row r="1499" spans="20:25" x14ac:dyDescent="0.3">
      <c r="T1499" t="s">
        <v>89</v>
      </c>
      <c r="W1499" t="s">
        <v>90</v>
      </c>
      <c r="Y1499" t="s">
        <v>91</v>
      </c>
    </row>
    <row r="1500" spans="20:25" x14ac:dyDescent="0.3">
      <c r="T1500" t="s">
        <v>89</v>
      </c>
      <c r="W1500" t="s">
        <v>90</v>
      </c>
      <c r="Y1500" t="s">
        <v>91</v>
      </c>
    </row>
    <row r="1501" spans="20:25" x14ac:dyDescent="0.3">
      <c r="T1501" t="s">
        <v>89</v>
      </c>
      <c r="W1501" t="s">
        <v>90</v>
      </c>
      <c r="Y1501" t="s">
        <v>91</v>
      </c>
    </row>
    <row r="1502" spans="20:25" x14ac:dyDescent="0.3">
      <c r="T1502" t="s">
        <v>89</v>
      </c>
      <c r="W1502" t="s">
        <v>90</v>
      </c>
      <c r="Y1502" t="s">
        <v>91</v>
      </c>
    </row>
    <row r="1503" spans="20:25" x14ac:dyDescent="0.3">
      <c r="T1503" t="s">
        <v>89</v>
      </c>
      <c r="W1503" t="s">
        <v>90</v>
      </c>
      <c r="Y1503" t="s">
        <v>91</v>
      </c>
    </row>
    <row r="1504" spans="20:25" s="47" customFormat="1" x14ac:dyDescent="0.3"/>
    <row r="1505" spans="20:25" s="47" customFormat="1" x14ac:dyDescent="0.3"/>
    <row r="1506" spans="20:25" x14ac:dyDescent="0.3">
      <c r="T1506" t="s">
        <v>89</v>
      </c>
      <c r="W1506" t="s">
        <v>90</v>
      </c>
      <c r="Y1506" t="s">
        <v>91</v>
      </c>
    </row>
    <row r="1507" spans="20:25" s="47" customFormat="1" x14ac:dyDescent="0.3"/>
    <row r="1508" spans="20:25" x14ac:dyDescent="0.3">
      <c r="T1508" t="s">
        <v>89</v>
      </c>
      <c r="W1508" t="s">
        <v>90</v>
      </c>
      <c r="Y1508" t="s">
        <v>91</v>
      </c>
    </row>
    <row r="1509" spans="20:25" x14ac:dyDescent="0.3">
      <c r="T1509" t="s">
        <v>89</v>
      </c>
      <c r="W1509" t="s">
        <v>90</v>
      </c>
      <c r="Y1509" t="s">
        <v>91</v>
      </c>
    </row>
    <row r="1510" spans="20:25" x14ac:dyDescent="0.3">
      <c r="T1510" t="s">
        <v>89</v>
      </c>
      <c r="W1510" t="s">
        <v>90</v>
      </c>
      <c r="Y1510" t="s">
        <v>91</v>
      </c>
    </row>
    <row r="1511" spans="20:25" x14ac:dyDescent="0.3">
      <c r="T1511" t="s">
        <v>89</v>
      </c>
      <c r="W1511" t="s">
        <v>90</v>
      </c>
      <c r="Y1511" t="s">
        <v>91</v>
      </c>
    </row>
    <row r="1512" spans="20:25" x14ac:dyDescent="0.3">
      <c r="T1512" t="s">
        <v>89</v>
      </c>
      <c r="W1512" t="s">
        <v>90</v>
      </c>
      <c r="Y1512" t="s">
        <v>91</v>
      </c>
    </row>
    <row r="1513" spans="20:25" x14ac:dyDescent="0.3">
      <c r="T1513" t="s">
        <v>89</v>
      </c>
      <c r="W1513" t="s">
        <v>90</v>
      </c>
      <c r="Y1513" t="s">
        <v>91</v>
      </c>
    </row>
    <row r="1514" spans="20:25" x14ac:dyDescent="0.3">
      <c r="T1514" t="s">
        <v>89</v>
      </c>
      <c r="W1514" t="s">
        <v>90</v>
      </c>
      <c r="Y1514" t="s">
        <v>91</v>
      </c>
    </row>
    <row r="1515" spans="20:25" x14ac:dyDescent="0.3">
      <c r="T1515" t="s">
        <v>89</v>
      </c>
      <c r="W1515" t="s">
        <v>90</v>
      </c>
      <c r="Y1515" t="s">
        <v>91</v>
      </c>
    </row>
    <row r="1516" spans="20:25" x14ac:dyDescent="0.3">
      <c r="T1516" t="s">
        <v>89</v>
      </c>
      <c r="W1516" t="s">
        <v>90</v>
      </c>
      <c r="Y1516" t="s">
        <v>91</v>
      </c>
    </row>
    <row r="1517" spans="20:25" x14ac:dyDescent="0.3">
      <c r="T1517" t="s">
        <v>89</v>
      </c>
      <c r="W1517" t="s">
        <v>90</v>
      </c>
      <c r="Y1517" t="s">
        <v>91</v>
      </c>
    </row>
    <row r="1518" spans="20:25" s="47" customFormat="1" x14ac:dyDescent="0.3"/>
    <row r="1519" spans="20:25" s="47" customFormat="1" x14ac:dyDescent="0.3"/>
    <row r="1520" spans="20:25" x14ac:dyDescent="0.3">
      <c r="T1520" t="s">
        <v>89</v>
      </c>
      <c r="W1520" t="s">
        <v>90</v>
      </c>
      <c r="Y1520" t="s">
        <v>91</v>
      </c>
    </row>
    <row r="1521" spans="20:25" s="47" customFormat="1" x14ac:dyDescent="0.3"/>
    <row r="1522" spans="20:25" x14ac:dyDescent="0.3">
      <c r="T1522" t="s">
        <v>89</v>
      </c>
      <c r="W1522" t="s">
        <v>90</v>
      </c>
      <c r="Y1522" t="s">
        <v>91</v>
      </c>
    </row>
    <row r="1523" spans="20:25" x14ac:dyDescent="0.3">
      <c r="T1523" t="s">
        <v>89</v>
      </c>
      <c r="W1523" t="s">
        <v>90</v>
      </c>
      <c r="Y1523" t="s">
        <v>91</v>
      </c>
    </row>
    <row r="1524" spans="20:25" x14ac:dyDescent="0.3">
      <c r="T1524" t="s">
        <v>89</v>
      </c>
      <c r="W1524" t="s">
        <v>90</v>
      </c>
      <c r="Y1524" t="s">
        <v>91</v>
      </c>
    </row>
    <row r="1525" spans="20:25" x14ac:dyDescent="0.3">
      <c r="T1525" t="s">
        <v>89</v>
      </c>
      <c r="W1525" t="s">
        <v>90</v>
      </c>
      <c r="Y1525" t="s">
        <v>91</v>
      </c>
    </row>
    <row r="1526" spans="20:25" x14ac:dyDescent="0.3">
      <c r="T1526" t="s">
        <v>89</v>
      </c>
      <c r="W1526" t="s">
        <v>90</v>
      </c>
      <c r="Y1526" t="s">
        <v>91</v>
      </c>
    </row>
    <row r="1527" spans="20:25" s="47" customFormat="1" x14ac:dyDescent="0.3"/>
    <row r="1528" spans="20:25" x14ac:dyDescent="0.3">
      <c r="T1528" t="s">
        <v>89</v>
      </c>
      <c r="W1528" t="s">
        <v>90</v>
      </c>
      <c r="Y1528" t="s">
        <v>91</v>
      </c>
    </row>
    <row r="1529" spans="20:25" x14ac:dyDescent="0.3">
      <c r="T1529" t="s">
        <v>89</v>
      </c>
      <c r="W1529" t="s">
        <v>90</v>
      </c>
      <c r="Y1529" t="s">
        <v>91</v>
      </c>
    </row>
    <row r="1530" spans="20:25" x14ac:dyDescent="0.3">
      <c r="T1530" t="s">
        <v>89</v>
      </c>
      <c r="W1530" t="s">
        <v>90</v>
      </c>
      <c r="Y1530" t="s">
        <v>91</v>
      </c>
    </row>
    <row r="1531" spans="20:25" x14ac:dyDescent="0.3">
      <c r="T1531" t="s">
        <v>89</v>
      </c>
      <c r="W1531" t="s">
        <v>90</v>
      </c>
      <c r="Y1531" t="s">
        <v>91</v>
      </c>
    </row>
    <row r="1532" spans="20:25" s="47" customFormat="1" x14ac:dyDescent="0.3"/>
    <row r="1533" spans="20:25" x14ac:dyDescent="0.3">
      <c r="T1533" t="s">
        <v>89</v>
      </c>
      <c r="W1533" t="s">
        <v>90</v>
      </c>
      <c r="Y1533" t="s">
        <v>91</v>
      </c>
    </row>
    <row r="1534" spans="20:25" x14ac:dyDescent="0.3">
      <c r="T1534" t="s">
        <v>89</v>
      </c>
      <c r="W1534" t="s">
        <v>90</v>
      </c>
      <c r="Y1534" t="s">
        <v>91</v>
      </c>
    </row>
    <row r="1535" spans="20:25" x14ac:dyDescent="0.3">
      <c r="T1535" t="s">
        <v>89</v>
      </c>
      <c r="W1535" t="s">
        <v>90</v>
      </c>
      <c r="Y1535" t="s">
        <v>91</v>
      </c>
    </row>
    <row r="1536" spans="20:25" x14ac:dyDescent="0.3">
      <c r="T1536" t="s">
        <v>89</v>
      </c>
      <c r="W1536" t="s">
        <v>90</v>
      </c>
      <c r="Y1536" t="s">
        <v>91</v>
      </c>
    </row>
    <row r="1537" spans="20:25" x14ac:dyDescent="0.3">
      <c r="T1537" t="s">
        <v>89</v>
      </c>
      <c r="W1537" t="s">
        <v>90</v>
      </c>
      <c r="Y1537" t="s">
        <v>91</v>
      </c>
    </row>
    <row r="1538" spans="20:25" x14ac:dyDescent="0.3">
      <c r="T1538" t="s">
        <v>89</v>
      </c>
      <c r="W1538" t="s">
        <v>90</v>
      </c>
      <c r="Y1538" t="s">
        <v>91</v>
      </c>
    </row>
    <row r="1539" spans="20:25" x14ac:dyDescent="0.3">
      <c r="T1539" t="s">
        <v>89</v>
      </c>
      <c r="W1539" t="s">
        <v>90</v>
      </c>
      <c r="Y1539" t="s">
        <v>91</v>
      </c>
    </row>
    <row r="1540" spans="20:25" s="47" customFormat="1" x14ac:dyDescent="0.3"/>
    <row r="1541" spans="20:25" s="47" customFormat="1" x14ac:dyDescent="0.3"/>
    <row r="1542" spans="20:25" x14ac:dyDescent="0.3">
      <c r="T1542" t="s">
        <v>89</v>
      </c>
      <c r="W1542" t="s">
        <v>90</v>
      </c>
      <c r="Y1542" t="s">
        <v>91</v>
      </c>
    </row>
    <row r="1543" spans="20:25" s="47" customFormat="1" x14ac:dyDescent="0.3"/>
    <row r="1544" spans="20:25" x14ac:dyDescent="0.3">
      <c r="T1544" t="s">
        <v>89</v>
      </c>
      <c r="W1544" t="s">
        <v>90</v>
      </c>
      <c r="Y1544" t="s">
        <v>91</v>
      </c>
    </row>
    <row r="1545" spans="20:25" x14ac:dyDescent="0.3">
      <c r="T1545" t="s">
        <v>89</v>
      </c>
      <c r="W1545" t="s">
        <v>90</v>
      </c>
      <c r="Y1545" t="s">
        <v>91</v>
      </c>
    </row>
    <row r="1546" spans="20:25" x14ac:dyDescent="0.3">
      <c r="T1546" t="s">
        <v>89</v>
      </c>
      <c r="W1546" t="s">
        <v>90</v>
      </c>
      <c r="Y1546" t="s">
        <v>91</v>
      </c>
    </row>
    <row r="1547" spans="20:25" x14ac:dyDescent="0.3">
      <c r="T1547" t="s">
        <v>89</v>
      </c>
      <c r="W1547" t="s">
        <v>90</v>
      </c>
      <c r="Y1547" t="s">
        <v>91</v>
      </c>
    </row>
    <row r="1548" spans="20:25" x14ac:dyDescent="0.3">
      <c r="T1548" t="s">
        <v>89</v>
      </c>
      <c r="W1548" t="s">
        <v>90</v>
      </c>
      <c r="Y1548" t="s">
        <v>91</v>
      </c>
    </row>
    <row r="1549" spans="20:25" s="47" customFormat="1" x14ac:dyDescent="0.3"/>
    <row r="1550" spans="20:25" x14ac:dyDescent="0.3">
      <c r="T1550" t="s">
        <v>89</v>
      </c>
      <c r="W1550" t="s">
        <v>90</v>
      </c>
      <c r="Y1550" t="s">
        <v>91</v>
      </c>
    </row>
    <row r="1551" spans="20:25" x14ac:dyDescent="0.3">
      <c r="T1551" t="s">
        <v>89</v>
      </c>
      <c r="W1551" t="s">
        <v>90</v>
      </c>
      <c r="Y1551" t="s">
        <v>91</v>
      </c>
    </row>
    <row r="1552" spans="20:25" x14ac:dyDescent="0.3">
      <c r="T1552" t="s">
        <v>89</v>
      </c>
      <c r="W1552" t="s">
        <v>90</v>
      </c>
      <c r="Y1552" t="s">
        <v>91</v>
      </c>
    </row>
    <row r="1553" spans="20:25" x14ac:dyDescent="0.3">
      <c r="T1553" t="s">
        <v>89</v>
      </c>
      <c r="W1553" t="s">
        <v>90</v>
      </c>
      <c r="Y1553" t="s">
        <v>91</v>
      </c>
    </row>
    <row r="1554" spans="20:25" x14ac:dyDescent="0.3">
      <c r="T1554" t="s">
        <v>89</v>
      </c>
      <c r="W1554" t="s">
        <v>90</v>
      </c>
      <c r="Y1554" t="s">
        <v>91</v>
      </c>
    </row>
    <row r="1555" spans="20:25" x14ac:dyDescent="0.3">
      <c r="T1555" t="s">
        <v>89</v>
      </c>
      <c r="W1555" t="s">
        <v>90</v>
      </c>
      <c r="Y1555" t="s">
        <v>91</v>
      </c>
    </row>
    <row r="1556" spans="20:25" x14ac:dyDescent="0.3">
      <c r="T1556" t="s">
        <v>89</v>
      </c>
      <c r="W1556" t="s">
        <v>90</v>
      </c>
      <c r="Y1556" t="s">
        <v>91</v>
      </c>
    </row>
    <row r="1557" spans="20:25" s="47" customFormat="1" x14ac:dyDescent="0.3"/>
    <row r="1558" spans="20:25" s="47" customFormat="1" x14ac:dyDescent="0.3"/>
    <row r="1559" spans="20:25" x14ac:dyDescent="0.3">
      <c r="T1559" t="s">
        <v>89</v>
      </c>
      <c r="W1559" t="s">
        <v>90</v>
      </c>
      <c r="Y1559" t="s">
        <v>91</v>
      </c>
    </row>
    <row r="1560" spans="20:25" x14ac:dyDescent="0.3">
      <c r="T1560" t="s">
        <v>92</v>
      </c>
      <c r="W1560" t="s">
        <v>90</v>
      </c>
      <c r="Y1560" t="s">
        <v>91</v>
      </c>
    </row>
    <row r="1561" spans="20:25" x14ac:dyDescent="0.3">
      <c r="T1561" t="s">
        <v>89</v>
      </c>
      <c r="W1561" t="s">
        <v>93</v>
      </c>
      <c r="Y1561" t="s">
        <v>94</v>
      </c>
    </row>
    <row r="1562" spans="20:25" x14ac:dyDescent="0.3">
      <c r="T1562" t="s">
        <v>89</v>
      </c>
      <c r="W1562" t="s">
        <v>90</v>
      </c>
      <c r="Y1562" t="s">
        <v>91</v>
      </c>
    </row>
    <row r="1563" spans="20:25" x14ac:dyDescent="0.3">
      <c r="T1563" t="s">
        <v>89</v>
      </c>
      <c r="W1563" t="s">
        <v>90</v>
      </c>
      <c r="Y1563" t="s">
        <v>91</v>
      </c>
    </row>
    <row r="1564" spans="20:25" x14ac:dyDescent="0.3">
      <c r="T1564" t="s">
        <v>95</v>
      </c>
      <c r="W1564" t="s">
        <v>96</v>
      </c>
      <c r="Y1564" t="s">
        <v>97</v>
      </c>
    </row>
    <row r="1565" spans="20:25" x14ac:dyDescent="0.3">
      <c r="T1565" t="s">
        <v>95</v>
      </c>
      <c r="W1565" t="s">
        <v>96</v>
      </c>
      <c r="Y1565" t="s">
        <v>97</v>
      </c>
    </row>
    <row r="1566" spans="20:25" x14ac:dyDescent="0.3">
      <c r="T1566" t="s">
        <v>95</v>
      </c>
      <c r="W1566" t="s">
        <v>96</v>
      </c>
      <c r="Y1566" t="s">
        <v>97</v>
      </c>
    </row>
    <row r="1567" spans="20:25" x14ac:dyDescent="0.3">
      <c r="T1567" t="s">
        <v>95</v>
      </c>
      <c r="W1567" t="s">
        <v>96</v>
      </c>
      <c r="Y1567" t="s">
        <v>97</v>
      </c>
    </row>
    <row r="1568" spans="20:25" x14ac:dyDescent="0.3">
      <c r="T1568" t="s">
        <v>95</v>
      </c>
      <c r="W1568" t="s">
        <v>96</v>
      </c>
      <c r="Y1568" t="s">
        <v>97</v>
      </c>
    </row>
    <row r="1569" spans="20:25" x14ac:dyDescent="0.3">
      <c r="T1569" t="s">
        <v>89</v>
      </c>
      <c r="W1569" t="s">
        <v>90</v>
      </c>
      <c r="Y1569" t="s">
        <v>91</v>
      </c>
    </row>
    <row r="1570" spans="20:25" s="47" customFormat="1" x14ac:dyDescent="0.3"/>
    <row r="1571" spans="20:25" s="47" customFormat="1" x14ac:dyDescent="0.3"/>
    <row r="1572" spans="20:25" s="47" customFormat="1" x14ac:dyDescent="0.3"/>
    <row r="1573" spans="20:25" s="47" customFormat="1" x14ac:dyDescent="0.3"/>
    <row r="1574" spans="20:25" s="47" customFormat="1" x14ac:dyDescent="0.3"/>
    <row r="1575" spans="20:25" s="47" customFormat="1" x14ac:dyDescent="0.3"/>
    <row r="1576" spans="20:25" s="47" customFormat="1" x14ac:dyDescent="0.3"/>
    <row r="1577" spans="20:25" s="47" customFormat="1" x14ac:dyDescent="0.3"/>
    <row r="1578" spans="20:25" s="47" customFormat="1" x14ac:dyDescent="0.3"/>
    <row r="1579" spans="20:25" s="47" customFormat="1" x14ac:dyDescent="0.3"/>
    <row r="1580" spans="20:25" x14ac:dyDescent="0.3">
      <c r="T1580" t="s">
        <v>89</v>
      </c>
      <c r="W1580" t="s">
        <v>90</v>
      </c>
      <c r="Y1580" t="s">
        <v>91</v>
      </c>
    </row>
    <row r="1581" spans="20:25" x14ac:dyDescent="0.3">
      <c r="T1581" t="s">
        <v>89</v>
      </c>
      <c r="W1581" t="s">
        <v>90</v>
      </c>
      <c r="Y1581" t="s">
        <v>91</v>
      </c>
    </row>
    <row r="1582" spans="20:25" x14ac:dyDescent="0.3">
      <c r="T1582" t="s">
        <v>89</v>
      </c>
      <c r="W1582" t="s">
        <v>90</v>
      </c>
      <c r="Y1582" t="s">
        <v>91</v>
      </c>
    </row>
    <row r="1583" spans="20:25" x14ac:dyDescent="0.3">
      <c r="T1583" t="s">
        <v>89</v>
      </c>
      <c r="W1583" t="s">
        <v>90</v>
      </c>
      <c r="Y1583" t="s">
        <v>91</v>
      </c>
    </row>
    <row r="1584" spans="20:25" x14ac:dyDescent="0.3">
      <c r="T1584" t="s">
        <v>95</v>
      </c>
      <c r="W1584" t="s">
        <v>96</v>
      </c>
      <c r="Y1584" t="s">
        <v>97</v>
      </c>
    </row>
    <row r="1585" spans="20:25" x14ac:dyDescent="0.3">
      <c r="T1585" t="s">
        <v>95</v>
      </c>
      <c r="W1585" t="s">
        <v>96</v>
      </c>
      <c r="Y1585" t="s">
        <v>97</v>
      </c>
    </row>
    <row r="1586" spans="20:25" x14ac:dyDescent="0.3">
      <c r="T1586" t="s">
        <v>95</v>
      </c>
      <c r="W1586" t="s">
        <v>96</v>
      </c>
      <c r="Y1586" t="s">
        <v>97</v>
      </c>
    </row>
    <row r="1587" spans="20:25" x14ac:dyDescent="0.3">
      <c r="T1587" t="s">
        <v>89</v>
      </c>
      <c r="W1587" t="s">
        <v>90</v>
      </c>
      <c r="Y1587" t="s">
        <v>91</v>
      </c>
    </row>
    <row r="1588" spans="20:25" x14ac:dyDescent="0.3">
      <c r="T1588" t="s">
        <v>89</v>
      </c>
      <c r="W1588" t="s">
        <v>90</v>
      </c>
      <c r="Y1588" t="s">
        <v>91</v>
      </c>
    </row>
    <row r="1589" spans="20:25" x14ac:dyDescent="0.3">
      <c r="T1589" t="s">
        <v>89</v>
      </c>
      <c r="W1589" t="s">
        <v>90</v>
      </c>
      <c r="Y1589" t="s">
        <v>91</v>
      </c>
    </row>
    <row r="1590" spans="20:25" x14ac:dyDescent="0.3">
      <c r="T1590" t="s">
        <v>89</v>
      </c>
      <c r="W1590" t="s">
        <v>90</v>
      </c>
      <c r="Y1590" t="s">
        <v>91</v>
      </c>
    </row>
    <row r="1591" spans="20:25" x14ac:dyDescent="0.3">
      <c r="T1591" t="s">
        <v>89</v>
      </c>
      <c r="W1591" t="s">
        <v>90</v>
      </c>
      <c r="Y1591" t="s">
        <v>91</v>
      </c>
    </row>
    <row r="1592" spans="20:25" x14ac:dyDescent="0.3">
      <c r="T1592" t="s">
        <v>89</v>
      </c>
      <c r="W1592" t="s">
        <v>90</v>
      </c>
      <c r="Y1592" t="s">
        <v>91</v>
      </c>
    </row>
    <row r="1593" spans="20:25" x14ac:dyDescent="0.3">
      <c r="T1593" t="s">
        <v>89</v>
      </c>
      <c r="W1593" t="s">
        <v>90</v>
      </c>
      <c r="Y1593" t="s">
        <v>91</v>
      </c>
    </row>
    <row r="1594" spans="20:25" x14ac:dyDescent="0.3">
      <c r="T1594" t="s">
        <v>89</v>
      </c>
      <c r="W1594" t="s">
        <v>90</v>
      </c>
      <c r="Y1594" t="s">
        <v>91</v>
      </c>
    </row>
    <row r="1595" spans="20:25" x14ac:dyDescent="0.3">
      <c r="T1595" t="s">
        <v>89</v>
      </c>
      <c r="W1595" t="s">
        <v>90</v>
      </c>
      <c r="Y1595" t="s">
        <v>91</v>
      </c>
    </row>
    <row r="1596" spans="20:25" x14ac:dyDescent="0.3">
      <c r="T1596" t="s">
        <v>89</v>
      </c>
      <c r="W1596" t="s">
        <v>90</v>
      </c>
      <c r="Y1596" t="s">
        <v>91</v>
      </c>
    </row>
    <row r="1597" spans="20:25" x14ac:dyDescent="0.3">
      <c r="T1597" t="s">
        <v>89</v>
      </c>
      <c r="W1597" t="s">
        <v>90</v>
      </c>
      <c r="Y1597" t="s">
        <v>91</v>
      </c>
    </row>
    <row r="1598" spans="20:25" x14ac:dyDescent="0.3">
      <c r="T1598" t="s">
        <v>89</v>
      </c>
      <c r="W1598" t="s">
        <v>90</v>
      </c>
      <c r="Y1598" t="s">
        <v>91</v>
      </c>
    </row>
    <row r="1599" spans="20:25" x14ac:dyDescent="0.3">
      <c r="T1599" t="s">
        <v>95</v>
      </c>
      <c r="W1599" t="s">
        <v>96</v>
      </c>
      <c r="Y1599" t="s">
        <v>97</v>
      </c>
    </row>
    <row r="1600" spans="20:25" x14ac:dyDescent="0.3">
      <c r="T1600" t="s">
        <v>95</v>
      </c>
      <c r="W1600" t="s">
        <v>96</v>
      </c>
      <c r="Y1600" t="s">
        <v>97</v>
      </c>
    </row>
    <row r="1601" spans="20:25" s="47" customFormat="1" x14ac:dyDescent="0.3"/>
    <row r="1602" spans="20:25" x14ac:dyDescent="0.3">
      <c r="T1602" t="s">
        <v>89</v>
      </c>
      <c r="W1602" t="s">
        <v>90</v>
      </c>
      <c r="Y1602" t="s">
        <v>91</v>
      </c>
    </row>
    <row r="1603" spans="20:25" x14ac:dyDescent="0.3">
      <c r="T1603" t="s">
        <v>89</v>
      </c>
      <c r="W1603" t="s">
        <v>90</v>
      </c>
      <c r="Y1603" t="s">
        <v>91</v>
      </c>
    </row>
    <row r="1604" spans="20:25" x14ac:dyDescent="0.3">
      <c r="T1604" t="s">
        <v>89</v>
      </c>
      <c r="W1604" t="s">
        <v>90</v>
      </c>
      <c r="Y1604" t="s">
        <v>91</v>
      </c>
    </row>
    <row r="1605" spans="20:25" x14ac:dyDescent="0.3">
      <c r="T1605" t="s">
        <v>89</v>
      </c>
      <c r="W1605" t="s">
        <v>90</v>
      </c>
      <c r="Y1605" t="s">
        <v>91</v>
      </c>
    </row>
    <row r="1606" spans="20:25" x14ac:dyDescent="0.3">
      <c r="T1606" t="s">
        <v>89</v>
      </c>
      <c r="W1606" t="s">
        <v>90</v>
      </c>
      <c r="Y1606" t="s">
        <v>91</v>
      </c>
    </row>
    <row r="1607" spans="20:25" x14ac:dyDescent="0.3">
      <c r="T1607" t="s">
        <v>89</v>
      </c>
      <c r="W1607" t="s">
        <v>90</v>
      </c>
      <c r="Y1607" t="s">
        <v>91</v>
      </c>
    </row>
    <row r="1608" spans="20:25" x14ac:dyDescent="0.3">
      <c r="T1608" t="s">
        <v>89</v>
      </c>
      <c r="W1608" t="s">
        <v>90</v>
      </c>
      <c r="Y1608" t="s">
        <v>91</v>
      </c>
    </row>
    <row r="1609" spans="20:25" s="47" customFormat="1" x14ac:dyDescent="0.3"/>
    <row r="1610" spans="20:25" s="47" customFormat="1" x14ac:dyDescent="0.3"/>
    <row r="1611" spans="20:25" s="47" customFormat="1" x14ac:dyDescent="0.3"/>
    <row r="1612" spans="20:25" x14ac:dyDescent="0.3">
      <c r="T1612" t="s">
        <v>89</v>
      </c>
      <c r="W1612" t="s">
        <v>90</v>
      </c>
      <c r="Y1612" t="s">
        <v>91</v>
      </c>
    </row>
    <row r="1613" spans="20:25" x14ac:dyDescent="0.3">
      <c r="T1613" t="s">
        <v>89</v>
      </c>
      <c r="W1613" t="s">
        <v>90</v>
      </c>
      <c r="Y1613" t="s">
        <v>91</v>
      </c>
    </row>
    <row r="1614" spans="20:25" x14ac:dyDescent="0.3">
      <c r="T1614" t="s">
        <v>89</v>
      </c>
      <c r="W1614" t="s">
        <v>90</v>
      </c>
      <c r="Y1614" t="s">
        <v>91</v>
      </c>
    </row>
    <row r="1615" spans="20:25" x14ac:dyDescent="0.3">
      <c r="T1615" t="s">
        <v>89</v>
      </c>
      <c r="W1615" t="s">
        <v>90</v>
      </c>
      <c r="Y1615" t="s">
        <v>91</v>
      </c>
    </row>
    <row r="1616" spans="20:25" x14ac:dyDescent="0.3">
      <c r="T1616" t="s">
        <v>89</v>
      </c>
      <c r="W1616" t="s">
        <v>90</v>
      </c>
      <c r="Y1616" t="s">
        <v>91</v>
      </c>
    </row>
    <row r="1617" spans="20:25" x14ac:dyDescent="0.3">
      <c r="T1617" t="s">
        <v>89</v>
      </c>
      <c r="W1617" t="s">
        <v>90</v>
      </c>
      <c r="Y1617" t="s">
        <v>91</v>
      </c>
    </row>
    <row r="1618" spans="20:25" x14ac:dyDescent="0.3">
      <c r="T1618" t="s">
        <v>95</v>
      </c>
      <c r="W1618" t="s">
        <v>96</v>
      </c>
      <c r="Y1618" t="s">
        <v>97</v>
      </c>
    </row>
    <row r="1619" spans="20:25" x14ac:dyDescent="0.3">
      <c r="T1619" t="s">
        <v>95</v>
      </c>
      <c r="W1619" t="s">
        <v>96</v>
      </c>
      <c r="Y1619" t="s">
        <v>97</v>
      </c>
    </row>
    <row r="1620" spans="20:25" x14ac:dyDescent="0.3">
      <c r="T1620" t="s">
        <v>95</v>
      </c>
      <c r="W1620" t="s">
        <v>96</v>
      </c>
      <c r="Y1620" t="s">
        <v>97</v>
      </c>
    </row>
    <row r="1621" spans="20:25" s="47" customFormat="1" x14ac:dyDescent="0.3"/>
    <row r="1622" spans="20:25" x14ac:dyDescent="0.3">
      <c r="T1622" t="s">
        <v>89</v>
      </c>
      <c r="W1622" t="s">
        <v>90</v>
      </c>
      <c r="Y1622" t="s">
        <v>91</v>
      </c>
    </row>
    <row r="1623" spans="20:25" x14ac:dyDescent="0.3">
      <c r="T1623" t="s">
        <v>89</v>
      </c>
      <c r="W1623" t="s">
        <v>90</v>
      </c>
      <c r="Y1623" t="s">
        <v>91</v>
      </c>
    </row>
    <row r="1624" spans="20:25" x14ac:dyDescent="0.3">
      <c r="T1624" t="s">
        <v>89</v>
      </c>
      <c r="W1624" t="s">
        <v>90</v>
      </c>
      <c r="Y1624" t="s">
        <v>91</v>
      </c>
    </row>
    <row r="1625" spans="20:25" x14ac:dyDescent="0.3">
      <c r="T1625" t="s">
        <v>95</v>
      </c>
      <c r="W1625" t="s">
        <v>96</v>
      </c>
      <c r="Y1625" t="s">
        <v>97</v>
      </c>
    </row>
    <row r="1626" spans="20:25" x14ac:dyDescent="0.3">
      <c r="T1626" t="s">
        <v>95</v>
      </c>
      <c r="W1626" t="s">
        <v>96</v>
      </c>
      <c r="Y1626" t="s">
        <v>97</v>
      </c>
    </row>
    <row r="1627" spans="20:25" x14ac:dyDescent="0.3">
      <c r="T1627" t="s">
        <v>95</v>
      </c>
      <c r="W1627" t="s">
        <v>96</v>
      </c>
      <c r="Y1627" t="s">
        <v>97</v>
      </c>
    </row>
    <row r="1628" spans="20:25" x14ac:dyDescent="0.3">
      <c r="T1628" t="s">
        <v>95</v>
      </c>
      <c r="W1628" t="s">
        <v>96</v>
      </c>
      <c r="Y1628" t="s">
        <v>97</v>
      </c>
    </row>
    <row r="1629" spans="20:25" x14ac:dyDescent="0.3">
      <c r="T1629" t="s">
        <v>95</v>
      </c>
      <c r="W1629" t="s">
        <v>96</v>
      </c>
      <c r="Y1629" t="s">
        <v>97</v>
      </c>
    </row>
    <row r="1630" spans="20:25" x14ac:dyDescent="0.3">
      <c r="T1630" t="s">
        <v>95</v>
      </c>
      <c r="W1630" t="s">
        <v>96</v>
      </c>
      <c r="Y1630" t="s">
        <v>97</v>
      </c>
    </row>
    <row r="1631" spans="20:25" x14ac:dyDescent="0.3">
      <c r="T1631" t="s">
        <v>95</v>
      </c>
      <c r="W1631" t="s">
        <v>96</v>
      </c>
      <c r="Y1631" t="s">
        <v>97</v>
      </c>
    </row>
    <row r="1632" spans="20:25" x14ac:dyDescent="0.3">
      <c r="T1632" t="s">
        <v>95</v>
      </c>
      <c r="W1632" t="s">
        <v>96</v>
      </c>
      <c r="Y1632" t="s">
        <v>97</v>
      </c>
    </row>
    <row r="1633" spans="20:25" x14ac:dyDescent="0.3">
      <c r="T1633" t="s">
        <v>95</v>
      </c>
      <c r="W1633" t="s">
        <v>96</v>
      </c>
      <c r="Y1633" t="s">
        <v>97</v>
      </c>
    </row>
    <row r="1634" spans="20:25" x14ac:dyDescent="0.3">
      <c r="T1634" t="s">
        <v>89</v>
      </c>
      <c r="W1634" t="s">
        <v>90</v>
      </c>
      <c r="Y1634" t="s">
        <v>91</v>
      </c>
    </row>
    <row r="1635" spans="20:25" x14ac:dyDescent="0.3">
      <c r="T1635" t="s">
        <v>89</v>
      </c>
      <c r="W1635" t="s">
        <v>90</v>
      </c>
      <c r="Y1635" t="s">
        <v>91</v>
      </c>
    </row>
    <row r="1636" spans="20:25" x14ac:dyDescent="0.3">
      <c r="T1636" t="s">
        <v>89</v>
      </c>
      <c r="W1636" t="s">
        <v>90</v>
      </c>
      <c r="Y1636" t="s">
        <v>91</v>
      </c>
    </row>
    <row r="1637" spans="20:25" x14ac:dyDescent="0.3">
      <c r="T1637" t="s">
        <v>89</v>
      </c>
      <c r="W1637" t="s">
        <v>90</v>
      </c>
      <c r="Y1637" t="s">
        <v>91</v>
      </c>
    </row>
    <row r="1638" spans="20:25" x14ac:dyDescent="0.3">
      <c r="T1638" t="s">
        <v>89</v>
      </c>
      <c r="W1638" t="s">
        <v>93</v>
      </c>
      <c r="Y1638" t="s">
        <v>94</v>
      </c>
    </row>
    <row r="1639" spans="20:25" x14ac:dyDescent="0.3">
      <c r="T1639" t="s">
        <v>89</v>
      </c>
      <c r="W1639" t="s">
        <v>90</v>
      </c>
      <c r="Y1639" t="s">
        <v>91</v>
      </c>
    </row>
    <row r="1640" spans="20:25" x14ac:dyDescent="0.3">
      <c r="T1640" t="s">
        <v>89</v>
      </c>
      <c r="W1640" t="s">
        <v>90</v>
      </c>
      <c r="Y1640" t="s">
        <v>91</v>
      </c>
    </row>
    <row r="1641" spans="20:25" s="47" customFormat="1" x14ac:dyDescent="0.3"/>
    <row r="1642" spans="20:25" s="47" customFormat="1" x14ac:dyDescent="0.3"/>
    <row r="1643" spans="20:25" x14ac:dyDescent="0.3">
      <c r="T1643" t="s">
        <v>89</v>
      </c>
      <c r="W1643" t="s">
        <v>90</v>
      </c>
      <c r="Y1643" t="s">
        <v>91</v>
      </c>
    </row>
    <row r="1644" spans="20:25" x14ac:dyDescent="0.3">
      <c r="T1644" t="s">
        <v>89</v>
      </c>
      <c r="W1644" t="s">
        <v>90</v>
      </c>
      <c r="Y1644" t="s">
        <v>91</v>
      </c>
    </row>
    <row r="1645" spans="20:25" s="47" customFormat="1" x14ac:dyDescent="0.3"/>
    <row r="1646" spans="20:25" s="47" customFormat="1" x14ac:dyDescent="0.3"/>
    <row r="1647" spans="20:25" x14ac:dyDescent="0.3">
      <c r="T1647" t="s">
        <v>89</v>
      </c>
      <c r="W1647" t="s">
        <v>90</v>
      </c>
      <c r="Y1647" t="s">
        <v>91</v>
      </c>
    </row>
    <row r="1648" spans="20:25" x14ac:dyDescent="0.3">
      <c r="T1648" t="s">
        <v>89</v>
      </c>
      <c r="W1648" t="s">
        <v>90</v>
      </c>
      <c r="Y1648" t="s">
        <v>91</v>
      </c>
    </row>
    <row r="1649" spans="20:25" x14ac:dyDescent="0.3">
      <c r="T1649" t="s">
        <v>89</v>
      </c>
      <c r="W1649" t="s">
        <v>90</v>
      </c>
      <c r="Y1649" t="s">
        <v>91</v>
      </c>
    </row>
    <row r="1650" spans="20:25" x14ac:dyDescent="0.3">
      <c r="T1650" t="s">
        <v>89</v>
      </c>
      <c r="W1650" t="s">
        <v>90</v>
      </c>
      <c r="Y1650" t="s">
        <v>91</v>
      </c>
    </row>
    <row r="1651" spans="20:25" s="47" customFormat="1" x14ac:dyDescent="0.3"/>
    <row r="1652" spans="20:25" x14ac:dyDescent="0.3">
      <c r="T1652" t="s">
        <v>89</v>
      </c>
      <c r="W1652" t="s">
        <v>90</v>
      </c>
      <c r="Y1652" t="s">
        <v>91</v>
      </c>
    </row>
    <row r="1653" spans="20:25" x14ac:dyDescent="0.3">
      <c r="T1653" t="s">
        <v>89</v>
      </c>
      <c r="W1653" t="s">
        <v>90</v>
      </c>
      <c r="Y1653" t="s">
        <v>91</v>
      </c>
    </row>
    <row r="1654" spans="20:25" x14ac:dyDescent="0.3">
      <c r="T1654" t="s">
        <v>89</v>
      </c>
      <c r="W1654" t="s">
        <v>90</v>
      </c>
      <c r="Y1654" t="s">
        <v>91</v>
      </c>
    </row>
    <row r="1655" spans="20:25" x14ac:dyDescent="0.3">
      <c r="T1655" t="s">
        <v>89</v>
      </c>
      <c r="W1655" t="s">
        <v>90</v>
      </c>
      <c r="Y1655" t="s">
        <v>91</v>
      </c>
    </row>
    <row r="1656" spans="20:25" x14ac:dyDescent="0.3">
      <c r="T1656" t="s">
        <v>89</v>
      </c>
      <c r="W1656" t="s">
        <v>90</v>
      </c>
      <c r="Y1656" t="s">
        <v>91</v>
      </c>
    </row>
    <row r="1657" spans="20:25" x14ac:dyDescent="0.3">
      <c r="T1657" t="s">
        <v>89</v>
      </c>
      <c r="W1657" t="s">
        <v>90</v>
      </c>
      <c r="Y1657" t="s">
        <v>91</v>
      </c>
    </row>
    <row r="1658" spans="20:25" s="47" customFormat="1" x14ac:dyDescent="0.3"/>
    <row r="1659" spans="20:25" s="47" customFormat="1" x14ac:dyDescent="0.3"/>
    <row r="1660" spans="20:25" x14ac:dyDescent="0.3">
      <c r="T1660" t="s">
        <v>89</v>
      </c>
      <c r="W1660" t="s">
        <v>90</v>
      </c>
      <c r="Y1660" t="s">
        <v>91</v>
      </c>
    </row>
    <row r="1661" spans="20:25" x14ac:dyDescent="0.3">
      <c r="T1661" t="s">
        <v>89</v>
      </c>
      <c r="W1661" t="s">
        <v>90</v>
      </c>
      <c r="Y1661" t="s">
        <v>91</v>
      </c>
    </row>
    <row r="1662" spans="20:25" x14ac:dyDescent="0.3">
      <c r="T1662" t="s">
        <v>89</v>
      </c>
      <c r="W1662" t="s">
        <v>90</v>
      </c>
      <c r="Y1662" t="s">
        <v>91</v>
      </c>
    </row>
    <row r="1663" spans="20:25" x14ac:dyDescent="0.3">
      <c r="T1663" t="s">
        <v>89</v>
      </c>
      <c r="W1663" t="s">
        <v>90</v>
      </c>
      <c r="Y1663" t="s">
        <v>91</v>
      </c>
    </row>
    <row r="1664" spans="20:25" x14ac:dyDescent="0.3">
      <c r="T1664" t="s">
        <v>89</v>
      </c>
      <c r="W1664" t="s">
        <v>90</v>
      </c>
      <c r="Y1664" t="s">
        <v>91</v>
      </c>
    </row>
    <row r="1665" spans="20:25" s="47" customFormat="1" x14ac:dyDescent="0.3"/>
    <row r="1666" spans="20:25" x14ac:dyDescent="0.3">
      <c r="T1666" t="s">
        <v>89</v>
      </c>
      <c r="W1666" t="s">
        <v>90</v>
      </c>
      <c r="Y1666" t="s">
        <v>91</v>
      </c>
    </row>
    <row r="1667" spans="20:25" x14ac:dyDescent="0.3">
      <c r="T1667" t="s">
        <v>89</v>
      </c>
      <c r="W1667" t="s">
        <v>90</v>
      </c>
      <c r="Y1667" t="s">
        <v>91</v>
      </c>
    </row>
    <row r="1668" spans="20:25" s="47" customFormat="1" x14ac:dyDescent="0.3"/>
    <row r="1669" spans="20:25" x14ac:dyDescent="0.3">
      <c r="T1669" t="s">
        <v>89</v>
      </c>
      <c r="W1669" t="s">
        <v>90</v>
      </c>
      <c r="Y1669" t="s">
        <v>91</v>
      </c>
    </row>
    <row r="1670" spans="20:25" x14ac:dyDescent="0.3">
      <c r="T1670" t="s">
        <v>89</v>
      </c>
      <c r="W1670" t="s">
        <v>90</v>
      </c>
      <c r="Y1670" t="s">
        <v>91</v>
      </c>
    </row>
    <row r="1671" spans="20:25" x14ac:dyDescent="0.3">
      <c r="T1671" t="s">
        <v>89</v>
      </c>
      <c r="W1671" t="s">
        <v>90</v>
      </c>
      <c r="Y1671" t="s">
        <v>91</v>
      </c>
    </row>
    <row r="1672" spans="20:25" x14ac:dyDescent="0.3">
      <c r="T1672" t="s">
        <v>89</v>
      </c>
      <c r="W1672" t="s">
        <v>90</v>
      </c>
      <c r="Y1672" t="s">
        <v>91</v>
      </c>
    </row>
    <row r="1673" spans="20:25" s="47" customFormat="1" x14ac:dyDescent="0.3"/>
    <row r="1674" spans="20:25" x14ac:dyDescent="0.3">
      <c r="T1674" t="s">
        <v>89</v>
      </c>
      <c r="W1674" t="s">
        <v>90</v>
      </c>
      <c r="Y1674" t="s">
        <v>91</v>
      </c>
    </row>
    <row r="1675" spans="20:25" x14ac:dyDescent="0.3">
      <c r="T1675" t="s">
        <v>89</v>
      </c>
      <c r="W1675" t="s">
        <v>90</v>
      </c>
      <c r="Y1675" t="s">
        <v>91</v>
      </c>
    </row>
    <row r="1676" spans="20:25" x14ac:dyDescent="0.3">
      <c r="T1676" t="s">
        <v>89</v>
      </c>
      <c r="W1676" t="s">
        <v>90</v>
      </c>
      <c r="Y1676" t="s">
        <v>91</v>
      </c>
    </row>
    <row r="1677" spans="20:25" x14ac:dyDescent="0.3">
      <c r="T1677" t="s">
        <v>89</v>
      </c>
      <c r="W1677" t="s">
        <v>90</v>
      </c>
      <c r="Y1677" t="s">
        <v>91</v>
      </c>
    </row>
    <row r="1678" spans="20:25" x14ac:dyDescent="0.3">
      <c r="T1678" t="s">
        <v>89</v>
      </c>
      <c r="W1678" t="s">
        <v>90</v>
      </c>
      <c r="Y1678" t="s">
        <v>91</v>
      </c>
    </row>
    <row r="1679" spans="20:25" x14ac:dyDescent="0.3">
      <c r="T1679" t="s">
        <v>89</v>
      </c>
      <c r="W1679" t="s">
        <v>90</v>
      </c>
      <c r="Y1679" t="s">
        <v>91</v>
      </c>
    </row>
    <row r="1680" spans="20:25" x14ac:dyDescent="0.3">
      <c r="T1680" t="s">
        <v>89</v>
      </c>
      <c r="W1680" t="s">
        <v>90</v>
      </c>
      <c r="Y1680" t="s">
        <v>91</v>
      </c>
    </row>
    <row r="1681" spans="20:25" s="47" customFormat="1" x14ac:dyDescent="0.3"/>
    <row r="1682" spans="20:25" s="47" customFormat="1" x14ac:dyDescent="0.3"/>
    <row r="1683" spans="20:25" x14ac:dyDescent="0.3">
      <c r="T1683" t="s">
        <v>89</v>
      </c>
      <c r="W1683" t="s">
        <v>90</v>
      </c>
      <c r="Y1683" t="s">
        <v>91</v>
      </c>
    </row>
    <row r="1684" spans="20:25" s="47" customFormat="1" x14ac:dyDescent="0.3"/>
    <row r="1685" spans="20:25" x14ac:dyDescent="0.3">
      <c r="T1685" t="s">
        <v>89</v>
      </c>
      <c r="W1685" t="s">
        <v>90</v>
      </c>
      <c r="Y1685" t="s">
        <v>91</v>
      </c>
    </row>
    <row r="1686" spans="20:25" x14ac:dyDescent="0.3">
      <c r="T1686" t="s">
        <v>89</v>
      </c>
      <c r="W1686" t="s">
        <v>90</v>
      </c>
      <c r="Y1686" t="s">
        <v>91</v>
      </c>
    </row>
    <row r="1687" spans="20:25" x14ac:dyDescent="0.3">
      <c r="T1687" t="s">
        <v>89</v>
      </c>
      <c r="W1687" t="s">
        <v>90</v>
      </c>
      <c r="Y1687" t="s">
        <v>91</v>
      </c>
    </row>
    <row r="1688" spans="20:25" x14ac:dyDescent="0.3">
      <c r="T1688" t="s">
        <v>89</v>
      </c>
      <c r="W1688" t="s">
        <v>90</v>
      </c>
      <c r="Y1688" t="s">
        <v>91</v>
      </c>
    </row>
    <row r="1689" spans="20:25" x14ac:dyDescent="0.3">
      <c r="T1689" t="s">
        <v>89</v>
      </c>
      <c r="W1689" t="s">
        <v>90</v>
      </c>
      <c r="Y1689" t="s">
        <v>91</v>
      </c>
    </row>
    <row r="1690" spans="20:25" s="47" customFormat="1" x14ac:dyDescent="0.3"/>
    <row r="1691" spans="20:25" x14ac:dyDescent="0.3">
      <c r="T1691" t="s">
        <v>89</v>
      </c>
      <c r="W1691" t="s">
        <v>90</v>
      </c>
      <c r="Y1691" t="s">
        <v>91</v>
      </c>
    </row>
    <row r="1692" spans="20:25" x14ac:dyDescent="0.3">
      <c r="T1692" t="s">
        <v>89</v>
      </c>
      <c r="W1692" t="s">
        <v>90</v>
      </c>
      <c r="Y1692" t="s">
        <v>91</v>
      </c>
    </row>
    <row r="1693" spans="20:25" x14ac:dyDescent="0.3">
      <c r="T1693" t="s">
        <v>89</v>
      </c>
      <c r="W1693" t="s">
        <v>90</v>
      </c>
      <c r="Y1693" t="s">
        <v>91</v>
      </c>
    </row>
    <row r="1694" spans="20:25" x14ac:dyDescent="0.3">
      <c r="T1694" t="s">
        <v>89</v>
      </c>
      <c r="W1694" t="s">
        <v>90</v>
      </c>
      <c r="Y1694" t="s">
        <v>91</v>
      </c>
    </row>
    <row r="1695" spans="20:25" x14ac:dyDescent="0.3">
      <c r="T1695" t="s">
        <v>89</v>
      </c>
      <c r="W1695" t="s">
        <v>90</v>
      </c>
      <c r="Y1695" t="s">
        <v>91</v>
      </c>
    </row>
    <row r="1696" spans="20:25" x14ac:dyDescent="0.3">
      <c r="T1696" t="s">
        <v>89</v>
      </c>
      <c r="W1696" t="s">
        <v>90</v>
      </c>
      <c r="Y1696" t="s">
        <v>91</v>
      </c>
    </row>
    <row r="1697" spans="20:25" x14ac:dyDescent="0.3">
      <c r="T1697" t="s">
        <v>89</v>
      </c>
      <c r="W1697" t="s">
        <v>90</v>
      </c>
      <c r="Y1697" t="s">
        <v>91</v>
      </c>
    </row>
    <row r="1698" spans="20:25" s="47" customFormat="1" x14ac:dyDescent="0.3"/>
    <row r="1699" spans="20:25" s="47" customFormat="1" x14ac:dyDescent="0.3"/>
    <row r="1700" spans="20:25" x14ac:dyDescent="0.3">
      <c r="T1700" t="s">
        <v>89</v>
      </c>
      <c r="W1700" t="s">
        <v>90</v>
      </c>
      <c r="Y1700" t="s">
        <v>91</v>
      </c>
    </row>
    <row r="1701" spans="20:25" x14ac:dyDescent="0.3">
      <c r="T1701" t="s">
        <v>92</v>
      </c>
      <c r="W1701" t="s">
        <v>90</v>
      </c>
      <c r="Y1701" t="s">
        <v>91</v>
      </c>
    </row>
    <row r="1702" spans="20:25" x14ac:dyDescent="0.3">
      <c r="T1702" t="s">
        <v>89</v>
      </c>
      <c r="W1702" t="s">
        <v>93</v>
      </c>
      <c r="Y1702" t="s">
        <v>94</v>
      </c>
    </row>
    <row r="1703" spans="20:25" x14ac:dyDescent="0.3">
      <c r="T1703" t="s">
        <v>89</v>
      </c>
      <c r="W1703" t="s">
        <v>90</v>
      </c>
      <c r="Y1703" t="s">
        <v>91</v>
      </c>
    </row>
    <row r="1704" spans="20:25" s="47" customFormat="1" x14ac:dyDescent="0.3"/>
    <row r="1705" spans="20:25" x14ac:dyDescent="0.3">
      <c r="T1705" t="s">
        <v>89</v>
      </c>
      <c r="W1705" t="s">
        <v>90</v>
      </c>
      <c r="Y1705" t="s">
        <v>91</v>
      </c>
    </row>
    <row r="1706" spans="20:25" x14ac:dyDescent="0.3">
      <c r="T1706" t="s">
        <v>89</v>
      </c>
      <c r="W1706" t="s">
        <v>90</v>
      </c>
      <c r="Y1706" t="s">
        <v>91</v>
      </c>
    </row>
    <row r="1707" spans="20:25" x14ac:dyDescent="0.3">
      <c r="T1707" t="s">
        <v>89</v>
      </c>
      <c r="W1707" t="s">
        <v>90</v>
      </c>
      <c r="Y1707" t="s">
        <v>91</v>
      </c>
    </row>
    <row r="1708" spans="20:25" x14ac:dyDescent="0.3">
      <c r="T1708" t="s">
        <v>89</v>
      </c>
      <c r="W1708" t="s">
        <v>90</v>
      </c>
      <c r="Y1708" t="s">
        <v>91</v>
      </c>
    </row>
    <row r="1709" spans="20:25" x14ac:dyDescent="0.3">
      <c r="T1709" t="s">
        <v>89</v>
      </c>
      <c r="W1709" t="s">
        <v>90</v>
      </c>
      <c r="Y1709" t="s">
        <v>91</v>
      </c>
    </row>
    <row r="1710" spans="20:25" x14ac:dyDescent="0.3">
      <c r="T1710" t="s">
        <v>89</v>
      </c>
      <c r="W1710" t="s">
        <v>90</v>
      </c>
      <c r="Y1710" t="s">
        <v>91</v>
      </c>
    </row>
    <row r="1711" spans="20:25" s="47" customFormat="1" x14ac:dyDescent="0.3"/>
    <row r="1712" spans="20:25" s="47" customFormat="1" x14ac:dyDescent="0.3"/>
    <row r="1713" spans="20:25" s="47" customFormat="1" x14ac:dyDescent="0.3"/>
    <row r="1714" spans="20:25" s="47" customFormat="1" x14ac:dyDescent="0.3"/>
    <row r="1715" spans="20:25" s="47" customFormat="1" x14ac:dyDescent="0.3"/>
    <row r="1716" spans="20:25" s="47" customFormat="1" x14ac:dyDescent="0.3"/>
    <row r="1717" spans="20:25" s="47" customFormat="1" x14ac:dyDescent="0.3"/>
    <row r="1718" spans="20:25" s="47" customFormat="1" x14ac:dyDescent="0.3"/>
    <row r="1719" spans="20:25" s="47" customFormat="1" x14ac:dyDescent="0.3"/>
    <row r="1720" spans="20:25" x14ac:dyDescent="0.3">
      <c r="T1720" t="s">
        <v>89</v>
      </c>
      <c r="W1720" t="s">
        <v>90</v>
      </c>
      <c r="Y1720" t="s">
        <v>91</v>
      </c>
    </row>
    <row r="1721" spans="20:25" x14ac:dyDescent="0.3">
      <c r="T1721" t="s">
        <v>89</v>
      </c>
      <c r="W1721" t="s">
        <v>90</v>
      </c>
      <c r="Y1721" t="s">
        <v>91</v>
      </c>
    </row>
    <row r="1722" spans="20:25" x14ac:dyDescent="0.3">
      <c r="T1722" t="s">
        <v>89</v>
      </c>
      <c r="W1722" t="s">
        <v>90</v>
      </c>
      <c r="Y1722" t="s">
        <v>91</v>
      </c>
    </row>
    <row r="1723" spans="20:25" x14ac:dyDescent="0.3">
      <c r="T1723" t="s">
        <v>89</v>
      </c>
      <c r="W1723" t="s">
        <v>90</v>
      </c>
      <c r="Y1723" t="s">
        <v>91</v>
      </c>
    </row>
    <row r="1724" spans="20:25" x14ac:dyDescent="0.3">
      <c r="T1724" t="s">
        <v>89</v>
      </c>
      <c r="W1724" t="s">
        <v>90</v>
      </c>
      <c r="Y1724" t="s">
        <v>91</v>
      </c>
    </row>
    <row r="1725" spans="20:25" x14ac:dyDescent="0.3">
      <c r="T1725" t="s">
        <v>89</v>
      </c>
      <c r="W1725" t="s">
        <v>90</v>
      </c>
      <c r="Y1725" t="s">
        <v>91</v>
      </c>
    </row>
    <row r="1726" spans="20:25" x14ac:dyDescent="0.3">
      <c r="T1726" t="s">
        <v>89</v>
      </c>
      <c r="W1726" t="s">
        <v>90</v>
      </c>
      <c r="Y1726" t="s">
        <v>91</v>
      </c>
    </row>
    <row r="1727" spans="20:25" x14ac:dyDescent="0.3">
      <c r="T1727" t="s">
        <v>89</v>
      </c>
      <c r="W1727" t="s">
        <v>90</v>
      </c>
      <c r="Y1727" t="s">
        <v>91</v>
      </c>
    </row>
    <row r="1728" spans="20:25" x14ac:dyDescent="0.3">
      <c r="T1728" t="s">
        <v>89</v>
      </c>
      <c r="W1728" t="s">
        <v>90</v>
      </c>
      <c r="Y1728" t="s">
        <v>91</v>
      </c>
    </row>
    <row r="1729" spans="20:25" x14ac:dyDescent="0.3">
      <c r="T1729" t="s">
        <v>89</v>
      </c>
      <c r="W1729" t="s">
        <v>90</v>
      </c>
      <c r="Y1729" t="s">
        <v>91</v>
      </c>
    </row>
    <row r="1730" spans="20:25" x14ac:dyDescent="0.3">
      <c r="T1730" t="s">
        <v>89</v>
      </c>
      <c r="W1730" t="s">
        <v>90</v>
      </c>
      <c r="Y1730" t="s">
        <v>91</v>
      </c>
    </row>
    <row r="1731" spans="20:25" s="47" customFormat="1" x14ac:dyDescent="0.3"/>
    <row r="1732" spans="20:25" s="47" customFormat="1" x14ac:dyDescent="0.3"/>
    <row r="1733" spans="20:25" s="47" customFormat="1" x14ac:dyDescent="0.3"/>
    <row r="1734" spans="20:25" s="47" customFormat="1" x14ac:dyDescent="0.3"/>
    <row r="1735" spans="20:25" s="47" customFormat="1" x14ac:dyDescent="0.3"/>
    <row r="1736" spans="20:25" s="47" customFormat="1" x14ac:dyDescent="0.3"/>
    <row r="1737" spans="20:25" s="47" customFormat="1" x14ac:dyDescent="0.3"/>
    <row r="1738" spans="20:25" s="47" customFormat="1" x14ac:dyDescent="0.3"/>
    <row r="1739" spans="20:25" x14ac:dyDescent="0.3">
      <c r="T1739" t="s">
        <v>89</v>
      </c>
      <c r="W1739" t="s">
        <v>90</v>
      </c>
      <c r="Y1739" t="s">
        <v>91</v>
      </c>
    </row>
    <row r="1740" spans="20:25" x14ac:dyDescent="0.3">
      <c r="T1740" t="s">
        <v>89</v>
      </c>
      <c r="W1740" t="s">
        <v>90</v>
      </c>
      <c r="Y1740" t="s">
        <v>91</v>
      </c>
    </row>
    <row r="1741" spans="20:25" x14ac:dyDescent="0.3">
      <c r="T1741" t="s">
        <v>89</v>
      </c>
      <c r="W1741" t="s">
        <v>93</v>
      </c>
      <c r="Y1741" t="s">
        <v>94</v>
      </c>
    </row>
    <row r="1742" spans="20:25" x14ac:dyDescent="0.3">
      <c r="T1742" t="s">
        <v>89</v>
      </c>
      <c r="W1742" t="s">
        <v>90</v>
      </c>
      <c r="Y1742" t="s">
        <v>91</v>
      </c>
    </row>
    <row r="1743" spans="20:25" x14ac:dyDescent="0.3">
      <c r="T1743" t="s">
        <v>89</v>
      </c>
      <c r="W1743" t="s">
        <v>90</v>
      </c>
      <c r="Y1743" t="s">
        <v>91</v>
      </c>
    </row>
    <row r="1744" spans="20:25" x14ac:dyDescent="0.3">
      <c r="T1744" t="s">
        <v>89</v>
      </c>
      <c r="W1744" t="s">
        <v>90</v>
      </c>
      <c r="Y1744" t="s">
        <v>91</v>
      </c>
    </row>
    <row r="1745" spans="20:25" x14ac:dyDescent="0.3">
      <c r="T1745" t="s">
        <v>89</v>
      </c>
      <c r="W1745" t="s">
        <v>90</v>
      </c>
      <c r="Y1745" t="s">
        <v>91</v>
      </c>
    </row>
    <row r="1746" spans="20:25" x14ac:dyDescent="0.3">
      <c r="T1746" t="s">
        <v>89</v>
      </c>
      <c r="W1746" t="s">
        <v>90</v>
      </c>
      <c r="Y1746" t="s">
        <v>91</v>
      </c>
    </row>
    <row r="1747" spans="20:25" x14ac:dyDescent="0.3">
      <c r="T1747" t="s">
        <v>89</v>
      </c>
      <c r="W1747" t="s">
        <v>90</v>
      </c>
      <c r="Y1747" t="s">
        <v>91</v>
      </c>
    </row>
    <row r="1748" spans="20:25" x14ac:dyDescent="0.3">
      <c r="T1748" t="s">
        <v>95</v>
      </c>
      <c r="W1748" t="s">
        <v>96</v>
      </c>
      <c r="Y1748" t="s">
        <v>97</v>
      </c>
    </row>
    <row r="1749" spans="20:25" x14ac:dyDescent="0.3">
      <c r="T1749" t="s">
        <v>95</v>
      </c>
      <c r="W1749" t="s">
        <v>96</v>
      </c>
      <c r="Y1749" t="s">
        <v>97</v>
      </c>
    </row>
    <row r="1750" spans="20:25" x14ac:dyDescent="0.3">
      <c r="T1750" t="s">
        <v>89</v>
      </c>
      <c r="W1750" t="s">
        <v>90</v>
      </c>
      <c r="Y1750" t="s">
        <v>91</v>
      </c>
    </row>
    <row r="1751" spans="20:25" x14ac:dyDescent="0.3">
      <c r="T1751" t="s">
        <v>89</v>
      </c>
      <c r="W1751" t="s">
        <v>90</v>
      </c>
      <c r="Y1751" t="s">
        <v>91</v>
      </c>
    </row>
    <row r="1752" spans="20:25" x14ac:dyDescent="0.3">
      <c r="T1752" t="s">
        <v>89</v>
      </c>
      <c r="W1752" t="s">
        <v>90</v>
      </c>
      <c r="Y1752" t="s">
        <v>91</v>
      </c>
    </row>
    <row r="1753" spans="20:25" x14ac:dyDescent="0.3">
      <c r="T1753" t="s">
        <v>89</v>
      </c>
      <c r="W1753" t="s">
        <v>90</v>
      </c>
      <c r="Y1753" t="s">
        <v>91</v>
      </c>
    </row>
    <row r="1754" spans="20:25" x14ac:dyDescent="0.3">
      <c r="T1754" t="s">
        <v>89</v>
      </c>
      <c r="W1754" t="s">
        <v>90</v>
      </c>
      <c r="Y1754" t="s">
        <v>91</v>
      </c>
    </row>
    <row r="1755" spans="20:25" x14ac:dyDescent="0.3">
      <c r="T1755" t="s">
        <v>89</v>
      </c>
      <c r="W1755" t="s">
        <v>90</v>
      </c>
      <c r="Y1755" t="s">
        <v>91</v>
      </c>
    </row>
    <row r="1756" spans="20:25" x14ac:dyDescent="0.3">
      <c r="T1756" t="s">
        <v>89</v>
      </c>
      <c r="W1756" t="s">
        <v>90</v>
      </c>
      <c r="Y1756" t="s">
        <v>91</v>
      </c>
    </row>
    <row r="1757" spans="20:25" x14ac:dyDescent="0.3">
      <c r="T1757" t="s">
        <v>95</v>
      </c>
      <c r="W1757" t="s">
        <v>96</v>
      </c>
      <c r="Y1757" t="s">
        <v>97</v>
      </c>
    </row>
    <row r="1758" spans="20:25" x14ac:dyDescent="0.3">
      <c r="T1758" t="s">
        <v>95</v>
      </c>
      <c r="W1758" t="s">
        <v>96</v>
      </c>
      <c r="Y1758" t="s">
        <v>97</v>
      </c>
    </row>
    <row r="1759" spans="20:25" x14ac:dyDescent="0.3">
      <c r="T1759" t="s">
        <v>95</v>
      </c>
      <c r="W1759" t="s">
        <v>96</v>
      </c>
      <c r="Y1759" t="s">
        <v>97</v>
      </c>
    </row>
    <row r="1760" spans="20:25" x14ac:dyDescent="0.3">
      <c r="T1760" t="s">
        <v>95</v>
      </c>
      <c r="W1760" t="s">
        <v>96</v>
      </c>
      <c r="Y1760" t="s">
        <v>97</v>
      </c>
    </row>
    <row r="1761" spans="20:25" x14ac:dyDescent="0.3">
      <c r="T1761" t="s">
        <v>95</v>
      </c>
      <c r="W1761" t="s">
        <v>96</v>
      </c>
      <c r="Y1761" t="s">
        <v>97</v>
      </c>
    </row>
    <row r="1762" spans="20:25" x14ac:dyDescent="0.3">
      <c r="T1762" t="s">
        <v>95</v>
      </c>
      <c r="W1762" t="s">
        <v>96</v>
      </c>
      <c r="Y1762" t="s">
        <v>97</v>
      </c>
    </row>
    <row r="1763" spans="20:25" x14ac:dyDescent="0.3">
      <c r="T1763" t="s">
        <v>95</v>
      </c>
      <c r="W1763" t="s">
        <v>96</v>
      </c>
      <c r="Y1763" t="s">
        <v>97</v>
      </c>
    </row>
    <row r="1764" spans="20:25" x14ac:dyDescent="0.3">
      <c r="T1764" t="s">
        <v>95</v>
      </c>
      <c r="W1764" t="s">
        <v>96</v>
      </c>
      <c r="Y1764" t="s">
        <v>97</v>
      </c>
    </row>
    <row r="1765" spans="20:25" x14ac:dyDescent="0.3">
      <c r="T1765" t="s">
        <v>95</v>
      </c>
      <c r="W1765" t="s">
        <v>96</v>
      </c>
      <c r="Y1765" t="s">
        <v>97</v>
      </c>
    </row>
    <row r="1766" spans="20:25" x14ac:dyDescent="0.3">
      <c r="T1766" t="s">
        <v>95</v>
      </c>
      <c r="W1766" t="s">
        <v>96</v>
      </c>
      <c r="Y1766" t="s">
        <v>97</v>
      </c>
    </row>
    <row r="1767" spans="20:25" x14ac:dyDescent="0.3">
      <c r="T1767" t="s">
        <v>95</v>
      </c>
      <c r="W1767" t="s">
        <v>96</v>
      </c>
      <c r="Y1767" t="s">
        <v>97</v>
      </c>
    </row>
    <row r="1768" spans="20:25" x14ac:dyDescent="0.3">
      <c r="T1768" t="s">
        <v>89</v>
      </c>
      <c r="W1768" t="s">
        <v>90</v>
      </c>
      <c r="Y1768" t="s">
        <v>91</v>
      </c>
    </row>
    <row r="1769" spans="20:25" x14ac:dyDescent="0.3">
      <c r="T1769" t="s">
        <v>89</v>
      </c>
      <c r="W1769" t="s">
        <v>90</v>
      </c>
      <c r="Y1769" t="s">
        <v>91</v>
      </c>
    </row>
    <row r="1770" spans="20:25" x14ac:dyDescent="0.3">
      <c r="T1770" t="s">
        <v>89</v>
      </c>
      <c r="W1770" t="s">
        <v>90</v>
      </c>
      <c r="Y1770" t="s">
        <v>91</v>
      </c>
    </row>
    <row r="1771" spans="20:25" x14ac:dyDescent="0.3">
      <c r="T1771" t="s">
        <v>89</v>
      </c>
      <c r="W1771" t="s">
        <v>93</v>
      </c>
      <c r="Y1771" t="s">
        <v>94</v>
      </c>
    </row>
    <row r="1772" spans="20:25" x14ac:dyDescent="0.3">
      <c r="T1772" t="s">
        <v>89</v>
      </c>
      <c r="W1772" t="s">
        <v>90</v>
      </c>
      <c r="Y1772" t="s">
        <v>91</v>
      </c>
    </row>
    <row r="1773" spans="20:25" x14ac:dyDescent="0.3">
      <c r="T1773" t="s">
        <v>89</v>
      </c>
      <c r="W1773" t="s">
        <v>90</v>
      </c>
      <c r="Y1773" t="s">
        <v>91</v>
      </c>
    </row>
    <row r="1774" spans="20:25" s="47" customFormat="1" x14ac:dyDescent="0.3"/>
    <row r="1775" spans="20:25" s="47" customFormat="1" x14ac:dyDescent="0.3"/>
    <row r="1776" spans="20:25" x14ac:dyDescent="0.3">
      <c r="T1776" t="s">
        <v>89</v>
      </c>
      <c r="W1776" t="s">
        <v>90</v>
      </c>
      <c r="Y1776" t="s">
        <v>91</v>
      </c>
    </row>
    <row r="1777" spans="20:25" x14ac:dyDescent="0.3">
      <c r="T1777" t="s">
        <v>89</v>
      </c>
      <c r="W1777" t="s">
        <v>90</v>
      </c>
      <c r="Y1777" t="s">
        <v>91</v>
      </c>
    </row>
    <row r="1778" spans="20:25" s="47" customFormat="1" x14ac:dyDescent="0.3"/>
    <row r="1779" spans="20:25" s="47" customFormat="1" x14ac:dyDescent="0.3"/>
    <row r="1780" spans="20:25" x14ac:dyDescent="0.3">
      <c r="T1780" t="s">
        <v>89</v>
      </c>
      <c r="W1780" t="s">
        <v>90</v>
      </c>
      <c r="Y1780" t="s">
        <v>91</v>
      </c>
    </row>
    <row r="1781" spans="20:25" x14ac:dyDescent="0.3">
      <c r="T1781" t="s">
        <v>89</v>
      </c>
      <c r="W1781" t="s">
        <v>90</v>
      </c>
      <c r="Y1781" t="s">
        <v>91</v>
      </c>
    </row>
    <row r="1782" spans="20:25" x14ac:dyDescent="0.3">
      <c r="T1782" t="s">
        <v>89</v>
      </c>
      <c r="W1782" t="s">
        <v>90</v>
      </c>
      <c r="Y1782" t="s">
        <v>91</v>
      </c>
    </row>
    <row r="1783" spans="20:25" s="47" customFormat="1" x14ac:dyDescent="0.3"/>
    <row r="1784" spans="20:25" x14ac:dyDescent="0.3">
      <c r="T1784" t="s">
        <v>89</v>
      </c>
      <c r="W1784" t="s">
        <v>90</v>
      </c>
      <c r="Y1784" t="s">
        <v>91</v>
      </c>
    </row>
    <row r="1785" spans="20:25" x14ac:dyDescent="0.3">
      <c r="T1785" t="s">
        <v>89</v>
      </c>
      <c r="W1785" t="s">
        <v>90</v>
      </c>
      <c r="Y1785" t="s">
        <v>91</v>
      </c>
    </row>
    <row r="1786" spans="20:25" x14ac:dyDescent="0.3">
      <c r="T1786" t="s">
        <v>89</v>
      </c>
      <c r="W1786" t="s">
        <v>90</v>
      </c>
      <c r="Y1786" t="s">
        <v>91</v>
      </c>
    </row>
    <row r="1787" spans="20:25" s="47" customFormat="1" x14ac:dyDescent="0.3"/>
    <row r="1788" spans="20:25" s="47" customFormat="1" x14ac:dyDescent="0.3"/>
    <row r="1789" spans="20:25" x14ac:dyDescent="0.3">
      <c r="T1789" t="s">
        <v>89</v>
      </c>
      <c r="W1789" t="s">
        <v>90</v>
      </c>
      <c r="Y1789" t="s">
        <v>91</v>
      </c>
    </row>
    <row r="1790" spans="20:25" x14ac:dyDescent="0.3">
      <c r="T1790" t="s">
        <v>89</v>
      </c>
      <c r="W1790" t="s">
        <v>90</v>
      </c>
      <c r="Y1790" t="s">
        <v>91</v>
      </c>
    </row>
    <row r="1791" spans="20:25" x14ac:dyDescent="0.3">
      <c r="T1791" t="s">
        <v>89</v>
      </c>
      <c r="W1791" t="s">
        <v>90</v>
      </c>
      <c r="Y1791" t="s">
        <v>91</v>
      </c>
    </row>
    <row r="1792" spans="20:25" x14ac:dyDescent="0.3">
      <c r="T1792" t="s">
        <v>89</v>
      </c>
      <c r="W1792" t="s">
        <v>90</v>
      </c>
      <c r="Y1792" t="s">
        <v>91</v>
      </c>
    </row>
    <row r="1793" spans="20:25" s="47" customFormat="1" x14ac:dyDescent="0.3"/>
    <row r="1794" spans="20:25" x14ac:dyDescent="0.3">
      <c r="T1794" t="s">
        <v>89</v>
      </c>
      <c r="W1794" t="s">
        <v>90</v>
      </c>
      <c r="Y1794" t="s">
        <v>91</v>
      </c>
    </row>
    <row r="1795" spans="20:25" x14ac:dyDescent="0.3">
      <c r="T1795" t="s">
        <v>89</v>
      </c>
      <c r="W1795" t="s">
        <v>90</v>
      </c>
      <c r="Y1795" t="s">
        <v>91</v>
      </c>
    </row>
    <row r="1796" spans="20:25" x14ac:dyDescent="0.3">
      <c r="T1796" t="s">
        <v>89</v>
      </c>
      <c r="W1796" t="s">
        <v>90</v>
      </c>
      <c r="Y1796" t="s">
        <v>91</v>
      </c>
    </row>
    <row r="1797" spans="20:25" s="47" customFormat="1" x14ac:dyDescent="0.3"/>
    <row r="1798" spans="20:25" x14ac:dyDescent="0.3">
      <c r="T1798" t="s">
        <v>89</v>
      </c>
      <c r="W1798" t="s">
        <v>90</v>
      </c>
      <c r="Y1798" t="s">
        <v>91</v>
      </c>
    </row>
    <row r="1799" spans="20:25" x14ac:dyDescent="0.3">
      <c r="T1799" t="s">
        <v>89</v>
      </c>
      <c r="W1799" t="s">
        <v>90</v>
      </c>
      <c r="Y1799" t="s">
        <v>91</v>
      </c>
    </row>
    <row r="1800" spans="20:25" s="47" customFormat="1" x14ac:dyDescent="0.3"/>
    <row r="1801" spans="20:25" x14ac:dyDescent="0.3">
      <c r="T1801" t="s">
        <v>89</v>
      </c>
      <c r="W1801" t="s">
        <v>90</v>
      </c>
      <c r="Y1801" t="s">
        <v>91</v>
      </c>
    </row>
    <row r="1802" spans="20:25" x14ac:dyDescent="0.3">
      <c r="T1802" t="s">
        <v>89</v>
      </c>
      <c r="W1802" t="s">
        <v>90</v>
      </c>
      <c r="Y1802" t="s">
        <v>91</v>
      </c>
    </row>
    <row r="1803" spans="20:25" x14ac:dyDescent="0.3">
      <c r="T1803" t="s">
        <v>89</v>
      </c>
      <c r="W1803" t="s">
        <v>90</v>
      </c>
      <c r="Y1803" t="s">
        <v>91</v>
      </c>
    </row>
    <row r="1804" spans="20:25" x14ac:dyDescent="0.3">
      <c r="T1804" t="s">
        <v>89</v>
      </c>
      <c r="W1804" t="s">
        <v>90</v>
      </c>
      <c r="Y1804" t="s">
        <v>91</v>
      </c>
    </row>
    <row r="1805" spans="20:25" x14ac:dyDescent="0.3">
      <c r="T1805" t="s">
        <v>89</v>
      </c>
      <c r="W1805" t="s">
        <v>90</v>
      </c>
      <c r="Y1805" t="s">
        <v>91</v>
      </c>
    </row>
    <row r="1806" spans="20:25" s="47" customFormat="1" x14ac:dyDescent="0.3"/>
    <row r="1807" spans="20:25" s="47" customFormat="1" x14ac:dyDescent="0.3"/>
    <row r="1808" spans="20:25" x14ac:dyDescent="0.3">
      <c r="T1808" t="s">
        <v>89</v>
      </c>
      <c r="W1808" t="s">
        <v>90</v>
      </c>
      <c r="Y1808" t="s">
        <v>91</v>
      </c>
    </row>
    <row r="1809" spans="20:25" s="47" customFormat="1" x14ac:dyDescent="0.3"/>
    <row r="1810" spans="20:25" x14ac:dyDescent="0.3">
      <c r="T1810" t="s">
        <v>89</v>
      </c>
      <c r="W1810" t="s">
        <v>90</v>
      </c>
      <c r="Y1810" t="s">
        <v>91</v>
      </c>
    </row>
    <row r="1811" spans="20:25" s="47" customFormat="1" x14ac:dyDescent="0.3"/>
    <row r="1812" spans="20:25" x14ac:dyDescent="0.3">
      <c r="T1812" t="s">
        <v>89</v>
      </c>
      <c r="W1812" t="s">
        <v>90</v>
      </c>
      <c r="Y1812" t="s">
        <v>91</v>
      </c>
    </row>
    <row r="1813" spans="20:25" x14ac:dyDescent="0.3">
      <c r="T1813" t="s">
        <v>89</v>
      </c>
      <c r="W1813" t="s">
        <v>90</v>
      </c>
      <c r="Y1813" t="s">
        <v>91</v>
      </c>
    </row>
    <row r="1814" spans="20:25" x14ac:dyDescent="0.3">
      <c r="T1814" t="s">
        <v>89</v>
      </c>
      <c r="W1814" t="s">
        <v>90</v>
      </c>
      <c r="Y1814" t="s">
        <v>91</v>
      </c>
    </row>
    <row r="1815" spans="20:25" x14ac:dyDescent="0.3">
      <c r="T1815" t="s">
        <v>89</v>
      </c>
      <c r="W1815" t="s">
        <v>90</v>
      </c>
      <c r="Y1815" t="s">
        <v>91</v>
      </c>
    </row>
    <row r="1816" spans="20:25" x14ac:dyDescent="0.3">
      <c r="T1816" t="s">
        <v>89</v>
      </c>
      <c r="W1816" t="s">
        <v>90</v>
      </c>
      <c r="Y1816" t="s">
        <v>91</v>
      </c>
    </row>
    <row r="1817" spans="20:25" s="47" customFormat="1" x14ac:dyDescent="0.3"/>
    <row r="1818" spans="20:25" s="47" customFormat="1" x14ac:dyDescent="0.3"/>
    <row r="1819" spans="20:25" x14ac:dyDescent="0.3">
      <c r="T1819" t="s">
        <v>89</v>
      </c>
      <c r="W1819" t="s">
        <v>90</v>
      </c>
      <c r="Y1819" t="s">
        <v>91</v>
      </c>
    </row>
    <row r="1820" spans="20:25" x14ac:dyDescent="0.3">
      <c r="T1820" t="s">
        <v>92</v>
      </c>
      <c r="W1820" t="s">
        <v>90</v>
      </c>
      <c r="Y1820" t="s">
        <v>91</v>
      </c>
    </row>
    <row r="1821" spans="20:25" x14ac:dyDescent="0.3">
      <c r="T1821" t="s">
        <v>89</v>
      </c>
      <c r="W1821" t="s">
        <v>93</v>
      </c>
      <c r="Y1821" t="s">
        <v>94</v>
      </c>
    </row>
    <row r="1822" spans="20:25" x14ac:dyDescent="0.3">
      <c r="T1822" t="s">
        <v>89</v>
      </c>
      <c r="W1822" t="s">
        <v>90</v>
      </c>
      <c r="Y1822" t="s">
        <v>91</v>
      </c>
    </row>
    <row r="1823" spans="20:25" x14ac:dyDescent="0.3">
      <c r="T1823" t="s">
        <v>89</v>
      </c>
      <c r="W1823" t="s">
        <v>90</v>
      </c>
      <c r="Y1823" t="s">
        <v>91</v>
      </c>
    </row>
    <row r="1824" spans="20:25" x14ac:dyDescent="0.3">
      <c r="T1824" t="s">
        <v>89</v>
      </c>
      <c r="W1824" t="s">
        <v>90</v>
      </c>
      <c r="Y1824" t="s">
        <v>91</v>
      </c>
    </row>
    <row r="1825" spans="20:25" x14ac:dyDescent="0.3">
      <c r="T1825" t="s">
        <v>89</v>
      </c>
      <c r="W1825" t="s">
        <v>90</v>
      </c>
      <c r="Y1825" t="s">
        <v>91</v>
      </c>
    </row>
    <row r="1826" spans="20:25" x14ac:dyDescent="0.3">
      <c r="T1826" t="s">
        <v>89</v>
      </c>
      <c r="W1826" t="s">
        <v>90</v>
      </c>
      <c r="Y1826" t="s">
        <v>91</v>
      </c>
    </row>
    <row r="1827" spans="20:25" x14ac:dyDescent="0.3">
      <c r="T1827" t="s">
        <v>89</v>
      </c>
      <c r="W1827" t="s">
        <v>90</v>
      </c>
      <c r="Y1827" t="s">
        <v>91</v>
      </c>
    </row>
    <row r="1828" spans="20:25" x14ac:dyDescent="0.3">
      <c r="T1828" t="s">
        <v>89</v>
      </c>
      <c r="W1828" t="s">
        <v>90</v>
      </c>
      <c r="Y1828" t="s">
        <v>91</v>
      </c>
    </row>
    <row r="1829" spans="20:25" x14ac:dyDescent="0.3">
      <c r="T1829" t="s">
        <v>89</v>
      </c>
      <c r="W1829" t="s">
        <v>90</v>
      </c>
      <c r="Y1829" t="s">
        <v>91</v>
      </c>
    </row>
    <row r="1830" spans="20:25" s="47" customFormat="1" x14ac:dyDescent="0.3"/>
    <row r="1831" spans="20:25" s="47" customFormat="1" x14ac:dyDescent="0.3"/>
    <row r="1832" spans="20:25" s="47" customFormat="1" x14ac:dyDescent="0.3"/>
    <row r="1833" spans="20:25" s="47" customFormat="1" x14ac:dyDescent="0.3"/>
    <row r="1834" spans="20:25" s="47" customFormat="1" x14ac:dyDescent="0.3"/>
    <row r="1835" spans="20:25" s="47" customFormat="1" x14ac:dyDescent="0.3"/>
    <row r="1836" spans="20:25" s="47" customFormat="1" x14ac:dyDescent="0.3"/>
    <row r="1837" spans="20:25" s="47" customFormat="1" x14ac:dyDescent="0.3"/>
    <row r="1838" spans="20:25" s="47" customFormat="1" x14ac:dyDescent="0.3"/>
    <row r="1839" spans="20:25" x14ac:dyDescent="0.3">
      <c r="T1839" t="s">
        <v>89</v>
      </c>
      <c r="W1839" t="s">
        <v>90</v>
      </c>
      <c r="Y1839" t="s">
        <v>91</v>
      </c>
    </row>
    <row r="1840" spans="20:25" x14ac:dyDescent="0.3">
      <c r="T1840" t="s">
        <v>89</v>
      </c>
      <c r="W1840" t="s">
        <v>90</v>
      </c>
      <c r="Y1840" t="s">
        <v>91</v>
      </c>
    </row>
    <row r="1841" spans="20:25" x14ac:dyDescent="0.3">
      <c r="T1841" t="s">
        <v>89</v>
      </c>
      <c r="W1841" t="s">
        <v>90</v>
      </c>
      <c r="Y1841" t="s">
        <v>91</v>
      </c>
    </row>
    <row r="1842" spans="20:25" x14ac:dyDescent="0.3">
      <c r="T1842" t="s">
        <v>89</v>
      </c>
      <c r="W1842" t="s">
        <v>90</v>
      </c>
      <c r="Y1842" t="s">
        <v>91</v>
      </c>
    </row>
    <row r="1843" spans="20:25" x14ac:dyDescent="0.3">
      <c r="T1843" t="s">
        <v>89</v>
      </c>
      <c r="W1843" t="s">
        <v>90</v>
      </c>
      <c r="Y1843" t="s">
        <v>91</v>
      </c>
    </row>
    <row r="1844" spans="20:25" x14ac:dyDescent="0.3">
      <c r="T1844" t="s">
        <v>89</v>
      </c>
      <c r="W1844" t="s">
        <v>90</v>
      </c>
      <c r="Y1844" t="s">
        <v>91</v>
      </c>
    </row>
    <row r="1845" spans="20:25" x14ac:dyDescent="0.3">
      <c r="T1845" t="s">
        <v>89</v>
      </c>
      <c r="W1845" t="s">
        <v>90</v>
      </c>
      <c r="Y1845" t="s">
        <v>91</v>
      </c>
    </row>
    <row r="1846" spans="20:25" x14ac:dyDescent="0.3">
      <c r="T1846" t="s">
        <v>89</v>
      </c>
      <c r="W1846" t="s">
        <v>90</v>
      </c>
      <c r="Y1846" t="s">
        <v>91</v>
      </c>
    </row>
    <row r="1847" spans="20:25" x14ac:dyDescent="0.3">
      <c r="T1847" t="s">
        <v>89</v>
      </c>
      <c r="W1847" t="s">
        <v>90</v>
      </c>
      <c r="Y1847" t="s">
        <v>91</v>
      </c>
    </row>
    <row r="1848" spans="20:25" x14ac:dyDescent="0.3">
      <c r="T1848" t="s">
        <v>89</v>
      </c>
      <c r="W1848" t="s">
        <v>90</v>
      </c>
      <c r="Y1848" t="s">
        <v>91</v>
      </c>
    </row>
    <row r="1849" spans="20:25" x14ac:dyDescent="0.3">
      <c r="T1849" t="s">
        <v>89</v>
      </c>
      <c r="W1849" t="s">
        <v>90</v>
      </c>
      <c r="Y1849" t="s">
        <v>91</v>
      </c>
    </row>
    <row r="1850" spans="20:25" s="47" customFormat="1" x14ac:dyDescent="0.3"/>
    <row r="1851" spans="20:25" s="47" customFormat="1" x14ac:dyDescent="0.3"/>
    <row r="1852" spans="20:25" s="47" customFormat="1" x14ac:dyDescent="0.3"/>
    <row r="1853" spans="20:25" s="47" customFormat="1" x14ac:dyDescent="0.3"/>
    <row r="1854" spans="20:25" s="47" customFormat="1" x14ac:dyDescent="0.3"/>
    <row r="1855" spans="20:25" s="47" customFormat="1" x14ac:dyDescent="0.3"/>
    <row r="1856" spans="20:25" s="47" customFormat="1" x14ac:dyDescent="0.3"/>
    <row r="1857" spans="20:25" s="47" customFormat="1" x14ac:dyDescent="0.3"/>
    <row r="1858" spans="20:25" x14ac:dyDescent="0.3">
      <c r="T1858" t="s">
        <v>89</v>
      </c>
      <c r="W1858" t="s">
        <v>90</v>
      </c>
      <c r="Y1858" t="s">
        <v>91</v>
      </c>
    </row>
    <row r="1859" spans="20:25" x14ac:dyDescent="0.3">
      <c r="T1859" t="s">
        <v>89</v>
      </c>
      <c r="W1859" t="s">
        <v>90</v>
      </c>
      <c r="Y1859" t="s">
        <v>91</v>
      </c>
    </row>
    <row r="1860" spans="20:25" x14ac:dyDescent="0.3">
      <c r="T1860" t="s">
        <v>89</v>
      </c>
      <c r="W1860" t="s">
        <v>93</v>
      </c>
      <c r="Y1860" t="s">
        <v>94</v>
      </c>
    </row>
    <row r="1861" spans="20:25" x14ac:dyDescent="0.3">
      <c r="T1861" t="s">
        <v>89</v>
      </c>
      <c r="W1861" t="s">
        <v>90</v>
      </c>
      <c r="Y1861" t="s">
        <v>91</v>
      </c>
    </row>
    <row r="1862" spans="20:25" x14ac:dyDescent="0.3">
      <c r="T1862" t="s">
        <v>89</v>
      </c>
      <c r="W1862" t="s">
        <v>90</v>
      </c>
      <c r="Y1862" t="s">
        <v>91</v>
      </c>
    </row>
    <row r="1863" spans="20:25" x14ac:dyDescent="0.3">
      <c r="T1863" t="s">
        <v>89</v>
      </c>
      <c r="W1863" t="s">
        <v>90</v>
      </c>
      <c r="Y1863" t="s">
        <v>91</v>
      </c>
    </row>
    <row r="1864" spans="20:25" x14ac:dyDescent="0.3">
      <c r="T1864" t="s">
        <v>89</v>
      </c>
      <c r="W1864" t="s">
        <v>90</v>
      </c>
      <c r="Y1864" t="s">
        <v>91</v>
      </c>
    </row>
    <row r="1865" spans="20:25" x14ac:dyDescent="0.3">
      <c r="T1865" t="s">
        <v>89</v>
      </c>
      <c r="W1865" t="s">
        <v>90</v>
      </c>
      <c r="Y1865" t="s">
        <v>91</v>
      </c>
    </row>
    <row r="1866" spans="20:25" x14ac:dyDescent="0.3">
      <c r="T1866" t="s">
        <v>89</v>
      </c>
      <c r="W1866" t="s">
        <v>90</v>
      </c>
      <c r="Y1866" t="s">
        <v>91</v>
      </c>
    </row>
    <row r="1867" spans="20:25" x14ac:dyDescent="0.3">
      <c r="T1867" t="s">
        <v>95</v>
      </c>
      <c r="W1867" t="s">
        <v>96</v>
      </c>
      <c r="Y1867" t="s">
        <v>97</v>
      </c>
    </row>
    <row r="1868" spans="20:25" x14ac:dyDescent="0.3">
      <c r="T1868" t="s">
        <v>95</v>
      </c>
      <c r="W1868" t="s">
        <v>96</v>
      </c>
      <c r="Y1868" t="s">
        <v>97</v>
      </c>
    </row>
    <row r="1869" spans="20:25" x14ac:dyDescent="0.3">
      <c r="T1869" t="s">
        <v>95</v>
      </c>
      <c r="W1869" t="s">
        <v>96</v>
      </c>
      <c r="Y1869" t="s">
        <v>97</v>
      </c>
    </row>
    <row r="1870" spans="20:25" x14ac:dyDescent="0.3">
      <c r="T1870" t="s">
        <v>89</v>
      </c>
      <c r="W1870" t="s">
        <v>90</v>
      </c>
      <c r="Y1870" t="s">
        <v>91</v>
      </c>
    </row>
    <row r="1871" spans="20:25" x14ac:dyDescent="0.3">
      <c r="T1871" t="s">
        <v>89</v>
      </c>
      <c r="W1871" t="s">
        <v>90</v>
      </c>
      <c r="Y1871" t="s">
        <v>91</v>
      </c>
    </row>
    <row r="1872" spans="20:25" x14ac:dyDescent="0.3">
      <c r="T1872" t="s">
        <v>89</v>
      </c>
      <c r="W1872" t="s">
        <v>90</v>
      </c>
      <c r="Y1872" t="s">
        <v>91</v>
      </c>
    </row>
    <row r="1873" spans="20:25" x14ac:dyDescent="0.3">
      <c r="T1873" t="s">
        <v>95</v>
      </c>
      <c r="W1873" t="s">
        <v>96</v>
      </c>
      <c r="Y1873" t="s">
        <v>97</v>
      </c>
    </row>
    <row r="1874" spans="20:25" x14ac:dyDescent="0.3">
      <c r="T1874" t="s">
        <v>95</v>
      </c>
      <c r="W1874" t="s">
        <v>96</v>
      </c>
      <c r="Y1874" t="s">
        <v>97</v>
      </c>
    </row>
    <row r="1875" spans="20:25" x14ac:dyDescent="0.3">
      <c r="T1875" t="s">
        <v>95</v>
      </c>
      <c r="W1875" t="s">
        <v>96</v>
      </c>
      <c r="Y1875" t="s">
        <v>97</v>
      </c>
    </row>
    <row r="1876" spans="20:25" x14ac:dyDescent="0.3">
      <c r="T1876" t="s">
        <v>95</v>
      </c>
      <c r="W1876" t="s">
        <v>96</v>
      </c>
      <c r="Y1876" t="s">
        <v>97</v>
      </c>
    </row>
    <row r="1877" spans="20:25" x14ac:dyDescent="0.3">
      <c r="T1877" t="s">
        <v>95</v>
      </c>
      <c r="W1877" t="s">
        <v>96</v>
      </c>
      <c r="Y1877" t="s">
        <v>97</v>
      </c>
    </row>
    <row r="1878" spans="20:25" x14ac:dyDescent="0.3">
      <c r="T1878" t="s">
        <v>95</v>
      </c>
      <c r="W1878" t="s">
        <v>96</v>
      </c>
      <c r="Y1878" t="s">
        <v>97</v>
      </c>
    </row>
    <row r="1879" spans="20:25" x14ac:dyDescent="0.3">
      <c r="T1879" t="s">
        <v>95</v>
      </c>
      <c r="W1879" t="s">
        <v>96</v>
      </c>
      <c r="Y1879" t="s">
        <v>97</v>
      </c>
    </row>
    <row r="1880" spans="20:25" x14ac:dyDescent="0.3">
      <c r="T1880" t="s">
        <v>95</v>
      </c>
      <c r="W1880" t="s">
        <v>96</v>
      </c>
      <c r="Y1880" t="s">
        <v>97</v>
      </c>
    </row>
    <row r="1881" spans="20:25" x14ac:dyDescent="0.3">
      <c r="T1881" t="s">
        <v>95</v>
      </c>
      <c r="W1881" t="s">
        <v>96</v>
      </c>
      <c r="Y1881" t="s">
        <v>97</v>
      </c>
    </row>
    <row r="1882" spans="20:25" x14ac:dyDescent="0.3">
      <c r="T1882" t="s">
        <v>95</v>
      </c>
      <c r="W1882" t="s">
        <v>96</v>
      </c>
      <c r="Y1882" t="s">
        <v>97</v>
      </c>
    </row>
    <row r="1883" spans="20:25" x14ac:dyDescent="0.3">
      <c r="T1883" t="s">
        <v>95</v>
      </c>
      <c r="W1883" t="s">
        <v>96</v>
      </c>
      <c r="Y1883" t="s">
        <v>97</v>
      </c>
    </row>
    <row r="1884" spans="20:25" x14ac:dyDescent="0.3">
      <c r="T1884" t="s">
        <v>95</v>
      </c>
      <c r="W1884" t="s">
        <v>96</v>
      </c>
      <c r="Y1884" t="s">
        <v>97</v>
      </c>
    </row>
    <row r="1885" spans="20:25" x14ac:dyDescent="0.3">
      <c r="T1885" t="s">
        <v>89</v>
      </c>
      <c r="W1885" t="s">
        <v>90</v>
      </c>
      <c r="Y1885" t="s">
        <v>91</v>
      </c>
    </row>
    <row r="1886" spans="20:25" x14ac:dyDescent="0.3">
      <c r="T1886" t="s">
        <v>89</v>
      </c>
      <c r="W1886" t="s">
        <v>90</v>
      </c>
      <c r="Y1886" t="s">
        <v>91</v>
      </c>
    </row>
    <row r="1887" spans="20:25" x14ac:dyDescent="0.3">
      <c r="T1887" t="s">
        <v>89</v>
      </c>
      <c r="W1887" t="s">
        <v>90</v>
      </c>
      <c r="Y1887" t="s">
        <v>91</v>
      </c>
    </row>
    <row r="1888" spans="20:25" x14ac:dyDescent="0.3">
      <c r="T1888" t="s">
        <v>89</v>
      </c>
      <c r="W1888" t="s">
        <v>93</v>
      </c>
      <c r="Y1888" t="s">
        <v>94</v>
      </c>
    </row>
    <row r="1889" spans="20:25" x14ac:dyDescent="0.3">
      <c r="T1889" t="s">
        <v>89</v>
      </c>
      <c r="W1889" t="s">
        <v>90</v>
      </c>
      <c r="Y1889" t="s">
        <v>91</v>
      </c>
    </row>
    <row r="1890" spans="20:25" x14ac:dyDescent="0.3">
      <c r="T1890" t="s">
        <v>95</v>
      </c>
      <c r="W1890" t="s">
        <v>96</v>
      </c>
      <c r="Y1890" t="s">
        <v>97</v>
      </c>
    </row>
    <row r="1891" spans="20:25" x14ac:dyDescent="0.3">
      <c r="T1891" t="s">
        <v>89</v>
      </c>
      <c r="W1891" t="s">
        <v>90</v>
      </c>
      <c r="Y1891" t="s">
        <v>91</v>
      </c>
    </row>
    <row r="1892" spans="20:25" x14ac:dyDescent="0.3">
      <c r="T1892" t="s">
        <v>89</v>
      </c>
      <c r="W1892" t="s">
        <v>90</v>
      </c>
      <c r="Y1892" t="s">
        <v>91</v>
      </c>
    </row>
    <row r="1893" spans="20:25" x14ac:dyDescent="0.3">
      <c r="T1893" t="s">
        <v>89</v>
      </c>
      <c r="W1893" t="s">
        <v>90</v>
      </c>
      <c r="Y1893" t="s">
        <v>91</v>
      </c>
    </row>
    <row r="1894" spans="20:25" s="47" customFormat="1" x14ac:dyDescent="0.3"/>
    <row r="1895" spans="20:25" x14ac:dyDescent="0.3">
      <c r="T1895" t="s">
        <v>89</v>
      </c>
      <c r="W1895" t="s">
        <v>90</v>
      </c>
      <c r="Y1895" t="s">
        <v>91</v>
      </c>
    </row>
    <row r="1896" spans="20:25" x14ac:dyDescent="0.3">
      <c r="T1896" t="s">
        <v>89</v>
      </c>
      <c r="W1896" t="s">
        <v>90</v>
      </c>
      <c r="Y1896" t="s">
        <v>91</v>
      </c>
    </row>
    <row r="1897" spans="20:25" x14ac:dyDescent="0.3">
      <c r="T1897" t="s">
        <v>89</v>
      </c>
      <c r="W1897" t="s">
        <v>90</v>
      </c>
      <c r="Y1897" t="s">
        <v>91</v>
      </c>
    </row>
    <row r="1898" spans="20:25" s="47" customFormat="1" x14ac:dyDescent="0.3"/>
    <row r="1899" spans="20:25" s="47" customFormat="1" x14ac:dyDescent="0.3"/>
    <row r="1900" spans="20:25" x14ac:dyDescent="0.3">
      <c r="T1900" t="s">
        <v>89</v>
      </c>
      <c r="W1900" t="s">
        <v>90</v>
      </c>
      <c r="Y1900" t="s">
        <v>91</v>
      </c>
    </row>
    <row r="1901" spans="20:25" x14ac:dyDescent="0.3">
      <c r="T1901" t="s">
        <v>89</v>
      </c>
      <c r="W1901" t="s">
        <v>90</v>
      </c>
      <c r="Y1901" t="s">
        <v>91</v>
      </c>
    </row>
    <row r="1902" spans="20:25" x14ac:dyDescent="0.3">
      <c r="T1902" t="s">
        <v>89</v>
      </c>
      <c r="W1902" t="s">
        <v>90</v>
      </c>
      <c r="Y1902" t="s">
        <v>91</v>
      </c>
    </row>
    <row r="1903" spans="20:25" x14ac:dyDescent="0.3">
      <c r="T1903" t="s">
        <v>89</v>
      </c>
      <c r="W1903" t="s">
        <v>90</v>
      </c>
      <c r="Y1903" t="s">
        <v>91</v>
      </c>
    </row>
    <row r="1904" spans="20:25" s="47" customFormat="1" x14ac:dyDescent="0.3"/>
    <row r="1905" spans="20:25" x14ac:dyDescent="0.3">
      <c r="T1905" t="s">
        <v>89</v>
      </c>
      <c r="W1905" t="s">
        <v>90</v>
      </c>
      <c r="Y1905" t="s">
        <v>91</v>
      </c>
    </row>
    <row r="1906" spans="20:25" x14ac:dyDescent="0.3">
      <c r="T1906" t="s">
        <v>89</v>
      </c>
      <c r="W1906" t="s">
        <v>90</v>
      </c>
      <c r="Y1906" t="s">
        <v>91</v>
      </c>
    </row>
    <row r="1907" spans="20:25" s="47" customFormat="1" x14ac:dyDescent="0.3"/>
    <row r="1908" spans="20:25" x14ac:dyDescent="0.3">
      <c r="T1908" t="s">
        <v>89</v>
      </c>
      <c r="W1908" t="s">
        <v>90</v>
      </c>
      <c r="Y1908" t="s">
        <v>91</v>
      </c>
    </row>
    <row r="1909" spans="20:25" x14ac:dyDescent="0.3">
      <c r="T1909" t="s">
        <v>89</v>
      </c>
      <c r="W1909" t="s">
        <v>90</v>
      </c>
      <c r="Y1909" t="s">
        <v>91</v>
      </c>
    </row>
    <row r="1910" spans="20:25" x14ac:dyDescent="0.3">
      <c r="T1910" t="s">
        <v>89</v>
      </c>
      <c r="W1910" t="s">
        <v>90</v>
      </c>
      <c r="Y1910" t="s">
        <v>91</v>
      </c>
    </row>
    <row r="1911" spans="20:25" x14ac:dyDescent="0.3">
      <c r="T1911" t="s">
        <v>89</v>
      </c>
      <c r="W1911" t="s">
        <v>90</v>
      </c>
      <c r="Y1911" t="s">
        <v>91</v>
      </c>
    </row>
    <row r="1912" spans="20:25" x14ac:dyDescent="0.3">
      <c r="T1912" t="s">
        <v>89</v>
      </c>
      <c r="W1912" t="s">
        <v>90</v>
      </c>
      <c r="Y1912" t="s">
        <v>91</v>
      </c>
    </row>
    <row r="1913" spans="20:25" x14ac:dyDescent="0.3">
      <c r="T1913" t="s">
        <v>89</v>
      </c>
      <c r="W1913" t="s">
        <v>90</v>
      </c>
      <c r="Y1913" t="s">
        <v>91</v>
      </c>
    </row>
    <row r="1914" spans="20:25" s="47" customFormat="1" x14ac:dyDescent="0.3"/>
    <row r="1915" spans="20:25" s="47" customFormat="1" x14ac:dyDescent="0.3"/>
    <row r="1916" spans="20:25" x14ac:dyDescent="0.3">
      <c r="T1916" t="s">
        <v>89</v>
      </c>
      <c r="W1916" t="s">
        <v>90</v>
      </c>
      <c r="Y1916" t="s">
        <v>91</v>
      </c>
    </row>
    <row r="1917" spans="20:25" x14ac:dyDescent="0.3">
      <c r="T1917" t="s">
        <v>89</v>
      </c>
      <c r="W1917" t="s">
        <v>90</v>
      </c>
      <c r="Y1917" t="s">
        <v>91</v>
      </c>
    </row>
    <row r="1918" spans="20:25" s="47" customFormat="1" x14ac:dyDescent="0.3"/>
    <row r="1919" spans="20:25" x14ac:dyDescent="0.3">
      <c r="T1919" t="s">
        <v>89</v>
      </c>
      <c r="W1919" t="s">
        <v>90</v>
      </c>
      <c r="Y1919" t="s">
        <v>91</v>
      </c>
    </row>
    <row r="1920" spans="20:25" x14ac:dyDescent="0.3">
      <c r="T1920" t="s">
        <v>89</v>
      </c>
      <c r="W1920" t="s">
        <v>90</v>
      </c>
      <c r="Y1920" t="s">
        <v>91</v>
      </c>
    </row>
    <row r="1921" spans="20:25" x14ac:dyDescent="0.3">
      <c r="T1921" t="s">
        <v>89</v>
      </c>
      <c r="W1921" t="s">
        <v>90</v>
      </c>
      <c r="Y1921" t="s">
        <v>91</v>
      </c>
    </row>
    <row r="1922" spans="20:25" x14ac:dyDescent="0.3">
      <c r="T1922" t="s">
        <v>89</v>
      </c>
      <c r="W1922" t="s">
        <v>90</v>
      </c>
      <c r="Y1922" t="s">
        <v>91</v>
      </c>
    </row>
    <row r="1923" spans="20:25" x14ac:dyDescent="0.3">
      <c r="T1923" t="s">
        <v>89</v>
      </c>
      <c r="W1923" t="s">
        <v>90</v>
      </c>
      <c r="Y1923" t="s">
        <v>91</v>
      </c>
    </row>
    <row r="1924" spans="20:25" s="47" customFormat="1" x14ac:dyDescent="0.3"/>
    <row r="1925" spans="20:25" x14ac:dyDescent="0.3">
      <c r="T1925" t="s">
        <v>89</v>
      </c>
      <c r="W1925" t="s">
        <v>90</v>
      </c>
      <c r="Y1925" t="s">
        <v>91</v>
      </c>
    </row>
    <row r="1926" spans="20:25" x14ac:dyDescent="0.3">
      <c r="T1926" t="s">
        <v>89</v>
      </c>
      <c r="W1926" t="s">
        <v>90</v>
      </c>
      <c r="Y1926" t="s">
        <v>91</v>
      </c>
    </row>
    <row r="1927" spans="20:25" x14ac:dyDescent="0.3">
      <c r="T1927" t="s">
        <v>89</v>
      </c>
      <c r="W1927" t="s">
        <v>90</v>
      </c>
      <c r="Y1927" t="s">
        <v>91</v>
      </c>
    </row>
    <row r="1928" spans="20:25" x14ac:dyDescent="0.3">
      <c r="T1928" t="s">
        <v>89</v>
      </c>
      <c r="W1928" t="s">
        <v>90</v>
      </c>
      <c r="Y1928" t="s">
        <v>91</v>
      </c>
    </row>
    <row r="1929" spans="20:25" x14ac:dyDescent="0.3">
      <c r="T1929" t="s">
        <v>89</v>
      </c>
      <c r="W1929" t="s">
        <v>90</v>
      </c>
      <c r="Y1929" t="s">
        <v>91</v>
      </c>
    </row>
    <row r="1930" spans="20:25" s="47" customFormat="1" x14ac:dyDescent="0.3"/>
    <row r="1931" spans="20:25" s="47" customFormat="1" x14ac:dyDescent="0.3"/>
    <row r="1932" spans="20:25" x14ac:dyDescent="0.3">
      <c r="T1932" t="s">
        <v>89</v>
      </c>
      <c r="W1932" t="s">
        <v>90</v>
      </c>
      <c r="Y1932" t="s">
        <v>91</v>
      </c>
    </row>
    <row r="1933" spans="20:25" x14ac:dyDescent="0.3">
      <c r="T1933" t="s">
        <v>89</v>
      </c>
      <c r="W1933" t="s">
        <v>90</v>
      </c>
      <c r="Y1933" t="s">
        <v>91</v>
      </c>
    </row>
    <row r="1934" spans="20:25" s="47" customFormat="1" x14ac:dyDescent="0.3"/>
    <row r="1935" spans="20:25" x14ac:dyDescent="0.3">
      <c r="T1935" t="s">
        <v>89</v>
      </c>
      <c r="W1935" t="s">
        <v>90</v>
      </c>
      <c r="Y1935" t="s">
        <v>91</v>
      </c>
    </row>
    <row r="1936" spans="20:25" x14ac:dyDescent="0.3">
      <c r="T1936" t="s">
        <v>89</v>
      </c>
      <c r="W1936" t="s">
        <v>90</v>
      </c>
      <c r="Y1936" t="s">
        <v>91</v>
      </c>
    </row>
    <row r="1937" spans="20:25" x14ac:dyDescent="0.3">
      <c r="T1937" t="s">
        <v>89</v>
      </c>
      <c r="W1937" t="s">
        <v>90</v>
      </c>
      <c r="Y1937" t="s">
        <v>91</v>
      </c>
    </row>
    <row r="1938" spans="20:25" x14ac:dyDescent="0.3">
      <c r="T1938" t="s">
        <v>89</v>
      </c>
      <c r="W1938" t="s">
        <v>90</v>
      </c>
      <c r="Y1938" t="s">
        <v>91</v>
      </c>
    </row>
    <row r="1939" spans="20:25" s="47" customFormat="1" x14ac:dyDescent="0.3"/>
    <row r="1940" spans="20:25" s="47" customFormat="1" x14ac:dyDescent="0.3"/>
    <row r="1941" spans="20:25" x14ac:dyDescent="0.3">
      <c r="T1941" t="s">
        <v>89</v>
      </c>
      <c r="W1941" t="s">
        <v>90</v>
      </c>
      <c r="Y1941" t="s">
        <v>91</v>
      </c>
    </row>
    <row r="1942" spans="20:25" x14ac:dyDescent="0.3">
      <c r="T1942" t="s">
        <v>92</v>
      </c>
      <c r="W1942" t="s">
        <v>90</v>
      </c>
      <c r="Y1942" t="s">
        <v>91</v>
      </c>
    </row>
    <row r="1943" spans="20:25" x14ac:dyDescent="0.3">
      <c r="T1943" t="s">
        <v>89</v>
      </c>
      <c r="W1943" t="s">
        <v>93</v>
      </c>
      <c r="Y1943" t="s">
        <v>94</v>
      </c>
    </row>
    <row r="1944" spans="20:25" x14ac:dyDescent="0.3">
      <c r="T1944" t="s">
        <v>89</v>
      </c>
      <c r="W1944" t="s">
        <v>90</v>
      </c>
      <c r="Y1944" t="s">
        <v>91</v>
      </c>
    </row>
    <row r="1945" spans="20:25" x14ac:dyDescent="0.3">
      <c r="T1945" t="s">
        <v>89</v>
      </c>
      <c r="W1945" t="s">
        <v>90</v>
      </c>
      <c r="Y1945" t="s">
        <v>91</v>
      </c>
    </row>
    <row r="1946" spans="20:25" x14ac:dyDescent="0.3">
      <c r="T1946" t="s">
        <v>89</v>
      </c>
      <c r="W1946" t="s">
        <v>90</v>
      </c>
      <c r="Y1946" t="s">
        <v>91</v>
      </c>
    </row>
    <row r="1947" spans="20:25" x14ac:dyDescent="0.3">
      <c r="T1947" t="s">
        <v>89</v>
      </c>
      <c r="W1947" t="s">
        <v>90</v>
      </c>
      <c r="Y1947" t="s">
        <v>91</v>
      </c>
    </row>
    <row r="1948" spans="20:25" x14ac:dyDescent="0.3">
      <c r="T1948" t="s">
        <v>89</v>
      </c>
      <c r="W1948" t="s">
        <v>90</v>
      </c>
      <c r="Y1948" t="s">
        <v>91</v>
      </c>
    </row>
    <row r="1949" spans="20:25" x14ac:dyDescent="0.3">
      <c r="T1949" t="s">
        <v>89</v>
      </c>
      <c r="W1949" t="s">
        <v>90</v>
      </c>
      <c r="Y1949" t="s">
        <v>91</v>
      </c>
    </row>
    <row r="1950" spans="20:25" x14ac:dyDescent="0.3">
      <c r="T1950" t="s">
        <v>89</v>
      </c>
      <c r="W1950" t="s">
        <v>90</v>
      </c>
      <c r="Y1950" t="s">
        <v>91</v>
      </c>
    </row>
    <row r="1951" spans="20:25" x14ac:dyDescent="0.3">
      <c r="T1951" t="s">
        <v>89</v>
      </c>
      <c r="W1951" t="s">
        <v>90</v>
      </c>
      <c r="Y1951" t="s">
        <v>91</v>
      </c>
    </row>
    <row r="1952" spans="20:25" x14ac:dyDescent="0.3">
      <c r="T1952" t="s">
        <v>89</v>
      </c>
      <c r="W1952" t="s">
        <v>90</v>
      </c>
      <c r="Y1952" t="s">
        <v>91</v>
      </c>
    </row>
    <row r="1953" spans="20:25" x14ac:dyDescent="0.3">
      <c r="T1953" t="s">
        <v>89</v>
      </c>
      <c r="W1953" t="s">
        <v>90</v>
      </c>
      <c r="Y1953" t="s">
        <v>91</v>
      </c>
    </row>
    <row r="1954" spans="20:25" x14ac:dyDescent="0.3">
      <c r="T1954" t="s">
        <v>89</v>
      </c>
      <c r="W1954" t="s">
        <v>90</v>
      </c>
      <c r="Y1954" t="s">
        <v>91</v>
      </c>
    </row>
    <row r="1955" spans="20:25" x14ac:dyDescent="0.3">
      <c r="T1955" t="s">
        <v>89</v>
      </c>
      <c r="W1955" t="s">
        <v>90</v>
      </c>
      <c r="Y1955" t="s">
        <v>91</v>
      </c>
    </row>
    <row r="1956" spans="20:25" x14ac:dyDescent="0.3">
      <c r="T1956" t="s">
        <v>95</v>
      </c>
      <c r="W1956" t="s">
        <v>96</v>
      </c>
      <c r="Y1956" t="s">
        <v>97</v>
      </c>
    </row>
    <row r="1957" spans="20:25" x14ac:dyDescent="0.3">
      <c r="T1957" t="s">
        <v>95</v>
      </c>
      <c r="W1957" t="s">
        <v>96</v>
      </c>
      <c r="Y1957" t="s">
        <v>97</v>
      </c>
    </row>
    <row r="1958" spans="20:25" x14ac:dyDescent="0.3">
      <c r="T1958" t="s">
        <v>95</v>
      </c>
      <c r="W1958" t="s">
        <v>96</v>
      </c>
      <c r="Y1958" t="s">
        <v>97</v>
      </c>
    </row>
    <row r="1959" spans="20:25" x14ac:dyDescent="0.3">
      <c r="T1959" t="s">
        <v>95</v>
      </c>
      <c r="W1959" t="s">
        <v>96</v>
      </c>
      <c r="Y1959" t="s">
        <v>97</v>
      </c>
    </row>
    <row r="1960" spans="20:25" x14ac:dyDescent="0.3">
      <c r="T1960" t="s">
        <v>95</v>
      </c>
      <c r="W1960" t="s">
        <v>96</v>
      </c>
      <c r="Y1960" t="s">
        <v>97</v>
      </c>
    </row>
    <row r="1961" spans="20:25" x14ac:dyDescent="0.3">
      <c r="T1961" t="s">
        <v>95</v>
      </c>
      <c r="W1961" t="s">
        <v>96</v>
      </c>
      <c r="Y1961" t="s">
        <v>97</v>
      </c>
    </row>
    <row r="1962" spans="20:25" x14ac:dyDescent="0.3">
      <c r="T1962" t="s">
        <v>95</v>
      </c>
      <c r="W1962" t="s">
        <v>96</v>
      </c>
      <c r="Y1962" t="s">
        <v>97</v>
      </c>
    </row>
    <row r="1963" spans="20:25" x14ac:dyDescent="0.3">
      <c r="T1963" t="s">
        <v>95</v>
      </c>
      <c r="W1963" t="s">
        <v>96</v>
      </c>
      <c r="Y1963" t="s">
        <v>97</v>
      </c>
    </row>
    <row r="1964" spans="20:25" x14ac:dyDescent="0.3">
      <c r="T1964" t="s">
        <v>95</v>
      </c>
      <c r="W1964" t="s">
        <v>96</v>
      </c>
      <c r="Y1964" t="s">
        <v>97</v>
      </c>
    </row>
    <row r="1965" spans="20:25" x14ac:dyDescent="0.3">
      <c r="T1965" t="s">
        <v>95</v>
      </c>
      <c r="W1965" t="s">
        <v>96</v>
      </c>
      <c r="Y1965" t="s">
        <v>97</v>
      </c>
    </row>
    <row r="1966" spans="20:25" x14ac:dyDescent="0.3">
      <c r="T1966" t="s">
        <v>95</v>
      </c>
      <c r="W1966" t="s">
        <v>96</v>
      </c>
      <c r="Y1966" t="s">
        <v>97</v>
      </c>
    </row>
    <row r="1967" spans="20:25" x14ac:dyDescent="0.3">
      <c r="T1967" t="s">
        <v>95</v>
      </c>
      <c r="W1967" t="s">
        <v>96</v>
      </c>
      <c r="Y1967" t="s">
        <v>97</v>
      </c>
    </row>
    <row r="1968" spans="20:25" x14ac:dyDescent="0.3">
      <c r="T1968" t="s">
        <v>95</v>
      </c>
      <c r="W1968" t="s">
        <v>96</v>
      </c>
      <c r="Y1968" t="s">
        <v>97</v>
      </c>
    </row>
    <row r="1969" spans="20:25" x14ac:dyDescent="0.3">
      <c r="T1969" t="s">
        <v>95</v>
      </c>
      <c r="W1969" t="s">
        <v>96</v>
      </c>
      <c r="Y1969" t="s">
        <v>97</v>
      </c>
    </row>
    <row r="1970" spans="20:25" x14ac:dyDescent="0.3">
      <c r="T1970" t="s">
        <v>95</v>
      </c>
      <c r="W1970" t="s">
        <v>96</v>
      </c>
      <c r="Y1970" t="s">
        <v>97</v>
      </c>
    </row>
    <row r="1971" spans="20:25" x14ac:dyDescent="0.3">
      <c r="T1971" t="s">
        <v>95</v>
      </c>
      <c r="W1971" t="s">
        <v>96</v>
      </c>
      <c r="Y1971" t="s">
        <v>97</v>
      </c>
    </row>
    <row r="1972" spans="20:25" x14ac:dyDescent="0.3">
      <c r="T1972" t="s">
        <v>95</v>
      </c>
      <c r="W1972" t="s">
        <v>96</v>
      </c>
      <c r="Y1972" t="s">
        <v>97</v>
      </c>
    </row>
    <row r="1973" spans="20:25" x14ac:dyDescent="0.3">
      <c r="T1973" t="s">
        <v>95</v>
      </c>
      <c r="W1973" t="s">
        <v>96</v>
      </c>
      <c r="Y1973" t="s">
        <v>97</v>
      </c>
    </row>
    <row r="1974" spans="20:25" x14ac:dyDescent="0.3">
      <c r="T1974" t="s">
        <v>95</v>
      </c>
      <c r="W1974" t="s">
        <v>96</v>
      </c>
      <c r="Y1974" t="s">
        <v>97</v>
      </c>
    </row>
    <row r="1975" spans="20:25" x14ac:dyDescent="0.3">
      <c r="T1975" t="s">
        <v>95</v>
      </c>
      <c r="W1975" t="s">
        <v>96</v>
      </c>
      <c r="Y1975" t="s">
        <v>97</v>
      </c>
    </row>
    <row r="1976" spans="20:25" x14ac:dyDescent="0.3">
      <c r="T1976" t="s">
        <v>95</v>
      </c>
      <c r="W1976" t="s">
        <v>96</v>
      </c>
      <c r="Y1976" t="s">
        <v>97</v>
      </c>
    </row>
    <row r="1977" spans="20:25" x14ac:dyDescent="0.3">
      <c r="T1977" t="s">
        <v>95</v>
      </c>
      <c r="W1977" t="s">
        <v>96</v>
      </c>
      <c r="Y1977" t="s">
        <v>97</v>
      </c>
    </row>
    <row r="1978" spans="20:25" x14ac:dyDescent="0.3">
      <c r="T1978" t="s">
        <v>89</v>
      </c>
      <c r="W1978" t="s">
        <v>90</v>
      </c>
      <c r="Y1978" t="s">
        <v>91</v>
      </c>
    </row>
    <row r="1979" spans="20:25" x14ac:dyDescent="0.3">
      <c r="T1979" t="s">
        <v>89</v>
      </c>
      <c r="W1979" t="s">
        <v>90</v>
      </c>
      <c r="Y1979" t="s">
        <v>91</v>
      </c>
    </row>
    <row r="1980" spans="20:25" x14ac:dyDescent="0.3">
      <c r="T1980" t="s">
        <v>89</v>
      </c>
      <c r="W1980" t="s">
        <v>90</v>
      </c>
      <c r="Y1980" t="s">
        <v>91</v>
      </c>
    </row>
    <row r="1981" spans="20:25" x14ac:dyDescent="0.3">
      <c r="T1981" t="s">
        <v>89</v>
      </c>
      <c r="W1981" t="s">
        <v>90</v>
      </c>
      <c r="Y1981" t="s">
        <v>91</v>
      </c>
    </row>
    <row r="1982" spans="20:25" x14ac:dyDescent="0.3">
      <c r="T1982" t="s">
        <v>89</v>
      </c>
      <c r="W1982" t="s">
        <v>90</v>
      </c>
      <c r="Y1982" t="s">
        <v>91</v>
      </c>
    </row>
    <row r="1983" spans="20:25" x14ac:dyDescent="0.3">
      <c r="T1983" t="s">
        <v>89</v>
      </c>
      <c r="W1983" t="s">
        <v>90</v>
      </c>
      <c r="Y1983" t="s">
        <v>91</v>
      </c>
    </row>
    <row r="1984" spans="20:25" x14ac:dyDescent="0.3">
      <c r="T1984" t="s">
        <v>89</v>
      </c>
      <c r="W1984" t="s">
        <v>90</v>
      </c>
      <c r="Y1984" t="s">
        <v>91</v>
      </c>
    </row>
    <row r="1985" spans="20:25" x14ac:dyDescent="0.3">
      <c r="T1985" t="s">
        <v>89</v>
      </c>
      <c r="W1985" t="s">
        <v>90</v>
      </c>
      <c r="Y1985" t="s">
        <v>91</v>
      </c>
    </row>
    <row r="1986" spans="20:25" x14ac:dyDescent="0.3">
      <c r="T1986" t="s">
        <v>89</v>
      </c>
      <c r="W1986" t="s">
        <v>90</v>
      </c>
      <c r="Y1986" t="s">
        <v>91</v>
      </c>
    </row>
    <row r="1987" spans="20:25" x14ac:dyDescent="0.3">
      <c r="T1987" t="s">
        <v>89</v>
      </c>
      <c r="W1987" t="s">
        <v>90</v>
      </c>
      <c r="Y1987" t="s">
        <v>91</v>
      </c>
    </row>
    <row r="1988" spans="20:25" x14ac:dyDescent="0.3">
      <c r="T1988" t="s">
        <v>89</v>
      </c>
      <c r="W1988" t="s">
        <v>90</v>
      </c>
      <c r="Y1988" t="s">
        <v>91</v>
      </c>
    </row>
    <row r="1989" spans="20:25" x14ac:dyDescent="0.3">
      <c r="T1989" t="s">
        <v>89</v>
      </c>
      <c r="W1989" t="s">
        <v>90</v>
      </c>
      <c r="Y1989" t="s">
        <v>91</v>
      </c>
    </row>
    <row r="1990" spans="20:25" x14ac:dyDescent="0.3">
      <c r="T1990" t="s">
        <v>89</v>
      </c>
      <c r="W1990" t="s">
        <v>90</v>
      </c>
      <c r="Y1990" t="s">
        <v>91</v>
      </c>
    </row>
    <row r="1991" spans="20:25" x14ac:dyDescent="0.3">
      <c r="T1991" t="s">
        <v>89</v>
      </c>
      <c r="W1991" t="s">
        <v>90</v>
      </c>
      <c r="Y1991" t="s">
        <v>91</v>
      </c>
    </row>
    <row r="1992" spans="20:25" x14ac:dyDescent="0.3">
      <c r="T1992" t="s">
        <v>89</v>
      </c>
      <c r="W1992" t="s">
        <v>90</v>
      </c>
      <c r="Y1992" t="s">
        <v>91</v>
      </c>
    </row>
    <row r="1993" spans="20:25" x14ac:dyDescent="0.3">
      <c r="T1993" t="s">
        <v>89</v>
      </c>
      <c r="W1993" t="s">
        <v>90</v>
      </c>
      <c r="Y1993" t="s">
        <v>91</v>
      </c>
    </row>
    <row r="1994" spans="20:25" x14ac:dyDescent="0.3">
      <c r="T1994" t="s">
        <v>89</v>
      </c>
      <c r="W1994" t="s">
        <v>90</v>
      </c>
      <c r="Y1994" t="s">
        <v>91</v>
      </c>
    </row>
    <row r="1995" spans="20:25" x14ac:dyDescent="0.3">
      <c r="T1995" t="s">
        <v>89</v>
      </c>
      <c r="W1995" t="s">
        <v>90</v>
      </c>
      <c r="Y1995" t="s">
        <v>91</v>
      </c>
    </row>
    <row r="1996" spans="20:25" x14ac:dyDescent="0.3">
      <c r="T1996" t="s">
        <v>89</v>
      </c>
      <c r="W1996" t="s">
        <v>90</v>
      </c>
      <c r="Y1996" t="s">
        <v>91</v>
      </c>
    </row>
    <row r="1997" spans="20:25" x14ac:dyDescent="0.3">
      <c r="T1997" t="s">
        <v>89</v>
      </c>
      <c r="W1997" t="s">
        <v>90</v>
      </c>
      <c r="Y1997" t="s">
        <v>91</v>
      </c>
    </row>
    <row r="1998" spans="20:25" x14ac:dyDescent="0.3">
      <c r="T1998" t="s">
        <v>89</v>
      </c>
      <c r="W1998" t="s">
        <v>90</v>
      </c>
      <c r="Y1998" t="s">
        <v>91</v>
      </c>
    </row>
    <row r="1999" spans="20:25" x14ac:dyDescent="0.3">
      <c r="T1999" t="s">
        <v>89</v>
      </c>
      <c r="W1999" t="s">
        <v>90</v>
      </c>
      <c r="Y1999" t="s">
        <v>91</v>
      </c>
    </row>
    <row r="2000" spans="20:25" x14ac:dyDescent="0.3">
      <c r="T2000" t="s">
        <v>89</v>
      </c>
      <c r="W2000" t="s">
        <v>93</v>
      </c>
      <c r="Y2000" t="s">
        <v>94</v>
      </c>
    </row>
    <row r="2001" spans="20:25" s="47" customFormat="1" x14ac:dyDescent="0.3"/>
    <row r="2002" spans="20:25" s="47" customFormat="1" x14ac:dyDescent="0.3"/>
    <row r="2003" spans="20:25" x14ac:dyDescent="0.3">
      <c r="T2003" t="s">
        <v>89</v>
      </c>
      <c r="W2003" t="s">
        <v>90</v>
      </c>
      <c r="Y2003" t="s">
        <v>91</v>
      </c>
    </row>
    <row r="2004" spans="20:25" x14ac:dyDescent="0.3">
      <c r="T2004" t="s">
        <v>89</v>
      </c>
      <c r="W2004" t="s">
        <v>90</v>
      </c>
      <c r="Y2004" t="s">
        <v>91</v>
      </c>
    </row>
    <row r="2005" spans="20:25" x14ac:dyDescent="0.3">
      <c r="T2005" t="s">
        <v>89</v>
      </c>
      <c r="W2005" t="s">
        <v>90</v>
      </c>
      <c r="Y2005" t="s">
        <v>91</v>
      </c>
    </row>
    <row r="2006" spans="20:25" x14ac:dyDescent="0.3">
      <c r="T2006" t="s">
        <v>89</v>
      </c>
      <c r="W2006" t="s">
        <v>90</v>
      </c>
      <c r="Y2006" t="s">
        <v>91</v>
      </c>
    </row>
    <row r="2007" spans="20:25" x14ac:dyDescent="0.3">
      <c r="T2007" t="s">
        <v>89</v>
      </c>
      <c r="W2007" t="s">
        <v>90</v>
      </c>
      <c r="Y2007" t="s">
        <v>91</v>
      </c>
    </row>
    <row r="2008" spans="20:25" x14ac:dyDescent="0.3">
      <c r="T2008" t="s">
        <v>89</v>
      </c>
      <c r="W2008" t="s">
        <v>90</v>
      </c>
      <c r="Y2008" t="s">
        <v>91</v>
      </c>
    </row>
    <row r="2009" spans="20:25" x14ac:dyDescent="0.3">
      <c r="T2009" t="s">
        <v>95</v>
      </c>
      <c r="W2009" t="s">
        <v>96</v>
      </c>
      <c r="Y2009" t="s">
        <v>97</v>
      </c>
    </row>
    <row r="2010" spans="20:25" x14ac:dyDescent="0.3">
      <c r="T2010" t="s">
        <v>95</v>
      </c>
      <c r="W2010" t="s">
        <v>96</v>
      </c>
      <c r="Y2010" t="s">
        <v>97</v>
      </c>
    </row>
    <row r="2011" spans="20:25" x14ac:dyDescent="0.3">
      <c r="T2011" t="s">
        <v>95</v>
      </c>
      <c r="W2011" t="s">
        <v>96</v>
      </c>
      <c r="Y2011" t="s">
        <v>97</v>
      </c>
    </row>
    <row r="2012" spans="20:25" x14ac:dyDescent="0.3">
      <c r="T2012" t="s">
        <v>89</v>
      </c>
      <c r="W2012" t="s">
        <v>90</v>
      </c>
      <c r="Y2012" t="s">
        <v>91</v>
      </c>
    </row>
    <row r="2013" spans="20:25" x14ac:dyDescent="0.3">
      <c r="T2013" t="s">
        <v>89</v>
      </c>
      <c r="W2013" t="s">
        <v>90</v>
      </c>
      <c r="Y2013" t="s">
        <v>91</v>
      </c>
    </row>
    <row r="2014" spans="20:25" x14ac:dyDescent="0.3">
      <c r="T2014" t="s">
        <v>95</v>
      </c>
      <c r="W2014" t="s">
        <v>96</v>
      </c>
      <c r="Y2014" t="s">
        <v>97</v>
      </c>
    </row>
    <row r="2015" spans="20:25" x14ac:dyDescent="0.3">
      <c r="T2015" t="s">
        <v>95</v>
      </c>
      <c r="W2015" t="s">
        <v>96</v>
      </c>
      <c r="Y2015" t="s">
        <v>97</v>
      </c>
    </row>
    <row r="2016" spans="20:25" x14ac:dyDescent="0.3">
      <c r="T2016" t="s">
        <v>95</v>
      </c>
      <c r="W2016" t="s">
        <v>96</v>
      </c>
      <c r="Y2016" t="s">
        <v>97</v>
      </c>
    </row>
    <row r="2017" spans="20:25" x14ac:dyDescent="0.3">
      <c r="T2017" t="s">
        <v>95</v>
      </c>
      <c r="W2017" t="s">
        <v>96</v>
      </c>
      <c r="Y2017" t="s">
        <v>97</v>
      </c>
    </row>
    <row r="2018" spans="20:25" x14ac:dyDescent="0.3">
      <c r="T2018" t="s">
        <v>95</v>
      </c>
      <c r="W2018" t="s">
        <v>96</v>
      </c>
      <c r="Y2018" t="s">
        <v>97</v>
      </c>
    </row>
    <row r="2019" spans="20:25" x14ac:dyDescent="0.3">
      <c r="T2019" t="s">
        <v>89</v>
      </c>
      <c r="W2019" t="s">
        <v>90</v>
      </c>
      <c r="Y2019" t="s">
        <v>91</v>
      </c>
    </row>
    <row r="2020" spans="20:25" x14ac:dyDescent="0.3">
      <c r="T2020" t="s">
        <v>89</v>
      </c>
      <c r="W2020" t="s">
        <v>90</v>
      </c>
      <c r="Y2020" t="s">
        <v>91</v>
      </c>
    </row>
    <row r="2021" spans="20:25" x14ac:dyDescent="0.3">
      <c r="T2021" t="s">
        <v>89</v>
      </c>
      <c r="W2021" t="s">
        <v>90</v>
      </c>
      <c r="Y2021" t="s">
        <v>91</v>
      </c>
    </row>
    <row r="2022" spans="20:25" x14ac:dyDescent="0.3">
      <c r="T2022" t="s">
        <v>89</v>
      </c>
      <c r="W2022" t="s">
        <v>93</v>
      </c>
      <c r="Y2022" t="s">
        <v>94</v>
      </c>
    </row>
    <row r="2023" spans="20:25" x14ac:dyDescent="0.3">
      <c r="T2023" t="s">
        <v>89</v>
      </c>
      <c r="W2023" t="s">
        <v>90</v>
      </c>
      <c r="Y2023" t="s">
        <v>91</v>
      </c>
    </row>
    <row r="2024" spans="20:25" x14ac:dyDescent="0.3">
      <c r="T2024" t="s">
        <v>89</v>
      </c>
      <c r="W2024" t="s">
        <v>90</v>
      </c>
      <c r="Y2024" t="s">
        <v>91</v>
      </c>
    </row>
    <row r="2025" spans="20:25" x14ac:dyDescent="0.3">
      <c r="T2025" t="s">
        <v>89</v>
      </c>
      <c r="W2025" t="s">
        <v>90</v>
      </c>
      <c r="Y2025" t="s">
        <v>91</v>
      </c>
    </row>
    <row r="2026" spans="20:25" x14ac:dyDescent="0.3">
      <c r="T2026" t="s">
        <v>89</v>
      </c>
      <c r="W2026" t="s">
        <v>90</v>
      </c>
      <c r="Y2026" t="s">
        <v>91</v>
      </c>
    </row>
    <row r="2027" spans="20:25" x14ac:dyDescent="0.3">
      <c r="T2027" t="s">
        <v>89</v>
      </c>
      <c r="W2027" t="s">
        <v>90</v>
      </c>
      <c r="Y2027" t="s">
        <v>91</v>
      </c>
    </row>
    <row r="2028" spans="20:25" x14ac:dyDescent="0.3">
      <c r="T2028" t="s">
        <v>89</v>
      </c>
      <c r="W2028" t="s">
        <v>90</v>
      </c>
      <c r="Y2028" t="s">
        <v>91</v>
      </c>
    </row>
    <row r="2029" spans="20:25" s="47" customFormat="1" x14ac:dyDescent="0.3"/>
    <row r="2030" spans="20:25" x14ac:dyDescent="0.3">
      <c r="T2030" t="s">
        <v>89</v>
      </c>
      <c r="W2030" t="s">
        <v>90</v>
      </c>
      <c r="Y2030" t="s">
        <v>91</v>
      </c>
    </row>
    <row r="2031" spans="20:25" x14ac:dyDescent="0.3">
      <c r="T2031" t="s">
        <v>89</v>
      </c>
      <c r="W2031" t="s">
        <v>90</v>
      </c>
      <c r="Y2031" t="s">
        <v>91</v>
      </c>
    </row>
    <row r="2032" spans="20:25" x14ac:dyDescent="0.3">
      <c r="T2032" t="s">
        <v>89</v>
      </c>
      <c r="W2032" t="s">
        <v>90</v>
      </c>
      <c r="Y2032" t="s">
        <v>91</v>
      </c>
    </row>
    <row r="2033" spans="20:25" s="47" customFormat="1" x14ac:dyDescent="0.3"/>
    <row r="2034" spans="20:25" s="47" customFormat="1" x14ac:dyDescent="0.3"/>
    <row r="2035" spans="20:25" x14ac:dyDescent="0.3">
      <c r="T2035" t="s">
        <v>89</v>
      </c>
      <c r="W2035" t="s">
        <v>90</v>
      </c>
      <c r="Y2035" t="s">
        <v>91</v>
      </c>
    </row>
    <row r="2036" spans="20:25" x14ac:dyDescent="0.3">
      <c r="T2036" t="s">
        <v>89</v>
      </c>
      <c r="W2036" t="s">
        <v>90</v>
      </c>
      <c r="Y2036" t="s">
        <v>91</v>
      </c>
    </row>
    <row r="2037" spans="20:25" s="47" customFormat="1" x14ac:dyDescent="0.3"/>
    <row r="2038" spans="20:25" x14ac:dyDescent="0.3">
      <c r="T2038" t="s">
        <v>89</v>
      </c>
      <c r="W2038" t="s">
        <v>90</v>
      </c>
      <c r="Y2038" t="s">
        <v>91</v>
      </c>
    </row>
    <row r="2039" spans="20:25" x14ac:dyDescent="0.3">
      <c r="T2039" t="s">
        <v>89</v>
      </c>
      <c r="W2039" t="s">
        <v>90</v>
      </c>
      <c r="Y2039" t="s">
        <v>91</v>
      </c>
    </row>
    <row r="2040" spans="20:25" x14ac:dyDescent="0.3">
      <c r="T2040" t="s">
        <v>89</v>
      </c>
      <c r="W2040" t="s">
        <v>90</v>
      </c>
      <c r="Y2040" t="s">
        <v>91</v>
      </c>
    </row>
    <row r="2041" spans="20:25" x14ac:dyDescent="0.3">
      <c r="T2041" t="s">
        <v>89</v>
      </c>
      <c r="W2041" t="s">
        <v>90</v>
      </c>
      <c r="Y2041" t="s">
        <v>91</v>
      </c>
    </row>
    <row r="2042" spans="20:25" x14ac:dyDescent="0.3">
      <c r="T2042" t="s">
        <v>89</v>
      </c>
      <c r="W2042" t="s">
        <v>90</v>
      </c>
      <c r="Y2042" t="s">
        <v>91</v>
      </c>
    </row>
    <row r="2043" spans="20:25" s="47" customFormat="1" x14ac:dyDescent="0.3"/>
    <row r="2044" spans="20:25" x14ac:dyDescent="0.3">
      <c r="T2044" t="s">
        <v>89</v>
      </c>
      <c r="W2044" t="s">
        <v>90</v>
      </c>
      <c r="Y2044" t="s">
        <v>91</v>
      </c>
    </row>
    <row r="2045" spans="20:25" x14ac:dyDescent="0.3">
      <c r="T2045" t="s">
        <v>89</v>
      </c>
      <c r="W2045" t="s">
        <v>90</v>
      </c>
      <c r="Y2045" t="s">
        <v>91</v>
      </c>
    </row>
    <row r="2046" spans="20:25" x14ac:dyDescent="0.3">
      <c r="T2046" t="s">
        <v>89</v>
      </c>
      <c r="W2046" t="s">
        <v>90</v>
      </c>
      <c r="Y2046" t="s">
        <v>91</v>
      </c>
    </row>
    <row r="2047" spans="20:25" s="47" customFormat="1" x14ac:dyDescent="0.3"/>
    <row r="2048" spans="20:25" s="47" customFormat="1" x14ac:dyDescent="0.3"/>
    <row r="2049" spans="20:25" x14ac:dyDescent="0.3">
      <c r="T2049" t="s">
        <v>89</v>
      </c>
      <c r="W2049" t="s">
        <v>90</v>
      </c>
      <c r="Y2049" t="s">
        <v>91</v>
      </c>
    </row>
    <row r="2050" spans="20:25" x14ac:dyDescent="0.3">
      <c r="T2050" t="s">
        <v>89</v>
      </c>
      <c r="W2050" t="s">
        <v>90</v>
      </c>
      <c r="Y2050" t="s">
        <v>91</v>
      </c>
    </row>
    <row r="2051" spans="20:25" s="47" customFormat="1" x14ac:dyDescent="0.3"/>
    <row r="2052" spans="20:25" x14ac:dyDescent="0.3">
      <c r="T2052" t="s">
        <v>89</v>
      </c>
      <c r="W2052" t="s">
        <v>90</v>
      </c>
      <c r="Y2052" t="s">
        <v>91</v>
      </c>
    </row>
    <row r="2053" spans="20:25" x14ac:dyDescent="0.3">
      <c r="T2053" t="s">
        <v>89</v>
      </c>
      <c r="W2053" t="s">
        <v>90</v>
      </c>
      <c r="Y2053" t="s">
        <v>91</v>
      </c>
    </row>
    <row r="2054" spans="20:25" x14ac:dyDescent="0.3">
      <c r="T2054" t="s">
        <v>89</v>
      </c>
      <c r="W2054" t="s">
        <v>90</v>
      </c>
      <c r="Y2054" t="s">
        <v>91</v>
      </c>
    </row>
    <row r="2055" spans="20:25" x14ac:dyDescent="0.3">
      <c r="T2055" t="s">
        <v>89</v>
      </c>
      <c r="W2055" t="s">
        <v>90</v>
      </c>
      <c r="Y2055" t="s">
        <v>91</v>
      </c>
    </row>
    <row r="2056" spans="20:25" x14ac:dyDescent="0.3">
      <c r="T2056" t="s">
        <v>89</v>
      </c>
      <c r="W2056" t="s">
        <v>90</v>
      </c>
      <c r="Y2056" t="s">
        <v>91</v>
      </c>
    </row>
    <row r="2057" spans="20:25" x14ac:dyDescent="0.3">
      <c r="T2057" t="s">
        <v>89</v>
      </c>
      <c r="W2057" t="s">
        <v>90</v>
      </c>
      <c r="Y2057" t="s">
        <v>91</v>
      </c>
    </row>
    <row r="2058" spans="20:25" s="47" customFormat="1" x14ac:dyDescent="0.3"/>
    <row r="2059" spans="20:25" x14ac:dyDescent="0.3">
      <c r="T2059" t="s">
        <v>89</v>
      </c>
      <c r="W2059" t="s">
        <v>90</v>
      </c>
      <c r="Y2059" t="s">
        <v>91</v>
      </c>
    </row>
    <row r="2060" spans="20:25" x14ac:dyDescent="0.3">
      <c r="T2060" t="s">
        <v>89</v>
      </c>
      <c r="W2060" t="s">
        <v>90</v>
      </c>
      <c r="Y2060" t="s">
        <v>91</v>
      </c>
    </row>
    <row r="2061" spans="20:25" x14ac:dyDescent="0.3">
      <c r="T2061" t="s">
        <v>89</v>
      </c>
      <c r="W2061" t="s">
        <v>90</v>
      </c>
      <c r="Y2061" t="s">
        <v>91</v>
      </c>
    </row>
    <row r="2062" spans="20:25" x14ac:dyDescent="0.3">
      <c r="T2062" t="s">
        <v>89</v>
      </c>
      <c r="W2062" t="s">
        <v>90</v>
      </c>
      <c r="Y2062" t="s">
        <v>91</v>
      </c>
    </row>
    <row r="2063" spans="20:25" s="47" customFormat="1" x14ac:dyDescent="0.3"/>
    <row r="2064" spans="20:25" s="47" customFormat="1" x14ac:dyDescent="0.3"/>
    <row r="2065" spans="20:25" x14ac:dyDescent="0.3">
      <c r="T2065" t="s">
        <v>89</v>
      </c>
      <c r="W2065" t="s">
        <v>90</v>
      </c>
      <c r="Y2065" t="s">
        <v>91</v>
      </c>
    </row>
    <row r="2066" spans="20:25" s="47" customFormat="1" x14ac:dyDescent="0.3"/>
    <row r="2067" spans="20:25" x14ac:dyDescent="0.3">
      <c r="T2067" t="s">
        <v>89</v>
      </c>
      <c r="W2067" t="s">
        <v>90</v>
      </c>
      <c r="Y2067" t="s">
        <v>91</v>
      </c>
    </row>
    <row r="2068" spans="20:25" x14ac:dyDescent="0.3">
      <c r="T2068" t="s">
        <v>89</v>
      </c>
      <c r="W2068" t="s">
        <v>90</v>
      </c>
      <c r="Y2068" t="s">
        <v>91</v>
      </c>
    </row>
    <row r="2069" spans="20:25" x14ac:dyDescent="0.3">
      <c r="T2069" t="s">
        <v>89</v>
      </c>
      <c r="W2069" t="s">
        <v>90</v>
      </c>
      <c r="Y2069" t="s">
        <v>91</v>
      </c>
    </row>
    <row r="2070" spans="20:25" x14ac:dyDescent="0.3">
      <c r="T2070" t="s">
        <v>89</v>
      </c>
      <c r="W2070" t="s">
        <v>90</v>
      </c>
      <c r="Y2070" t="s">
        <v>91</v>
      </c>
    </row>
    <row r="2071" spans="20:25" x14ac:dyDescent="0.3">
      <c r="T2071" t="s">
        <v>89</v>
      </c>
      <c r="W2071" t="s">
        <v>90</v>
      </c>
      <c r="Y2071" t="s">
        <v>91</v>
      </c>
    </row>
    <row r="2072" spans="20:25" s="47" customFormat="1" x14ac:dyDescent="0.3"/>
    <row r="2073" spans="20:25" s="47" customFormat="1" x14ac:dyDescent="0.3"/>
    <row r="2074" spans="20:25" x14ac:dyDescent="0.3">
      <c r="T2074" t="s">
        <v>89</v>
      </c>
      <c r="W2074" t="s">
        <v>90</v>
      </c>
      <c r="Y2074" t="s">
        <v>91</v>
      </c>
    </row>
    <row r="2075" spans="20:25" x14ac:dyDescent="0.3">
      <c r="T2075" t="s">
        <v>92</v>
      </c>
      <c r="W2075" t="s">
        <v>90</v>
      </c>
      <c r="Y2075" t="s">
        <v>91</v>
      </c>
    </row>
    <row r="2076" spans="20:25" x14ac:dyDescent="0.3">
      <c r="T2076" t="s">
        <v>89</v>
      </c>
      <c r="W2076" t="s">
        <v>93</v>
      </c>
      <c r="Y2076" t="s">
        <v>94</v>
      </c>
    </row>
    <row r="2077" spans="20:25" x14ac:dyDescent="0.3">
      <c r="T2077" t="s">
        <v>89</v>
      </c>
      <c r="W2077" t="s">
        <v>90</v>
      </c>
      <c r="Y2077" t="s">
        <v>91</v>
      </c>
    </row>
    <row r="2078" spans="20:25" x14ac:dyDescent="0.3">
      <c r="T2078" t="s">
        <v>89</v>
      </c>
      <c r="W2078" t="s">
        <v>90</v>
      </c>
      <c r="Y2078" t="s">
        <v>91</v>
      </c>
    </row>
    <row r="2079" spans="20:25" x14ac:dyDescent="0.3">
      <c r="T2079" t="s">
        <v>89</v>
      </c>
      <c r="W2079" t="s">
        <v>90</v>
      </c>
      <c r="Y2079" t="s">
        <v>91</v>
      </c>
    </row>
    <row r="2080" spans="20:25" x14ac:dyDescent="0.3">
      <c r="T2080" t="s">
        <v>89</v>
      </c>
      <c r="W2080" t="s">
        <v>90</v>
      </c>
      <c r="Y2080" t="s">
        <v>91</v>
      </c>
    </row>
    <row r="2081" spans="20:25" x14ac:dyDescent="0.3">
      <c r="T2081" t="s">
        <v>89</v>
      </c>
      <c r="W2081" t="s">
        <v>90</v>
      </c>
      <c r="Y2081" t="s">
        <v>91</v>
      </c>
    </row>
    <row r="2082" spans="20:25" x14ac:dyDescent="0.3">
      <c r="T2082" t="s">
        <v>89</v>
      </c>
      <c r="W2082" t="s">
        <v>90</v>
      </c>
      <c r="Y2082" t="s">
        <v>91</v>
      </c>
    </row>
    <row r="2083" spans="20:25" x14ac:dyDescent="0.3">
      <c r="T2083" t="s">
        <v>89</v>
      </c>
      <c r="W2083" t="s">
        <v>90</v>
      </c>
      <c r="Y2083" t="s">
        <v>91</v>
      </c>
    </row>
    <row r="2084" spans="20:25" x14ac:dyDescent="0.3">
      <c r="T2084" t="s">
        <v>89</v>
      </c>
      <c r="W2084" t="s">
        <v>90</v>
      </c>
      <c r="Y2084" t="s">
        <v>91</v>
      </c>
    </row>
    <row r="2085" spans="20:25" x14ac:dyDescent="0.3">
      <c r="T2085" t="s">
        <v>89</v>
      </c>
      <c r="W2085" t="s">
        <v>90</v>
      </c>
      <c r="Y2085" t="s">
        <v>91</v>
      </c>
    </row>
    <row r="2086" spans="20:25" x14ac:dyDescent="0.3">
      <c r="T2086" t="s">
        <v>89</v>
      </c>
      <c r="W2086" t="s">
        <v>90</v>
      </c>
      <c r="Y2086" t="s">
        <v>91</v>
      </c>
    </row>
    <row r="2087" spans="20:25" x14ac:dyDescent="0.3">
      <c r="T2087" t="s">
        <v>89</v>
      </c>
      <c r="W2087" t="s">
        <v>90</v>
      </c>
      <c r="Y2087" t="s">
        <v>91</v>
      </c>
    </row>
    <row r="2088" spans="20:25" x14ac:dyDescent="0.3">
      <c r="T2088" t="s">
        <v>89</v>
      </c>
      <c r="W2088" t="s">
        <v>90</v>
      </c>
      <c r="Y2088" t="s">
        <v>91</v>
      </c>
    </row>
    <row r="2089" spans="20:25" x14ac:dyDescent="0.3">
      <c r="T2089" t="s">
        <v>95</v>
      </c>
      <c r="W2089" t="s">
        <v>96</v>
      </c>
      <c r="Y2089" t="s">
        <v>97</v>
      </c>
    </row>
    <row r="2090" spans="20:25" x14ac:dyDescent="0.3">
      <c r="T2090" t="s">
        <v>95</v>
      </c>
      <c r="W2090" t="s">
        <v>96</v>
      </c>
      <c r="Y2090" t="s">
        <v>97</v>
      </c>
    </row>
    <row r="2091" spans="20:25" x14ac:dyDescent="0.3">
      <c r="T2091" t="s">
        <v>95</v>
      </c>
      <c r="W2091" t="s">
        <v>96</v>
      </c>
      <c r="Y2091" t="s">
        <v>97</v>
      </c>
    </row>
    <row r="2092" spans="20:25" x14ac:dyDescent="0.3">
      <c r="T2092" t="s">
        <v>95</v>
      </c>
      <c r="W2092" t="s">
        <v>96</v>
      </c>
      <c r="Y2092" t="s">
        <v>97</v>
      </c>
    </row>
    <row r="2093" spans="20:25" x14ac:dyDescent="0.3">
      <c r="T2093" t="s">
        <v>95</v>
      </c>
      <c r="W2093" t="s">
        <v>96</v>
      </c>
      <c r="Y2093" t="s">
        <v>97</v>
      </c>
    </row>
    <row r="2094" spans="20:25" x14ac:dyDescent="0.3">
      <c r="T2094" t="s">
        <v>95</v>
      </c>
      <c r="W2094" t="s">
        <v>96</v>
      </c>
      <c r="Y2094" t="s">
        <v>97</v>
      </c>
    </row>
    <row r="2095" spans="20:25" x14ac:dyDescent="0.3">
      <c r="T2095" t="s">
        <v>95</v>
      </c>
      <c r="W2095" t="s">
        <v>96</v>
      </c>
      <c r="Y2095" t="s">
        <v>97</v>
      </c>
    </row>
    <row r="2096" spans="20:25" x14ac:dyDescent="0.3">
      <c r="T2096" t="s">
        <v>95</v>
      </c>
      <c r="W2096" t="s">
        <v>96</v>
      </c>
      <c r="Y2096" t="s">
        <v>97</v>
      </c>
    </row>
    <row r="2097" spans="20:25" x14ac:dyDescent="0.3">
      <c r="T2097" t="s">
        <v>95</v>
      </c>
      <c r="W2097" t="s">
        <v>96</v>
      </c>
      <c r="Y2097" t="s">
        <v>97</v>
      </c>
    </row>
    <row r="2098" spans="20:25" x14ac:dyDescent="0.3">
      <c r="T2098" t="s">
        <v>95</v>
      </c>
      <c r="W2098" t="s">
        <v>96</v>
      </c>
      <c r="Y2098" t="s">
        <v>97</v>
      </c>
    </row>
    <row r="2099" spans="20:25" x14ac:dyDescent="0.3">
      <c r="T2099" t="s">
        <v>95</v>
      </c>
      <c r="W2099" t="s">
        <v>96</v>
      </c>
      <c r="Y2099" t="s">
        <v>97</v>
      </c>
    </row>
    <row r="2100" spans="20:25" x14ac:dyDescent="0.3">
      <c r="T2100" t="s">
        <v>95</v>
      </c>
      <c r="W2100" t="s">
        <v>96</v>
      </c>
      <c r="Y2100" t="s">
        <v>97</v>
      </c>
    </row>
    <row r="2101" spans="20:25" x14ac:dyDescent="0.3">
      <c r="T2101" t="s">
        <v>95</v>
      </c>
      <c r="W2101" t="s">
        <v>96</v>
      </c>
      <c r="Y2101" t="s">
        <v>97</v>
      </c>
    </row>
    <row r="2102" spans="20:25" x14ac:dyDescent="0.3">
      <c r="T2102" t="s">
        <v>95</v>
      </c>
      <c r="W2102" t="s">
        <v>96</v>
      </c>
      <c r="Y2102" t="s">
        <v>97</v>
      </c>
    </row>
    <row r="2103" spans="20:25" x14ac:dyDescent="0.3">
      <c r="T2103" t="s">
        <v>95</v>
      </c>
      <c r="W2103" t="s">
        <v>96</v>
      </c>
      <c r="Y2103" t="s">
        <v>97</v>
      </c>
    </row>
    <row r="2104" spans="20:25" x14ac:dyDescent="0.3">
      <c r="T2104" t="s">
        <v>95</v>
      </c>
      <c r="W2104" t="s">
        <v>96</v>
      </c>
      <c r="Y2104" t="s">
        <v>97</v>
      </c>
    </row>
    <row r="2105" spans="20:25" x14ac:dyDescent="0.3">
      <c r="T2105" t="s">
        <v>95</v>
      </c>
      <c r="W2105" t="s">
        <v>96</v>
      </c>
      <c r="Y2105" t="s">
        <v>97</v>
      </c>
    </row>
    <row r="2106" spans="20:25" x14ac:dyDescent="0.3">
      <c r="T2106" t="s">
        <v>95</v>
      </c>
      <c r="W2106" t="s">
        <v>96</v>
      </c>
      <c r="Y2106" t="s">
        <v>97</v>
      </c>
    </row>
    <row r="2107" spans="20:25" s="47" customFormat="1" x14ac:dyDescent="0.3"/>
    <row r="2108" spans="20:25" s="47" customFormat="1" x14ac:dyDescent="0.3"/>
    <row r="2109" spans="20:25" s="47" customFormat="1" x14ac:dyDescent="0.3"/>
    <row r="2110" spans="20:25" s="47" customFormat="1" x14ac:dyDescent="0.3"/>
    <row r="2111" spans="20:25" s="47" customFormat="1" x14ac:dyDescent="0.3"/>
    <row r="2112" spans="20:25" s="47" customFormat="1" x14ac:dyDescent="0.3"/>
    <row r="2113" spans="20:25" s="47" customFormat="1" x14ac:dyDescent="0.3"/>
    <row r="2114" spans="20:25" s="47" customFormat="1" x14ac:dyDescent="0.3"/>
    <row r="2115" spans="20:25" x14ac:dyDescent="0.3">
      <c r="T2115" t="s">
        <v>89</v>
      </c>
      <c r="W2115" t="s">
        <v>90</v>
      </c>
      <c r="Y2115" t="s">
        <v>91</v>
      </c>
    </row>
    <row r="2116" spans="20:25" x14ac:dyDescent="0.3">
      <c r="T2116" t="s">
        <v>89</v>
      </c>
      <c r="W2116" t="s">
        <v>90</v>
      </c>
      <c r="Y2116" t="s">
        <v>91</v>
      </c>
    </row>
    <row r="2117" spans="20:25" x14ac:dyDescent="0.3">
      <c r="T2117" t="s">
        <v>89</v>
      </c>
      <c r="W2117" t="s">
        <v>90</v>
      </c>
      <c r="Y2117" t="s">
        <v>91</v>
      </c>
    </row>
    <row r="2118" spans="20:25" x14ac:dyDescent="0.3">
      <c r="T2118" t="s">
        <v>89</v>
      </c>
      <c r="W2118" t="s">
        <v>90</v>
      </c>
      <c r="Y2118" t="s">
        <v>91</v>
      </c>
    </row>
    <row r="2119" spans="20:25" x14ac:dyDescent="0.3">
      <c r="T2119" t="s">
        <v>89</v>
      </c>
      <c r="W2119" t="s">
        <v>90</v>
      </c>
      <c r="Y2119" t="s">
        <v>91</v>
      </c>
    </row>
    <row r="2120" spans="20:25" x14ac:dyDescent="0.3">
      <c r="T2120" t="s">
        <v>89</v>
      </c>
      <c r="W2120" t="s">
        <v>90</v>
      </c>
      <c r="Y2120" t="s">
        <v>91</v>
      </c>
    </row>
    <row r="2121" spans="20:25" x14ac:dyDescent="0.3">
      <c r="T2121" t="s">
        <v>89</v>
      </c>
      <c r="W2121" t="s">
        <v>90</v>
      </c>
      <c r="Y2121" t="s">
        <v>91</v>
      </c>
    </row>
    <row r="2122" spans="20:25" x14ac:dyDescent="0.3">
      <c r="T2122" t="s">
        <v>89</v>
      </c>
      <c r="W2122" t="s">
        <v>90</v>
      </c>
      <c r="Y2122" t="s">
        <v>91</v>
      </c>
    </row>
    <row r="2123" spans="20:25" x14ac:dyDescent="0.3">
      <c r="T2123" t="s">
        <v>89</v>
      </c>
      <c r="W2123" t="s">
        <v>90</v>
      </c>
      <c r="Y2123" t="s">
        <v>91</v>
      </c>
    </row>
    <row r="2124" spans="20:25" x14ac:dyDescent="0.3">
      <c r="T2124" t="s">
        <v>89</v>
      </c>
      <c r="W2124" t="s">
        <v>90</v>
      </c>
      <c r="Y2124" t="s">
        <v>91</v>
      </c>
    </row>
    <row r="2125" spans="20:25" x14ac:dyDescent="0.3">
      <c r="T2125" t="s">
        <v>89</v>
      </c>
      <c r="W2125" t="s">
        <v>90</v>
      </c>
      <c r="Y2125" t="s">
        <v>91</v>
      </c>
    </row>
    <row r="2126" spans="20:25" x14ac:dyDescent="0.3">
      <c r="T2126" t="s">
        <v>89</v>
      </c>
      <c r="W2126" t="s">
        <v>90</v>
      </c>
      <c r="Y2126" t="s">
        <v>91</v>
      </c>
    </row>
    <row r="2127" spans="20:25" x14ac:dyDescent="0.3">
      <c r="T2127" t="s">
        <v>89</v>
      </c>
      <c r="W2127" t="s">
        <v>90</v>
      </c>
      <c r="Y2127" t="s">
        <v>91</v>
      </c>
    </row>
    <row r="2128" spans="20:25" x14ac:dyDescent="0.3">
      <c r="T2128" t="s">
        <v>89</v>
      </c>
      <c r="W2128" t="s">
        <v>90</v>
      </c>
      <c r="Y2128" t="s">
        <v>91</v>
      </c>
    </row>
    <row r="2129" spans="20:25" x14ac:dyDescent="0.3">
      <c r="T2129" t="s">
        <v>89</v>
      </c>
      <c r="W2129" t="s">
        <v>90</v>
      </c>
      <c r="Y2129" t="s">
        <v>91</v>
      </c>
    </row>
    <row r="2130" spans="20:25" x14ac:dyDescent="0.3">
      <c r="T2130" t="s">
        <v>95</v>
      </c>
      <c r="W2130" t="s">
        <v>96</v>
      </c>
      <c r="Y2130" t="s">
        <v>97</v>
      </c>
    </row>
    <row r="2131" spans="20:25" x14ac:dyDescent="0.3">
      <c r="T2131" t="s">
        <v>95</v>
      </c>
      <c r="W2131" t="s">
        <v>96</v>
      </c>
      <c r="Y2131" t="s">
        <v>97</v>
      </c>
    </row>
    <row r="2132" spans="20:25" x14ac:dyDescent="0.3">
      <c r="T2132" t="s">
        <v>89</v>
      </c>
      <c r="W2132" t="s">
        <v>90</v>
      </c>
      <c r="Y2132" t="s">
        <v>91</v>
      </c>
    </row>
    <row r="2133" spans="20:25" x14ac:dyDescent="0.3">
      <c r="T2133" t="s">
        <v>89</v>
      </c>
      <c r="W2133" t="s">
        <v>90</v>
      </c>
      <c r="Y2133" t="s">
        <v>91</v>
      </c>
    </row>
    <row r="2134" spans="20:25" x14ac:dyDescent="0.3">
      <c r="T2134" t="s">
        <v>89</v>
      </c>
      <c r="W2134" t="s">
        <v>90</v>
      </c>
      <c r="Y2134" t="s">
        <v>91</v>
      </c>
    </row>
    <row r="2135" spans="20:25" x14ac:dyDescent="0.3">
      <c r="T2135" t="s">
        <v>89</v>
      </c>
      <c r="W2135" t="s">
        <v>90</v>
      </c>
      <c r="Y2135" t="s">
        <v>91</v>
      </c>
    </row>
    <row r="2136" spans="20:25" x14ac:dyDescent="0.3">
      <c r="T2136" t="s">
        <v>89</v>
      </c>
      <c r="W2136" t="s">
        <v>93</v>
      </c>
      <c r="Y2136" t="s">
        <v>94</v>
      </c>
    </row>
    <row r="2137" spans="20:25" s="47" customFormat="1" x14ac:dyDescent="0.3"/>
    <row r="2138" spans="20:25" s="47" customFormat="1" x14ac:dyDescent="0.3"/>
    <row r="2139" spans="20:25" x14ac:dyDescent="0.3">
      <c r="T2139" t="s">
        <v>89</v>
      </c>
      <c r="W2139" t="s">
        <v>90</v>
      </c>
      <c r="Y2139" t="s">
        <v>91</v>
      </c>
    </row>
    <row r="2140" spans="20:25" x14ac:dyDescent="0.3">
      <c r="T2140" t="s">
        <v>89</v>
      </c>
      <c r="W2140" t="s">
        <v>90</v>
      </c>
      <c r="Y2140" t="s">
        <v>91</v>
      </c>
    </row>
    <row r="2141" spans="20:25" x14ac:dyDescent="0.3">
      <c r="T2141" t="s">
        <v>89</v>
      </c>
      <c r="W2141" t="s">
        <v>90</v>
      </c>
      <c r="Y2141" t="s">
        <v>91</v>
      </c>
    </row>
    <row r="2142" spans="20:25" x14ac:dyDescent="0.3">
      <c r="T2142" t="s">
        <v>89</v>
      </c>
      <c r="W2142" t="s">
        <v>90</v>
      </c>
      <c r="Y2142" t="s">
        <v>91</v>
      </c>
    </row>
    <row r="2143" spans="20:25" x14ac:dyDescent="0.3">
      <c r="T2143" t="s">
        <v>89</v>
      </c>
      <c r="W2143" t="s">
        <v>90</v>
      </c>
      <c r="Y2143" t="s">
        <v>91</v>
      </c>
    </row>
    <row r="2144" spans="20:25" x14ac:dyDescent="0.3">
      <c r="T2144" t="s">
        <v>89</v>
      </c>
      <c r="W2144" t="s">
        <v>90</v>
      </c>
      <c r="Y2144" t="s">
        <v>91</v>
      </c>
    </row>
    <row r="2145" spans="20:25" x14ac:dyDescent="0.3">
      <c r="T2145" t="s">
        <v>95</v>
      </c>
      <c r="W2145" t="s">
        <v>96</v>
      </c>
      <c r="Y2145" t="s">
        <v>97</v>
      </c>
    </row>
    <row r="2146" spans="20:25" x14ac:dyDescent="0.3">
      <c r="T2146" t="s">
        <v>95</v>
      </c>
      <c r="W2146" t="s">
        <v>96</v>
      </c>
      <c r="Y2146" t="s">
        <v>97</v>
      </c>
    </row>
    <row r="2147" spans="20:25" x14ac:dyDescent="0.3">
      <c r="T2147" t="s">
        <v>95</v>
      </c>
      <c r="W2147" t="s">
        <v>96</v>
      </c>
      <c r="Y2147" t="s">
        <v>97</v>
      </c>
    </row>
    <row r="2148" spans="20:25" s="47" customFormat="1" x14ac:dyDescent="0.3"/>
    <row r="2149" spans="20:25" x14ac:dyDescent="0.3">
      <c r="T2149" t="s">
        <v>89</v>
      </c>
      <c r="W2149" t="s">
        <v>90</v>
      </c>
      <c r="Y2149" t="s">
        <v>91</v>
      </c>
    </row>
    <row r="2150" spans="20:25" x14ac:dyDescent="0.3">
      <c r="T2150" t="s">
        <v>89</v>
      </c>
      <c r="W2150" t="s">
        <v>90</v>
      </c>
      <c r="Y2150" t="s">
        <v>91</v>
      </c>
    </row>
    <row r="2151" spans="20:25" x14ac:dyDescent="0.3">
      <c r="T2151" t="s">
        <v>89</v>
      </c>
      <c r="W2151" t="s">
        <v>90</v>
      </c>
      <c r="Y2151" t="s">
        <v>91</v>
      </c>
    </row>
    <row r="2152" spans="20:25" x14ac:dyDescent="0.3">
      <c r="T2152" t="s">
        <v>95</v>
      </c>
      <c r="W2152" t="s">
        <v>96</v>
      </c>
      <c r="Y2152" t="s">
        <v>97</v>
      </c>
    </row>
    <row r="2153" spans="20:25" x14ac:dyDescent="0.3">
      <c r="T2153" t="s">
        <v>95</v>
      </c>
      <c r="W2153" t="s">
        <v>96</v>
      </c>
      <c r="Y2153" t="s">
        <v>97</v>
      </c>
    </row>
    <row r="2154" spans="20:25" x14ac:dyDescent="0.3">
      <c r="T2154" t="s">
        <v>95</v>
      </c>
      <c r="W2154" t="s">
        <v>96</v>
      </c>
      <c r="Y2154" t="s">
        <v>97</v>
      </c>
    </row>
    <row r="2155" spans="20:25" x14ac:dyDescent="0.3">
      <c r="T2155" t="s">
        <v>89</v>
      </c>
      <c r="W2155" t="s">
        <v>90</v>
      </c>
      <c r="Y2155" t="s">
        <v>91</v>
      </c>
    </row>
    <row r="2156" spans="20:25" x14ac:dyDescent="0.3">
      <c r="T2156" t="s">
        <v>89</v>
      </c>
      <c r="W2156" t="s">
        <v>90</v>
      </c>
      <c r="Y2156" t="s">
        <v>91</v>
      </c>
    </row>
    <row r="2157" spans="20:25" x14ac:dyDescent="0.3">
      <c r="T2157" t="s">
        <v>89</v>
      </c>
      <c r="W2157" t="s">
        <v>90</v>
      </c>
      <c r="Y2157" t="s">
        <v>91</v>
      </c>
    </row>
    <row r="2158" spans="20:25" x14ac:dyDescent="0.3">
      <c r="T2158" t="s">
        <v>89</v>
      </c>
      <c r="W2158" t="s">
        <v>90</v>
      </c>
      <c r="Y2158" t="s">
        <v>91</v>
      </c>
    </row>
    <row r="2159" spans="20:25" x14ac:dyDescent="0.3">
      <c r="T2159" t="s">
        <v>89</v>
      </c>
      <c r="W2159" t="s">
        <v>90</v>
      </c>
      <c r="Y2159" t="s">
        <v>91</v>
      </c>
    </row>
    <row r="2160" spans="20:25" x14ac:dyDescent="0.3">
      <c r="T2160" t="s">
        <v>89</v>
      </c>
      <c r="W2160" t="s">
        <v>93</v>
      </c>
      <c r="Y2160" t="s">
        <v>94</v>
      </c>
    </row>
    <row r="2161" spans="20:25" x14ac:dyDescent="0.3">
      <c r="T2161" t="s">
        <v>89</v>
      </c>
      <c r="W2161" t="s">
        <v>90</v>
      </c>
      <c r="Y2161" t="s">
        <v>91</v>
      </c>
    </row>
    <row r="2162" spans="20:25" x14ac:dyDescent="0.3">
      <c r="T2162" t="s">
        <v>89</v>
      </c>
      <c r="W2162" t="s">
        <v>90</v>
      </c>
      <c r="Y2162" t="s">
        <v>91</v>
      </c>
    </row>
    <row r="2163" spans="20:25" s="47" customFormat="1" x14ac:dyDescent="0.3"/>
    <row r="2164" spans="20:25" s="47" customFormat="1" x14ac:dyDescent="0.3"/>
    <row r="2165" spans="20:25" x14ac:dyDescent="0.3">
      <c r="T2165" t="s">
        <v>89</v>
      </c>
      <c r="W2165" t="s">
        <v>90</v>
      </c>
      <c r="Y2165" t="s">
        <v>91</v>
      </c>
    </row>
    <row r="2166" spans="20:25" x14ac:dyDescent="0.3">
      <c r="T2166" t="s">
        <v>89</v>
      </c>
      <c r="W2166" t="s">
        <v>90</v>
      </c>
      <c r="Y2166" t="s">
        <v>91</v>
      </c>
    </row>
    <row r="2167" spans="20:25" s="47" customFormat="1" x14ac:dyDescent="0.3"/>
    <row r="2168" spans="20:25" s="47" customFormat="1" x14ac:dyDescent="0.3"/>
    <row r="2169" spans="20:25" x14ac:dyDescent="0.3">
      <c r="T2169" t="s">
        <v>89</v>
      </c>
      <c r="W2169" t="s">
        <v>90</v>
      </c>
      <c r="Y2169" t="s">
        <v>91</v>
      </c>
    </row>
    <row r="2170" spans="20:25" x14ac:dyDescent="0.3">
      <c r="T2170" t="s">
        <v>89</v>
      </c>
      <c r="W2170" t="s">
        <v>90</v>
      </c>
      <c r="Y2170" t="s">
        <v>91</v>
      </c>
    </row>
    <row r="2171" spans="20:25" x14ac:dyDescent="0.3">
      <c r="T2171" t="s">
        <v>89</v>
      </c>
      <c r="W2171" t="s">
        <v>90</v>
      </c>
      <c r="Y2171" t="s">
        <v>91</v>
      </c>
    </row>
    <row r="2172" spans="20:25" s="47" customFormat="1" x14ac:dyDescent="0.3"/>
    <row r="2173" spans="20:25" x14ac:dyDescent="0.3">
      <c r="T2173" t="s">
        <v>89</v>
      </c>
      <c r="W2173" t="s">
        <v>90</v>
      </c>
      <c r="Y2173" t="s">
        <v>91</v>
      </c>
    </row>
    <row r="2174" spans="20:25" x14ac:dyDescent="0.3">
      <c r="T2174" t="s">
        <v>89</v>
      </c>
      <c r="W2174" t="s">
        <v>90</v>
      </c>
      <c r="Y2174" t="s">
        <v>91</v>
      </c>
    </row>
    <row r="2175" spans="20:25" x14ac:dyDescent="0.3">
      <c r="T2175" t="s">
        <v>89</v>
      </c>
      <c r="W2175" t="s">
        <v>90</v>
      </c>
      <c r="Y2175" t="s">
        <v>91</v>
      </c>
    </row>
    <row r="2176" spans="20:25" s="47" customFormat="1" x14ac:dyDescent="0.3"/>
    <row r="2177" spans="20:25" s="47" customFormat="1" x14ac:dyDescent="0.3"/>
    <row r="2178" spans="20:25" x14ac:dyDescent="0.3">
      <c r="T2178" t="s">
        <v>89</v>
      </c>
      <c r="W2178" t="s">
        <v>90</v>
      </c>
      <c r="Y2178" t="s">
        <v>91</v>
      </c>
    </row>
    <row r="2179" spans="20:25" x14ac:dyDescent="0.3">
      <c r="T2179" t="s">
        <v>89</v>
      </c>
      <c r="W2179" t="s">
        <v>90</v>
      </c>
      <c r="Y2179" t="s">
        <v>91</v>
      </c>
    </row>
    <row r="2180" spans="20:25" x14ac:dyDescent="0.3">
      <c r="T2180" t="s">
        <v>89</v>
      </c>
      <c r="W2180" t="s">
        <v>90</v>
      </c>
      <c r="Y2180" t="s">
        <v>91</v>
      </c>
    </row>
    <row r="2181" spans="20:25" x14ac:dyDescent="0.3">
      <c r="T2181" t="s">
        <v>89</v>
      </c>
      <c r="W2181" t="s">
        <v>90</v>
      </c>
      <c r="Y2181" t="s">
        <v>91</v>
      </c>
    </row>
    <row r="2182" spans="20:25" x14ac:dyDescent="0.3">
      <c r="T2182" t="s">
        <v>89</v>
      </c>
      <c r="W2182" t="s">
        <v>90</v>
      </c>
      <c r="Y2182" t="s">
        <v>91</v>
      </c>
    </row>
    <row r="2183" spans="20:25" s="47" customFormat="1" x14ac:dyDescent="0.3"/>
    <row r="2184" spans="20:25" x14ac:dyDescent="0.3">
      <c r="T2184" t="s">
        <v>89</v>
      </c>
      <c r="W2184" t="s">
        <v>90</v>
      </c>
      <c r="Y2184" t="s">
        <v>91</v>
      </c>
    </row>
    <row r="2185" spans="20:25" x14ac:dyDescent="0.3">
      <c r="T2185" t="s">
        <v>89</v>
      </c>
      <c r="W2185" t="s">
        <v>90</v>
      </c>
      <c r="Y2185" t="s">
        <v>91</v>
      </c>
    </row>
    <row r="2186" spans="20:25" x14ac:dyDescent="0.3">
      <c r="T2186" t="s">
        <v>89</v>
      </c>
      <c r="W2186" t="s">
        <v>90</v>
      </c>
      <c r="Y2186" t="s">
        <v>91</v>
      </c>
    </row>
    <row r="2187" spans="20:25" s="47" customFormat="1" x14ac:dyDescent="0.3"/>
    <row r="2188" spans="20:25" s="47" customFormat="1" x14ac:dyDescent="0.3"/>
    <row r="2189" spans="20:25" s="47" customFormat="1" x14ac:dyDescent="0.3"/>
    <row r="2190" spans="20:25" s="47" customFormat="1" x14ac:dyDescent="0.3"/>
    <row r="2191" spans="20:25" s="47" customFormat="1" x14ac:dyDescent="0.3"/>
    <row r="2192" spans="20:25" s="47" customFormat="1" x14ac:dyDescent="0.3"/>
    <row r="2193" spans="20:25" s="47" customFormat="1" x14ac:dyDescent="0.3"/>
    <row r="2194" spans="20:25" s="47" customFormat="1" x14ac:dyDescent="0.3"/>
    <row r="2195" spans="20:25" s="47" customFormat="1" x14ac:dyDescent="0.3"/>
    <row r="2196" spans="20:25" s="47" customFormat="1" x14ac:dyDescent="0.3"/>
    <row r="2197" spans="20:25" s="47" customFormat="1" x14ac:dyDescent="0.3"/>
    <row r="2198" spans="20:25" s="47" customFormat="1" x14ac:dyDescent="0.3"/>
    <row r="2199" spans="20:25" s="47" customFormat="1" x14ac:dyDescent="0.3"/>
    <row r="2200" spans="20:25" s="47" customFormat="1" x14ac:dyDescent="0.3"/>
    <row r="2201" spans="20:25" s="47" customFormat="1" x14ac:dyDescent="0.3"/>
    <row r="2202" spans="20:25" s="47" customFormat="1" x14ac:dyDescent="0.3"/>
    <row r="2203" spans="20:25" x14ac:dyDescent="0.3">
      <c r="T2203" t="s">
        <v>89</v>
      </c>
      <c r="W2203" t="s">
        <v>98</v>
      </c>
      <c r="Y2203" t="s">
        <v>99</v>
      </c>
    </row>
    <row r="2204" spans="20:25" x14ac:dyDescent="0.3">
      <c r="T2204" t="s">
        <v>89</v>
      </c>
      <c r="W2204" t="s">
        <v>90</v>
      </c>
      <c r="Y2204" t="s">
        <v>91</v>
      </c>
    </row>
    <row r="2205" spans="20:25" x14ac:dyDescent="0.3">
      <c r="T2205" t="s">
        <v>89</v>
      </c>
      <c r="W2205" t="s">
        <v>90</v>
      </c>
      <c r="Y2205" t="s">
        <v>91</v>
      </c>
    </row>
    <row r="2206" spans="20:25" x14ac:dyDescent="0.3">
      <c r="T2206" t="s">
        <v>89</v>
      </c>
      <c r="W2206" t="s">
        <v>90</v>
      </c>
      <c r="Y2206" t="s">
        <v>91</v>
      </c>
    </row>
    <row r="2207" spans="20:25" x14ac:dyDescent="0.3">
      <c r="T2207" t="s">
        <v>89</v>
      </c>
      <c r="W2207" t="s">
        <v>90</v>
      </c>
      <c r="Y2207" t="s">
        <v>91</v>
      </c>
    </row>
    <row r="2208" spans="20:25" s="47" customFormat="1" x14ac:dyDescent="0.3"/>
    <row r="2209" spans="20:25" x14ac:dyDescent="0.3">
      <c r="T2209" t="s">
        <v>89</v>
      </c>
      <c r="W2209" t="s">
        <v>90</v>
      </c>
      <c r="Y2209" t="s">
        <v>91</v>
      </c>
    </row>
    <row r="2210" spans="20:25" x14ac:dyDescent="0.3">
      <c r="T2210" t="s">
        <v>89</v>
      </c>
      <c r="W2210" t="s">
        <v>90</v>
      </c>
      <c r="Y2210" t="s">
        <v>91</v>
      </c>
    </row>
    <row r="2211" spans="20:25" x14ac:dyDescent="0.3">
      <c r="T2211" t="s">
        <v>89</v>
      </c>
      <c r="W2211" t="s">
        <v>90</v>
      </c>
      <c r="Y2211" t="s">
        <v>91</v>
      </c>
    </row>
    <row r="2212" spans="20:25" x14ac:dyDescent="0.3">
      <c r="T2212" t="s">
        <v>89</v>
      </c>
      <c r="W2212" t="s">
        <v>90</v>
      </c>
      <c r="Y2212" t="s">
        <v>91</v>
      </c>
    </row>
    <row r="2213" spans="20:25" x14ac:dyDescent="0.3">
      <c r="T2213" t="s">
        <v>89</v>
      </c>
      <c r="W2213" t="s">
        <v>90</v>
      </c>
      <c r="Y2213" t="s">
        <v>91</v>
      </c>
    </row>
    <row r="2214" spans="20:25" s="47" customFormat="1" x14ac:dyDescent="0.3"/>
    <row r="2215" spans="20:25" x14ac:dyDescent="0.3">
      <c r="T2215" t="s">
        <v>89</v>
      </c>
      <c r="W2215" t="s">
        <v>100</v>
      </c>
      <c r="Y2215" t="s">
        <v>101</v>
      </c>
    </row>
    <row r="2216" spans="20:25" s="47" customFormat="1" x14ac:dyDescent="0.3"/>
    <row r="2217" spans="20:25" s="47" customFormat="1" x14ac:dyDescent="0.3"/>
    <row r="2218" spans="20:25" s="47" customFormat="1" x14ac:dyDescent="0.3"/>
    <row r="2219" spans="20:25" s="47" customFormat="1" x14ac:dyDescent="0.3"/>
    <row r="2220" spans="20:25" x14ac:dyDescent="0.3">
      <c r="T2220" t="s">
        <v>89</v>
      </c>
      <c r="W2220" t="s">
        <v>90</v>
      </c>
      <c r="Y2220" t="s">
        <v>91</v>
      </c>
    </row>
    <row r="2221" spans="20:25" x14ac:dyDescent="0.3">
      <c r="T2221" t="s">
        <v>89</v>
      </c>
      <c r="W2221" t="s">
        <v>90</v>
      </c>
      <c r="Y2221" t="s">
        <v>91</v>
      </c>
    </row>
    <row r="2222" spans="20:25" x14ac:dyDescent="0.3">
      <c r="T2222" t="s">
        <v>89</v>
      </c>
      <c r="W2222" t="s">
        <v>90</v>
      </c>
      <c r="Y2222" t="s">
        <v>91</v>
      </c>
    </row>
    <row r="2223" spans="20:25" s="47" customFormat="1" x14ac:dyDescent="0.3"/>
    <row r="2224" spans="20:25" x14ac:dyDescent="0.3">
      <c r="T2224" t="s">
        <v>89</v>
      </c>
      <c r="W2224" t="s">
        <v>90</v>
      </c>
      <c r="Y2224" t="s">
        <v>91</v>
      </c>
    </row>
    <row r="2225" spans="20:25" x14ac:dyDescent="0.3">
      <c r="T2225" t="s">
        <v>89</v>
      </c>
      <c r="W2225" t="s">
        <v>93</v>
      </c>
      <c r="Y2225" t="s">
        <v>94</v>
      </c>
    </row>
    <row r="2226" spans="20:25" s="47" customFormat="1" x14ac:dyDescent="0.3"/>
    <row r="2227" spans="20:25" x14ac:dyDescent="0.3">
      <c r="T2227" t="s">
        <v>89</v>
      </c>
      <c r="W2227" t="s">
        <v>90</v>
      </c>
      <c r="Y2227" t="s">
        <v>91</v>
      </c>
    </row>
    <row r="2228" spans="20:25" x14ac:dyDescent="0.3">
      <c r="T2228" t="s">
        <v>89</v>
      </c>
      <c r="W2228" t="s">
        <v>90</v>
      </c>
      <c r="Y2228" t="s">
        <v>91</v>
      </c>
    </row>
    <row r="2229" spans="20:25" x14ac:dyDescent="0.3">
      <c r="T2229" t="s">
        <v>89</v>
      </c>
      <c r="W2229" t="s">
        <v>90</v>
      </c>
      <c r="Y2229" t="s">
        <v>91</v>
      </c>
    </row>
    <row r="2230" spans="20:25" x14ac:dyDescent="0.3">
      <c r="T2230" t="s">
        <v>89</v>
      </c>
      <c r="W2230" t="s">
        <v>90</v>
      </c>
      <c r="Y2230" t="s">
        <v>91</v>
      </c>
    </row>
    <row r="2231" spans="20:25" s="47" customFormat="1" x14ac:dyDescent="0.3"/>
    <row r="2232" spans="20:25" x14ac:dyDescent="0.3">
      <c r="T2232" t="s">
        <v>89</v>
      </c>
      <c r="W2232" t="s">
        <v>100</v>
      </c>
      <c r="Y2232" t="s">
        <v>101</v>
      </c>
    </row>
    <row r="2233" spans="20:25" s="47" customFormat="1" x14ac:dyDescent="0.3"/>
    <row r="2234" spans="20:25" s="47" customFormat="1" x14ac:dyDescent="0.3"/>
    <row r="2235" spans="20:25" s="47" customFormat="1" x14ac:dyDescent="0.3"/>
    <row r="2236" spans="20:25" s="47" customFormat="1" x14ac:dyDescent="0.3"/>
    <row r="2237" spans="20:25" x14ac:dyDescent="0.3">
      <c r="T2237" t="s">
        <v>89</v>
      </c>
      <c r="W2237" t="s">
        <v>90</v>
      </c>
      <c r="Y2237" t="s">
        <v>91</v>
      </c>
    </row>
    <row r="2238" spans="20:25" x14ac:dyDescent="0.3">
      <c r="T2238" t="s">
        <v>89</v>
      </c>
      <c r="W2238" t="s">
        <v>90</v>
      </c>
      <c r="Y2238" t="s">
        <v>91</v>
      </c>
    </row>
    <row r="2239" spans="20:25" x14ac:dyDescent="0.3">
      <c r="T2239" t="s">
        <v>89</v>
      </c>
      <c r="W2239" t="s">
        <v>90</v>
      </c>
      <c r="Y2239" t="s">
        <v>91</v>
      </c>
    </row>
    <row r="2240" spans="20:25" x14ac:dyDescent="0.3">
      <c r="T2240" t="s">
        <v>89</v>
      </c>
      <c r="W2240" t="s">
        <v>90</v>
      </c>
      <c r="Y2240" t="s">
        <v>91</v>
      </c>
    </row>
    <row r="2241" spans="20:25" s="47" customFormat="1" x14ac:dyDescent="0.3"/>
    <row r="2242" spans="20:25" x14ac:dyDescent="0.3">
      <c r="T2242" t="s">
        <v>92</v>
      </c>
      <c r="W2242" t="s">
        <v>90</v>
      </c>
      <c r="Y2242" t="s">
        <v>91</v>
      </c>
    </row>
    <row r="2243" spans="20:25" s="47" customFormat="1" x14ac:dyDescent="0.3"/>
    <row r="2244" spans="20:25" x14ac:dyDescent="0.3">
      <c r="T2244" t="s">
        <v>89</v>
      </c>
      <c r="W2244" t="s">
        <v>93</v>
      </c>
      <c r="Y2244" t="s">
        <v>94</v>
      </c>
    </row>
    <row r="2245" spans="20:25" s="47" customFormat="1" x14ac:dyDescent="0.3"/>
    <row r="2246" spans="20:25" x14ac:dyDescent="0.3">
      <c r="T2246" t="s">
        <v>89</v>
      </c>
      <c r="W2246" t="s">
        <v>90</v>
      </c>
      <c r="Y2246" t="s">
        <v>91</v>
      </c>
    </row>
    <row r="2247" spans="20:25" x14ac:dyDescent="0.3">
      <c r="T2247" t="s">
        <v>89</v>
      </c>
      <c r="W2247" t="s">
        <v>90</v>
      </c>
      <c r="Y2247" t="s">
        <v>91</v>
      </c>
    </row>
    <row r="2248" spans="20:25" x14ac:dyDescent="0.3">
      <c r="T2248" t="s">
        <v>89</v>
      </c>
      <c r="W2248" t="s">
        <v>90</v>
      </c>
      <c r="Y2248" t="s">
        <v>91</v>
      </c>
    </row>
    <row r="2249" spans="20:25" x14ac:dyDescent="0.3">
      <c r="T2249" t="s">
        <v>89</v>
      </c>
      <c r="W2249" t="s">
        <v>90</v>
      </c>
      <c r="Y2249" t="s">
        <v>91</v>
      </c>
    </row>
    <row r="2250" spans="20:25" x14ac:dyDescent="0.3">
      <c r="T2250" t="s">
        <v>89</v>
      </c>
      <c r="W2250" t="s">
        <v>90</v>
      </c>
      <c r="Y2250" t="s">
        <v>91</v>
      </c>
    </row>
    <row r="2251" spans="20:25" x14ac:dyDescent="0.3">
      <c r="T2251" t="s">
        <v>89</v>
      </c>
      <c r="W2251" t="s">
        <v>90</v>
      </c>
      <c r="Y2251" t="s">
        <v>91</v>
      </c>
    </row>
    <row r="2252" spans="20:25" x14ac:dyDescent="0.3">
      <c r="T2252" t="s">
        <v>89</v>
      </c>
      <c r="W2252" t="s">
        <v>90</v>
      </c>
      <c r="Y2252" t="s">
        <v>91</v>
      </c>
    </row>
    <row r="2253" spans="20:25" x14ac:dyDescent="0.3">
      <c r="T2253" t="s">
        <v>89</v>
      </c>
      <c r="W2253" t="s">
        <v>90</v>
      </c>
      <c r="Y2253" t="s">
        <v>91</v>
      </c>
    </row>
    <row r="2254" spans="20:25" x14ac:dyDescent="0.3">
      <c r="T2254" t="s">
        <v>89</v>
      </c>
      <c r="W2254" t="s">
        <v>90</v>
      </c>
      <c r="Y2254" t="s">
        <v>91</v>
      </c>
    </row>
    <row r="2255" spans="20:25" x14ac:dyDescent="0.3">
      <c r="T2255" t="s">
        <v>89</v>
      </c>
      <c r="W2255" t="s">
        <v>90</v>
      </c>
      <c r="Y2255" t="s">
        <v>91</v>
      </c>
    </row>
    <row r="2256" spans="20:25" x14ac:dyDescent="0.3">
      <c r="T2256" t="s">
        <v>89</v>
      </c>
      <c r="W2256" t="s">
        <v>90</v>
      </c>
      <c r="Y2256" t="s">
        <v>91</v>
      </c>
    </row>
    <row r="2257" spans="20:25" x14ac:dyDescent="0.3">
      <c r="T2257" t="s">
        <v>95</v>
      </c>
      <c r="W2257" t="s">
        <v>96</v>
      </c>
      <c r="Y2257" t="s">
        <v>97</v>
      </c>
    </row>
    <row r="2258" spans="20:25" x14ac:dyDescent="0.3">
      <c r="T2258" t="s">
        <v>95</v>
      </c>
      <c r="W2258" t="s">
        <v>96</v>
      </c>
      <c r="Y2258" t="s">
        <v>97</v>
      </c>
    </row>
    <row r="2259" spans="20:25" x14ac:dyDescent="0.3">
      <c r="T2259" t="s">
        <v>89</v>
      </c>
      <c r="W2259" t="s">
        <v>90</v>
      </c>
      <c r="Y2259" t="s">
        <v>91</v>
      </c>
    </row>
    <row r="2260" spans="20:25" x14ac:dyDescent="0.3">
      <c r="T2260" t="s">
        <v>89</v>
      </c>
      <c r="W2260" t="s">
        <v>90</v>
      </c>
      <c r="Y2260" t="s">
        <v>91</v>
      </c>
    </row>
    <row r="2261" spans="20:25" x14ac:dyDescent="0.3">
      <c r="T2261" t="s">
        <v>89</v>
      </c>
      <c r="W2261" t="s">
        <v>90</v>
      </c>
      <c r="Y2261" t="s">
        <v>91</v>
      </c>
    </row>
    <row r="2262" spans="20:25" x14ac:dyDescent="0.3">
      <c r="T2262" t="s">
        <v>89</v>
      </c>
      <c r="W2262" t="s">
        <v>90</v>
      </c>
      <c r="Y2262" t="s">
        <v>91</v>
      </c>
    </row>
    <row r="2263" spans="20:25" s="47" customFormat="1" x14ac:dyDescent="0.3"/>
    <row r="2264" spans="20:25" s="47" customFormat="1" x14ac:dyDescent="0.3"/>
    <row r="2265" spans="20:25" s="47" customFormat="1" x14ac:dyDescent="0.3"/>
    <row r="2266" spans="20:25" s="47" customFormat="1" x14ac:dyDescent="0.3"/>
    <row r="2267" spans="20:25" s="47" customFormat="1" x14ac:dyDescent="0.3"/>
    <row r="2268" spans="20:25" s="47" customFormat="1" x14ac:dyDescent="0.3"/>
    <row r="2269" spans="20:25" s="47" customFormat="1" x14ac:dyDescent="0.3"/>
    <row r="2270" spans="20:25" s="47" customFormat="1" x14ac:dyDescent="0.3"/>
    <row r="2271" spans="20:25" s="47" customFormat="1" x14ac:dyDescent="0.3"/>
    <row r="2272" spans="20:25" s="47" customFormat="1" x14ac:dyDescent="0.3"/>
    <row r="2273" spans="20:25" s="47" customFormat="1" x14ac:dyDescent="0.3"/>
    <row r="2274" spans="20:25" s="47" customFormat="1" x14ac:dyDescent="0.3"/>
    <row r="2275" spans="20:25" s="47" customFormat="1" x14ac:dyDescent="0.3"/>
    <row r="2276" spans="20:25" s="47" customFormat="1" x14ac:dyDescent="0.3"/>
    <row r="2277" spans="20:25" s="47" customFormat="1" x14ac:dyDescent="0.3"/>
    <row r="2278" spans="20:25" s="47" customFormat="1" x14ac:dyDescent="0.3"/>
    <row r="2279" spans="20:25" s="47" customFormat="1" x14ac:dyDescent="0.3"/>
    <row r="2280" spans="20:25" x14ac:dyDescent="0.3">
      <c r="T2280" t="s">
        <v>89</v>
      </c>
      <c r="W2280" t="s">
        <v>98</v>
      </c>
      <c r="Y2280" t="s">
        <v>99</v>
      </c>
    </row>
    <row r="2281" spans="20:25" x14ac:dyDescent="0.3">
      <c r="T2281" t="s">
        <v>89</v>
      </c>
      <c r="W2281" t="s">
        <v>90</v>
      </c>
      <c r="Y2281" t="s">
        <v>91</v>
      </c>
    </row>
    <row r="2282" spans="20:25" x14ac:dyDescent="0.3">
      <c r="T2282" t="s">
        <v>89</v>
      </c>
      <c r="W2282" t="s">
        <v>90</v>
      </c>
      <c r="Y2282" t="s">
        <v>91</v>
      </c>
    </row>
    <row r="2283" spans="20:25" x14ac:dyDescent="0.3">
      <c r="T2283" t="s">
        <v>89</v>
      </c>
      <c r="W2283" t="s">
        <v>90</v>
      </c>
      <c r="Y2283" t="s">
        <v>91</v>
      </c>
    </row>
    <row r="2284" spans="20:25" x14ac:dyDescent="0.3">
      <c r="T2284" t="s">
        <v>89</v>
      </c>
      <c r="W2284" t="s">
        <v>90</v>
      </c>
      <c r="Y2284" t="s">
        <v>91</v>
      </c>
    </row>
    <row r="2285" spans="20:25" x14ac:dyDescent="0.3">
      <c r="T2285" t="s">
        <v>89</v>
      </c>
      <c r="W2285" t="s">
        <v>93</v>
      </c>
      <c r="Y2285" t="s">
        <v>94</v>
      </c>
    </row>
    <row r="2286" spans="20:25" x14ac:dyDescent="0.3">
      <c r="T2286" t="s">
        <v>89</v>
      </c>
      <c r="W2286" t="s">
        <v>90</v>
      </c>
      <c r="Y2286" t="s">
        <v>91</v>
      </c>
    </row>
    <row r="2287" spans="20:25" s="47" customFormat="1" x14ac:dyDescent="0.3"/>
    <row r="2288" spans="20:25" x14ac:dyDescent="0.3">
      <c r="T2288" t="s">
        <v>89</v>
      </c>
      <c r="W2288" t="s">
        <v>90</v>
      </c>
      <c r="Y2288" t="s">
        <v>91</v>
      </c>
    </row>
    <row r="2289" spans="20:25" x14ac:dyDescent="0.3">
      <c r="T2289" t="s">
        <v>89</v>
      </c>
      <c r="W2289" t="s">
        <v>90</v>
      </c>
      <c r="Y2289" t="s">
        <v>91</v>
      </c>
    </row>
    <row r="2290" spans="20:25" x14ac:dyDescent="0.3">
      <c r="T2290" t="s">
        <v>89</v>
      </c>
      <c r="W2290" t="s">
        <v>90</v>
      </c>
      <c r="Y2290" t="s">
        <v>91</v>
      </c>
    </row>
    <row r="2291" spans="20:25" x14ac:dyDescent="0.3">
      <c r="T2291" t="s">
        <v>89</v>
      </c>
      <c r="W2291" t="s">
        <v>90</v>
      </c>
      <c r="Y2291" t="s">
        <v>91</v>
      </c>
    </row>
    <row r="2292" spans="20:25" s="47" customFormat="1" x14ac:dyDescent="0.3"/>
    <row r="2293" spans="20:25" x14ac:dyDescent="0.3">
      <c r="T2293" t="s">
        <v>89</v>
      </c>
      <c r="W2293" t="s">
        <v>100</v>
      </c>
      <c r="Y2293" t="s">
        <v>101</v>
      </c>
    </row>
    <row r="2294" spans="20:25" s="47" customFormat="1" x14ac:dyDescent="0.3"/>
    <row r="2295" spans="20:25" s="47" customFormat="1" x14ac:dyDescent="0.3"/>
    <row r="2296" spans="20:25" s="47" customFormat="1" x14ac:dyDescent="0.3"/>
    <row r="2297" spans="20:25" s="47" customFormat="1" x14ac:dyDescent="0.3"/>
    <row r="2298" spans="20:25" x14ac:dyDescent="0.3">
      <c r="T2298" t="s">
        <v>89</v>
      </c>
      <c r="W2298" t="s">
        <v>90</v>
      </c>
      <c r="Y2298" t="s">
        <v>91</v>
      </c>
    </row>
    <row r="2299" spans="20:25" x14ac:dyDescent="0.3">
      <c r="T2299" t="s">
        <v>89</v>
      </c>
      <c r="W2299" t="s">
        <v>90</v>
      </c>
      <c r="Y2299" t="s">
        <v>91</v>
      </c>
    </row>
    <row r="2300" spans="20:25" x14ac:dyDescent="0.3">
      <c r="T2300" t="s">
        <v>89</v>
      </c>
      <c r="W2300" t="s">
        <v>90</v>
      </c>
      <c r="Y2300" t="s">
        <v>91</v>
      </c>
    </row>
    <row r="2301" spans="20:25" x14ac:dyDescent="0.3">
      <c r="T2301" t="s">
        <v>89</v>
      </c>
      <c r="W2301" t="s">
        <v>90</v>
      </c>
      <c r="Y2301" t="s">
        <v>91</v>
      </c>
    </row>
    <row r="2302" spans="20:25" x14ac:dyDescent="0.3">
      <c r="T2302" t="s">
        <v>89</v>
      </c>
      <c r="W2302" t="s">
        <v>93</v>
      </c>
      <c r="Y2302" t="s">
        <v>94</v>
      </c>
    </row>
    <row r="2303" spans="20:25" s="47" customFormat="1" x14ac:dyDescent="0.3"/>
    <row r="2304" spans="20:25" x14ac:dyDescent="0.3">
      <c r="T2304" t="s">
        <v>89</v>
      </c>
      <c r="W2304" t="s">
        <v>90</v>
      </c>
      <c r="Y2304" t="s">
        <v>91</v>
      </c>
    </row>
    <row r="2305" spans="20:25" x14ac:dyDescent="0.3">
      <c r="T2305" t="s">
        <v>89</v>
      </c>
      <c r="W2305" t="s">
        <v>90</v>
      </c>
      <c r="Y2305" t="s">
        <v>91</v>
      </c>
    </row>
    <row r="2306" spans="20:25" x14ac:dyDescent="0.3">
      <c r="T2306" t="s">
        <v>89</v>
      </c>
      <c r="W2306" t="s">
        <v>90</v>
      </c>
      <c r="Y2306" t="s">
        <v>91</v>
      </c>
    </row>
    <row r="2307" spans="20:25" x14ac:dyDescent="0.3">
      <c r="T2307" t="s">
        <v>89</v>
      </c>
      <c r="W2307" t="s">
        <v>90</v>
      </c>
      <c r="Y2307" t="s">
        <v>91</v>
      </c>
    </row>
    <row r="2308" spans="20:25" x14ac:dyDescent="0.3">
      <c r="T2308" t="s">
        <v>89</v>
      </c>
      <c r="W2308" t="s">
        <v>90</v>
      </c>
      <c r="Y2308" t="s">
        <v>91</v>
      </c>
    </row>
    <row r="2309" spans="20:25" x14ac:dyDescent="0.3">
      <c r="T2309" t="s">
        <v>89</v>
      </c>
      <c r="W2309" t="s">
        <v>90</v>
      </c>
      <c r="Y2309" t="s">
        <v>91</v>
      </c>
    </row>
    <row r="2310" spans="20:25" x14ac:dyDescent="0.3">
      <c r="T2310" t="s">
        <v>89</v>
      </c>
      <c r="W2310" t="s">
        <v>90</v>
      </c>
      <c r="Y2310" t="s">
        <v>91</v>
      </c>
    </row>
    <row r="2311" spans="20:25" x14ac:dyDescent="0.3">
      <c r="T2311" t="s">
        <v>89</v>
      </c>
      <c r="W2311" t="s">
        <v>90</v>
      </c>
      <c r="Y2311" t="s">
        <v>91</v>
      </c>
    </row>
    <row r="2312" spans="20:25" x14ac:dyDescent="0.3">
      <c r="T2312" t="s">
        <v>89</v>
      </c>
      <c r="W2312" t="s">
        <v>90</v>
      </c>
      <c r="Y2312" t="s">
        <v>91</v>
      </c>
    </row>
    <row r="2313" spans="20:25" x14ac:dyDescent="0.3">
      <c r="T2313" t="s">
        <v>89</v>
      </c>
      <c r="W2313" t="s">
        <v>90</v>
      </c>
      <c r="Y2313" t="s">
        <v>91</v>
      </c>
    </row>
    <row r="2314" spans="20:25" x14ac:dyDescent="0.3">
      <c r="T2314" t="s">
        <v>89</v>
      </c>
      <c r="W2314" t="s">
        <v>90</v>
      </c>
      <c r="Y2314" t="s">
        <v>91</v>
      </c>
    </row>
    <row r="2315" spans="20:25" x14ac:dyDescent="0.3">
      <c r="T2315" t="s">
        <v>89</v>
      </c>
      <c r="W2315" t="s">
        <v>90</v>
      </c>
      <c r="Y2315" t="s">
        <v>91</v>
      </c>
    </row>
    <row r="2316" spans="20:25" x14ac:dyDescent="0.3">
      <c r="T2316" t="s">
        <v>89</v>
      </c>
      <c r="W2316" t="s">
        <v>90</v>
      </c>
      <c r="Y2316" t="s">
        <v>91</v>
      </c>
    </row>
    <row r="2317" spans="20:25" x14ac:dyDescent="0.3">
      <c r="T2317" t="s">
        <v>89</v>
      </c>
      <c r="W2317" t="s">
        <v>90</v>
      </c>
      <c r="Y2317" t="s">
        <v>91</v>
      </c>
    </row>
    <row r="2318" spans="20:25" x14ac:dyDescent="0.3">
      <c r="T2318" t="s">
        <v>89</v>
      </c>
      <c r="W2318" t="s">
        <v>90</v>
      </c>
      <c r="Y2318" t="s">
        <v>91</v>
      </c>
    </row>
    <row r="2319" spans="20:25" x14ac:dyDescent="0.3">
      <c r="T2319" t="s">
        <v>89</v>
      </c>
      <c r="W2319" t="s">
        <v>90</v>
      </c>
      <c r="Y2319" t="s">
        <v>91</v>
      </c>
    </row>
    <row r="2320" spans="20:25" x14ac:dyDescent="0.3">
      <c r="T2320" t="s">
        <v>89</v>
      </c>
      <c r="W2320" t="s">
        <v>90</v>
      </c>
      <c r="Y2320" t="s">
        <v>91</v>
      </c>
    </row>
    <row r="2321" spans="20:25" x14ac:dyDescent="0.3">
      <c r="T2321" t="s">
        <v>89</v>
      </c>
      <c r="W2321" t="s">
        <v>90</v>
      </c>
      <c r="Y2321" t="s">
        <v>91</v>
      </c>
    </row>
    <row r="2322" spans="20:25" s="47" customFormat="1" x14ac:dyDescent="0.3"/>
    <row r="2323" spans="20:25" x14ac:dyDescent="0.3">
      <c r="T2323" t="s">
        <v>89</v>
      </c>
      <c r="W2323" t="s">
        <v>90</v>
      </c>
      <c r="Y2323" t="s">
        <v>91</v>
      </c>
    </row>
    <row r="2324" spans="20:25" s="47" customFormat="1" x14ac:dyDescent="0.3"/>
    <row r="2325" spans="20:25" x14ac:dyDescent="0.3">
      <c r="T2325" t="s">
        <v>89</v>
      </c>
      <c r="W2325" t="s">
        <v>90</v>
      </c>
      <c r="Y2325" t="s">
        <v>91</v>
      </c>
    </row>
    <row r="2326" spans="20:25" x14ac:dyDescent="0.3">
      <c r="T2326" t="s">
        <v>89</v>
      </c>
      <c r="W2326" t="s">
        <v>90</v>
      </c>
      <c r="Y2326" t="s">
        <v>91</v>
      </c>
    </row>
    <row r="2327" spans="20:25" x14ac:dyDescent="0.3">
      <c r="T2327" t="s">
        <v>89</v>
      </c>
      <c r="W2327" t="s">
        <v>90</v>
      </c>
      <c r="Y2327" t="s">
        <v>91</v>
      </c>
    </row>
    <row r="2328" spans="20:25" x14ac:dyDescent="0.3">
      <c r="T2328" t="s">
        <v>89</v>
      </c>
      <c r="W2328" t="s">
        <v>90</v>
      </c>
      <c r="Y2328" t="s">
        <v>91</v>
      </c>
    </row>
    <row r="2329" spans="20:25" x14ac:dyDescent="0.3">
      <c r="T2329" t="s">
        <v>89</v>
      </c>
      <c r="W2329" t="s">
        <v>90</v>
      </c>
      <c r="Y2329" t="s">
        <v>91</v>
      </c>
    </row>
    <row r="2330" spans="20:25" x14ac:dyDescent="0.3">
      <c r="T2330" t="s">
        <v>89</v>
      </c>
      <c r="W2330" t="s">
        <v>90</v>
      </c>
      <c r="Y2330" t="s">
        <v>91</v>
      </c>
    </row>
    <row r="2331" spans="20:25" x14ac:dyDescent="0.3">
      <c r="T2331" t="s">
        <v>89</v>
      </c>
      <c r="W2331" t="s">
        <v>90</v>
      </c>
      <c r="Y2331" t="s">
        <v>91</v>
      </c>
    </row>
    <row r="2332" spans="20:25" x14ac:dyDescent="0.3">
      <c r="T2332" t="s">
        <v>89</v>
      </c>
      <c r="W2332" t="s">
        <v>90</v>
      </c>
      <c r="Y2332" t="s">
        <v>91</v>
      </c>
    </row>
    <row r="2333" spans="20:25" x14ac:dyDescent="0.3">
      <c r="T2333" t="s">
        <v>89</v>
      </c>
      <c r="W2333" t="s">
        <v>90</v>
      </c>
      <c r="Y2333" t="s">
        <v>91</v>
      </c>
    </row>
    <row r="2334" spans="20:25" x14ac:dyDescent="0.3">
      <c r="T2334" t="s">
        <v>89</v>
      </c>
      <c r="W2334" t="s">
        <v>90</v>
      </c>
      <c r="Y2334" t="s">
        <v>91</v>
      </c>
    </row>
    <row r="2335" spans="20:25" x14ac:dyDescent="0.3">
      <c r="T2335" t="s">
        <v>89</v>
      </c>
      <c r="W2335" t="s">
        <v>90</v>
      </c>
      <c r="Y2335" t="s">
        <v>91</v>
      </c>
    </row>
    <row r="2336" spans="20:25" x14ac:dyDescent="0.3">
      <c r="T2336" t="s">
        <v>89</v>
      </c>
      <c r="W2336" t="s">
        <v>90</v>
      </c>
      <c r="Y2336" t="s">
        <v>91</v>
      </c>
    </row>
    <row r="2337" spans="20:25" x14ac:dyDescent="0.3">
      <c r="T2337" t="s">
        <v>89</v>
      </c>
      <c r="W2337" t="s">
        <v>90</v>
      </c>
      <c r="Y2337" t="s">
        <v>91</v>
      </c>
    </row>
    <row r="2338" spans="20:25" x14ac:dyDescent="0.3">
      <c r="T2338" t="s">
        <v>89</v>
      </c>
      <c r="W2338" t="s">
        <v>90</v>
      </c>
      <c r="Y2338" t="s">
        <v>91</v>
      </c>
    </row>
    <row r="2339" spans="20:25" x14ac:dyDescent="0.3">
      <c r="T2339" t="s">
        <v>89</v>
      </c>
      <c r="W2339" t="s">
        <v>90</v>
      </c>
      <c r="Y2339" t="s">
        <v>91</v>
      </c>
    </row>
    <row r="2340" spans="20:25" x14ac:dyDescent="0.3">
      <c r="T2340" t="s">
        <v>89</v>
      </c>
      <c r="W2340" t="s">
        <v>90</v>
      </c>
      <c r="Y2340" t="s">
        <v>91</v>
      </c>
    </row>
    <row r="2341" spans="20:25" x14ac:dyDescent="0.3">
      <c r="T2341" t="s">
        <v>89</v>
      </c>
      <c r="W2341" t="s">
        <v>90</v>
      </c>
      <c r="Y2341" t="s">
        <v>91</v>
      </c>
    </row>
    <row r="2342" spans="20:25" x14ac:dyDescent="0.3">
      <c r="T2342" t="s">
        <v>89</v>
      </c>
      <c r="W2342" t="s">
        <v>90</v>
      </c>
      <c r="Y2342" t="s">
        <v>91</v>
      </c>
    </row>
    <row r="2343" spans="20:25" x14ac:dyDescent="0.3">
      <c r="T2343" t="s">
        <v>89</v>
      </c>
      <c r="W2343" t="s">
        <v>90</v>
      </c>
      <c r="Y2343" t="s">
        <v>91</v>
      </c>
    </row>
    <row r="2344" spans="20:25" x14ac:dyDescent="0.3">
      <c r="T2344" t="s">
        <v>89</v>
      </c>
      <c r="W2344" t="s">
        <v>90</v>
      </c>
      <c r="Y2344" t="s">
        <v>91</v>
      </c>
    </row>
    <row r="2345" spans="20:25" x14ac:dyDescent="0.3">
      <c r="T2345" t="s">
        <v>89</v>
      </c>
      <c r="W2345" t="s">
        <v>90</v>
      </c>
      <c r="Y2345" t="s">
        <v>91</v>
      </c>
    </row>
    <row r="2346" spans="20:25" x14ac:dyDescent="0.3">
      <c r="T2346" t="s">
        <v>89</v>
      </c>
      <c r="W2346" t="s">
        <v>90</v>
      </c>
      <c r="Y2346" t="s">
        <v>91</v>
      </c>
    </row>
    <row r="2347" spans="20:25" x14ac:dyDescent="0.3">
      <c r="T2347" t="s">
        <v>89</v>
      </c>
      <c r="W2347" t="s">
        <v>90</v>
      </c>
      <c r="Y2347" t="s">
        <v>91</v>
      </c>
    </row>
    <row r="2348" spans="20:25" x14ac:dyDescent="0.3">
      <c r="T2348" t="s">
        <v>89</v>
      </c>
      <c r="W2348" t="s">
        <v>90</v>
      </c>
      <c r="Y2348" t="s">
        <v>91</v>
      </c>
    </row>
    <row r="2349" spans="20:25" x14ac:dyDescent="0.3">
      <c r="T2349" t="s">
        <v>89</v>
      </c>
      <c r="W2349" t="s">
        <v>90</v>
      </c>
      <c r="Y2349" t="s">
        <v>91</v>
      </c>
    </row>
    <row r="2350" spans="20:25" x14ac:dyDescent="0.3">
      <c r="T2350" t="s">
        <v>89</v>
      </c>
      <c r="W2350" t="s">
        <v>90</v>
      </c>
      <c r="Y2350" t="s">
        <v>91</v>
      </c>
    </row>
    <row r="2351" spans="20:25" s="47" customFormat="1" x14ac:dyDescent="0.3"/>
    <row r="2352" spans="20:25" s="47" customFormat="1" x14ac:dyDescent="0.3"/>
    <row r="2353" spans="20:25" s="47" customFormat="1" x14ac:dyDescent="0.3"/>
    <row r="2354" spans="20:25" s="47" customFormat="1" x14ac:dyDescent="0.3"/>
    <row r="2355" spans="20:25" s="47" customFormat="1" x14ac:dyDescent="0.3"/>
    <row r="2356" spans="20:25" s="47" customFormat="1" x14ac:dyDescent="0.3"/>
    <row r="2357" spans="20:25" s="47" customFormat="1" x14ac:dyDescent="0.3"/>
    <row r="2358" spans="20:25" s="47" customFormat="1" x14ac:dyDescent="0.3"/>
    <row r="2359" spans="20:25" s="47" customFormat="1" x14ac:dyDescent="0.3"/>
    <row r="2360" spans="20:25" s="47" customFormat="1" x14ac:dyDescent="0.3"/>
    <row r="2361" spans="20:25" s="47" customFormat="1" x14ac:dyDescent="0.3"/>
    <row r="2362" spans="20:25" s="47" customFormat="1" x14ac:dyDescent="0.3"/>
    <row r="2363" spans="20:25" s="47" customFormat="1" x14ac:dyDescent="0.3"/>
    <row r="2364" spans="20:25" s="47" customFormat="1" x14ac:dyDescent="0.3"/>
    <row r="2365" spans="20:25" s="47" customFormat="1" x14ac:dyDescent="0.3"/>
    <row r="2366" spans="20:25" x14ac:dyDescent="0.3">
      <c r="T2366" t="s">
        <v>89</v>
      </c>
      <c r="W2366" t="s">
        <v>98</v>
      </c>
      <c r="Y2366" t="s">
        <v>99</v>
      </c>
    </row>
    <row r="2367" spans="20:25" x14ac:dyDescent="0.3">
      <c r="T2367" t="s">
        <v>89</v>
      </c>
      <c r="W2367" t="s">
        <v>90</v>
      </c>
      <c r="Y2367" t="s">
        <v>91</v>
      </c>
    </row>
    <row r="2368" spans="20:25" x14ac:dyDescent="0.3">
      <c r="T2368" t="s">
        <v>89</v>
      </c>
      <c r="W2368" t="s">
        <v>90</v>
      </c>
      <c r="Y2368" t="s">
        <v>91</v>
      </c>
    </row>
    <row r="2369" spans="20:25" x14ac:dyDescent="0.3">
      <c r="T2369" t="s">
        <v>89</v>
      </c>
      <c r="W2369" t="s">
        <v>90</v>
      </c>
      <c r="Y2369" t="s">
        <v>91</v>
      </c>
    </row>
    <row r="2370" spans="20:25" x14ac:dyDescent="0.3">
      <c r="T2370" t="s">
        <v>89</v>
      </c>
      <c r="W2370" t="s">
        <v>90</v>
      </c>
      <c r="Y2370" t="s">
        <v>91</v>
      </c>
    </row>
    <row r="2371" spans="20:25" x14ac:dyDescent="0.3">
      <c r="T2371" t="s">
        <v>89</v>
      </c>
      <c r="W2371" t="s">
        <v>93</v>
      </c>
      <c r="Y2371" t="s">
        <v>94</v>
      </c>
    </row>
    <row r="2372" spans="20:25" x14ac:dyDescent="0.3">
      <c r="T2372" t="s">
        <v>89</v>
      </c>
      <c r="W2372" t="s">
        <v>90</v>
      </c>
      <c r="Y2372" t="s">
        <v>91</v>
      </c>
    </row>
    <row r="2373" spans="20:25" s="47" customFormat="1" x14ac:dyDescent="0.3"/>
    <row r="2374" spans="20:25" x14ac:dyDescent="0.3">
      <c r="T2374" t="s">
        <v>89</v>
      </c>
      <c r="W2374" t="s">
        <v>90</v>
      </c>
      <c r="Y2374" t="s">
        <v>91</v>
      </c>
    </row>
    <row r="2375" spans="20:25" x14ac:dyDescent="0.3">
      <c r="T2375" t="s">
        <v>89</v>
      </c>
      <c r="W2375" t="s">
        <v>90</v>
      </c>
      <c r="Y2375" t="s">
        <v>91</v>
      </c>
    </row>
    <row r="2376" spans="20:25" x14ac:dyDescent="0.3">
      <c r="T2376" t="s">
        <v>89</v>
      </c>
      <c r="W2376" t="s">
        <v>90</v>
      </c>
      <c r="Y2376" t="s">
        <v>91</v>
      </c>
    </row>
    <row r="2377" spans="20:25" x14ac:dyDescent="0.3">
      <c r="T2377" t="s">
        <v>89</v>
      </c>
      <c r="W2377" t="s">
        <v>90</v>
      </c>
      <c r="Y2377" t="s">
        <v>91</v>
      </c>
    </row>
    <row r="2378" spans="20:25" s="47" customFormat="1" x14ac:dyDescent="0.3"/>
    <row r="2379" spans="20:25" x14ac:dyDescent="0.3">
      <c r="T2379" t="s">
        <v>89</v>
      </c>
      <c r="W2379" t="s">
        <v>100</v>
      </c>
      <c r="Y2379" t="s">
        <v>101</v>
      </c>
    </row>
    <row r="2380" spans="20:25" s="47" customFormat="1" x14ac:dyDescent="0.3"/>
    <row r="2381" spans="20:25" s="47" customFormat="1" x14ac:dyDescent="0.3"/>
    <row r="2382" spans="20:25" s="47" customFormat="1" x14ac:dyDescent="0.3"/>
    <row r="2383" spans="20:25" s="47" customFormat="1" x14ac:dyDescent="0.3"/>
    <row r="2384" spans="20:25" x14ac:dyDescent="0.3">
      <c r="T2384" t="s">
        <v>89</v>
      </c>
      <c r="W2384" t="s">
        <v>90</v>
      </c>
      <c r="Y2384" t="s">
        <v>91</v>
      </c>
    </row>
    <row r="2385" spans="20:25" x14ac:dyDescent="0.3">
      <c r="T2385" t="s">
        <v>89</v>
      </c>
      <c r="W2385" t="s">
        <v>90</v>
      </c>
      <c r="Y2385" t="s">
        <v>91</v>
      </c>
    </row>
    <row r="2386" spans="20:25" x14ac:dyDescent="0.3">
      <c r="T2386" t="s">
        <v>89</v>
      </c>
      <c r="W2386" t="s">
        <v>90</v>
      </c>
      <c r="Y2386" t="s">
        <v>91</v>
      </c>
    </row>
    <row r="2387" spans="20:25" x14ac:dyDescent="0.3">
      <c r="T2387" t="s">
        <v>89</v>
      </c>
      <c r="W2387" t="s">
        <v>90</v>
      </c>
      <c r="Y2387" t="s">
        <v>91</v>
      </c>
    </row>
    <row r="2388" spans="20:25" s="47" customFormat="1" x14ac:dyDescent="0.3"/>
    <row r="2389" spans="20:25" x14ac:dyDescent="0.3">
      <c r="T2389" t="s">
        <v>89</v>
      </c>
      <c r="W2389" t="s">
        <v>90</v>
      </c>
      <c r="Y2389" t="s">
        <v>91</v>
      </c>
    </row>
    <row r="2390" spans="20:25" x14ac:dyDescent="0.3">
      <c r="T2390" t="s">
        <v>89</v>
      </c>
      <c r="W2390" t="s">
        <v>93</v>
      </c>
      <c r="Y2390" t="s">
        <v>94</v>
      </c>
    </row>
    <row r="2391" spans="20:25" s="47" customFormat="1" x14ac:dyDescent="0.3"/>
    <row r="2392" spans="20:25" x14ac:dyDescent="0.3">
      <c r="T2392" t="s">
        <v>89</v>
      </c>
      <c r="W2392" t="s">
        <v>90</v>
      </c>
      <c r="Y2392" t="s">
        <v>91</v>
      </c>
    </row>
    <row r="2393" spans="20:25" x14ac:dyDescent="0.3">
      <c r="T2393" t="s">
        <v>89</v>
      </c>
      <c r="W2393" t="s">
        <v>90</v>
      </c>
      <c r="Y2393" t="s">
        <v>91</v>
      </c>
    </row>
    <row r="2394" spans="20:25" x14ac:dyDescent="0.3">
      <c r="T2394" t="s">
        <v>89</v>
      </c>
      <c r="W2394" t="s">
        <v>90</v>
      </c>
      <c r="Y2394" t="s">
        <v>91</v>
      </c>
    </row>
    <row r="2395" spans="20:25" x14ac:dyDescent="0.3">
      <c r="T2395" t="s">
        <v>89</v>
      </c>
      <c r="W2395" t="s">
        <v>90</v>
      </c>
      <c r="Y2395" t="s">
        <v>91</v>
      </c>
    </row>
    <row r="2396" spans="20:25" s="47" customFormat="1" x14ac:dyDescent="0.3"/>
    <row r="2397" spans="20:25" x14ac:dyDescent="0.3">
      <c r="T2397" t="s">
        <v>89</v>
      </c>
      <c r="W2397" t="s">
        <v>100</v>
      </c>
      <c r="Y2397" t="s">
        <v>101</v>
      </c>
    </row>
    <row r="2398" spans="20:25" s="47" customFormat="1" x14ac:dyDescent="0.3"/>
    <row r="2399" spans="20:25" s="47" customFormat="1" x14ac:dyDescent="0.3"/>
    <row r="2400" spans="20:25" s="47" customFormat="1" x14ac:dyDescent="0.3"/>
    <row r="2401" spans="20:25" s="47" customFormat="1" x14ac:dyDescent="0.3"/>
    <row r="2402" spans="20:25" x14ac:dyDescent="0.3">
      <c r="T2402" t="s">
        <v>89</v>
      </c>
      <c r="W2402" t="s">
        <v>90</v>
      </c>
      <c r="Y2402" t="s">
        <v>91</v>
      </c>
    </row>
    <row r="2403" spans="20:25" x14ac:dyDescent="0.3">
      <c r="T2403" t="s">
        <v>89</v>
      </c>
      <c r="W2403" t="s">
        <v>90</v>
      </c>
      <c r="Y2403" t="s">
        <v>91</v>
      </c>
    </row>
    <row r="2404" spans="20:25" x14ac:dyDescent="0.3">
      <c r="T2404" t="s">
        <v>89</v>
      </c>
      <c r="W2404" t="s">
        <v>90</v>
      </c>
      <c r="Y2404" t="s">
        <v>91</v>
      </c>
    </row>
    <row r="2405" spans="20:25" x14ac:dyDescent="0.3">
      <c r="T2405" t="s">
        <v>89</v>
      </c>
      <c r="W2405" t="s">
        <v>90</v>
      </c>
      <c r="Y2405" t="s">
        <v>91</v>
      </c>
    </row>
    <row r="2406" spans="20:25" s="47" customFormat="1" x14ac:dyDescent="0.3"/>
    <row r="2407" spans="20:25" x14ac:dyDescent="0.3">
      <c r="T2407" t="s">
        <v>92</v>
      </c>
      <c r="W2407" t="s">
        <v>90</v>
      </c>
      <c r="Y2407" t="s">
        <v>91</v>
      </c>
    </row>
    <row r="2408" spans="20:25" s="47" customFormat="1" x14ac:dyDescent="0.3"/>
    <row r="2409" spans="20:25" x14ac:dyDescent="0.3">
      <c r="T2409" t="s">
        <v>89</v>
      </c>
      <c r="W2409" t="s">
        <v>93</v>
      </c>
      <c r="Y2409" t="s">
        <v>94</v>
      </c>
    </row>
    <row r="2410" spans="20:25" s="47" customFormat="1" x14ac:dyDescent="0.3"/>
    <row r="2411" spans="20:25" x14ac:dyDescent="0.3">
      <c r="T2411" t="s">
        <v>89</v>
      </c>
      <c r="W2411" t="s">
        <v>90</v>
      </c>
      <c r="Y2411" t="s">
        <v>91</v>
      </c>
    </row>
    <row r="2412" spans="20:25" x14ac:dyDescent="0.3">
      <c r="T2412" t="s">
        <v>89</v>
      </c>
      <c r="W2412" t="s">
        <v>90</v>
      </c>
      <c r="Y2412" t="s">
        <v>91</v>
      </c>
    </row>
    <row r="2413" spans="20:25" x14ac:dyDescent="0.3">
      <c r="T2413" t="s">
        <v>89</v>
      </c>
      <c r="W2413" t="s">
        <v>90</v>
      </c>
      <c r="Y2413" t="s">
        <v>91</v>
      </c>
    </row>
    <row r="2414" spans="20:25" x14ac:dyDescent="0.3">
      <c r="T2414" t="s">
        <v>89</v>
      </c>
      <c r="W2414" t="s">
        <v>90</v>
      </c>
      <c r="Y2414" t="s">
        <v>91</v>
      </c>
    </row>
    <row r="2415" spans="20:25" x14ac:dyDescent="0.3">
      <c r="T2415" t="s">
        <v>89</v>
      </c>
      <c r="W2415" t="s">
        <v>90</v>
      </c>
      <c r="Y2415" t="s">
        <v>91</v>
      </c>
    </row>
    <row r="2416" spans="20:25" x14ac:dyDescent="0.3">
      <c r="T2416" t="s">
        <v>89</v>
      </c>
      <c r="W2416" t="s">
        <v>90</v>
      </c>
      <c r="Y2416" t="s">
        <v>91</v>
      </c>
    </row>
    <row r="2417" spans="20:25" x14ac:dyDescent="0.3">
      <c r="T2417" t="s">
        <v>89</v>
      </c>
      <c r="W2417" t="s">
        <v>90</v>
      </c>
      <c r="Y2417" t="s">
        <v>91</v>
      </c>
    </row>
    <row r="2418" spans="20:25" x14ac:dyDescent="0.3">
      <c r="T2418" t="s">
        <v>89</v>
      </c>
      <c r="W2418" t="s">
        <v>90</v>
      </c>
      <c r="Y2418" t="s">
        <v>91</v>
      </c>
    </row>
    <row r="2419" spans="20:25" x14ac:dyDescent="0.3">
      <c r="T2419" t="s">
        <v>89</v>
      </c>
      <c r="W2419" t="s">
        <v>90</v>
      </c>
      <c r="Y2419" t="s">
        <v>91</v>
      </c>
    </row>
    <row r="2420" spans="20:25" x14ac:dyDescent="0.3">
      <c r="T2420" t="s">
        <v>89</v>
      </c>
      <c r="W2420" t="s">
        <v>90</v>
      </c>
      <c r="Y2420" t="s">
        <v>91</v>
      </c>
    </row>
    <row r="2421" spans="20:25" x14ac:dyDescent="0.3">
      <c r="T2421" t="s">
        <v>89</v>
      </c>
      <c r="W2421" t="s">
        <v>90</v>
      </c>
      <c r="Y2421" t="s">
        <v>91</v>
      </c>
    </row>
    <row r="2422" spans="20:25" x14ac:dyDescent="0.3">
      <c r="T2422" t="s">
        <v>89</v>
      </c>
      <c r="W2422" t="s">
        <v>90</v>
      </c>
      <c r="Y2422" t="s">
        <v>91</v>
      </c>
    </row>
    <row r="2423" spans="20:25" x14ac:dyDescent="0.3">
      <c r="T2423" t="s">
        <v>89</v>
      </c>
      <c r="W2423" t="s">
        <v>90</v>
      </c>
      <c r="Y2423" t="s">
        <v>91</v>
      </c>
    </row>
    <row r="2424" spans="20:25" x14ac:dyDescent="0.3">
      <c r="T2424" t="s">
        <v>89</v>
      </c>
      <c r="W2424" t="s">
        <v>90</v>
      </c>
      <c r="Y2424" t="s">
        <v>91</v>
      </c>
    </row>
    <row r="2425" spans="20:25" x14ac:dyDescent="0.3">
      <c r="T2425" t="s">
        <v>89</v>
      </c>
      <c r="W2425" t="s">
        <v>90</v>
      </c>
      <c r="Y2425" t="s">
        <v>91</v>
      </c>
    </row>
    <row r="2426" spans="20:25" x14ac:dyDescent="0.3">
      <c r="T2426" t="s">
        <v>89</v>
      </c>
      <c r="W2426" t="s">
        <v>90</v>
      </c>
      <c r="Y2426" t="s">
        <v>91</v>
      </c>
    </row>
    <row r="2427" spans="20:25" s="47" customFormat="1" x14ac:dyDescent="0.3"/>
    <row r="2428" spans="20:25" s="47" customFormat="1" x14ac:dyDescent="0.3"/>
    <row r="2429" spans="20:25" s="47" customFormat="1" x14ac:dyDescent="0.3"/>
    <row r="2430" spans="20:25" s="47" customFormat="1" x14ac:dyDescent="0.3"/>
    <row r="2431" spans="20:25" s="47" customFormat="1" x14ac:dyDescent="0.3"/>
    <row r="2432" spans="20:25" s="47" customFormat="1" x14ac:dyDescent="0.3"/>
    <row r="2433" s="47" customFormat="1" x14ac:dyDescent="0.3"/>
    <row r="2434" s="47" customFormat="1" x14ac:dyDescent="0.3"/>
    <row r="2435" s="47" customFormat="1" x14ac:dyDescent="0.3"/>
    <row r="2436" s="47" customFormat="1" x14ac:dyDescent="0.3"/>
    <row r="2437" s="47" customFormat="1" x14ac:dyDescent="0.3"/>
    <row r="2438" s="47" customFormat="1" x14ac:dyDescent="0.3"/>
    <row r="2439" s="47" customFormat="1" x14ac:dyDescent="0.3"/>
    <row r="2440" s="47" customFormat="1" x14ac:dyDescent="0.3"/>
    <row r="2441" s="47" customFormat="1" x14ac:dyDescent="0.3"/>
    <row r="2442" s="47" customFormat="1" x14ac:dyDescent="0.3"/>
    <row r="2443" s="47" customFormat="1" x14ac:dyDescent="0.3"/>
    <row r="2444" s="47" customFormat="1" x14ac:dyDescent="0.3"/>
    <row r="2445" s="47" customFormat="1" x14ac:dyDescent="0.3"/>
    <row r="2446" s="47" customFormat="1" x14ac:dyDescent="0.3"/>
    <row r="2447" s="47" customFormat="1" x14ac:dyDescent="0.3"/>
    <row r="2448" s="47" customFormat="1" x14ac:dyDescent="0.3"/>
    <row r="2449" spans="20:25" s="47" customFormat="1" x14ac:dyDescent="0.3"/>
    <row r="2450" spans="20:25" x14ac:dyDescent="0.3">
      <c r="T2450" t="s">
        <v>89</v>
      </c>
      <c r="W2450" t="s">
        <v>98</v>
      </c>
      <c r="Y2450" t="s">
        <v>99</v>
      </c>
    </row>
    <row r="2451" spans="20:25" x14ac:dyDescent="0.3">
      <c r="T2451" t="s">
        <v>89</v>
      </c>
      <c r="W2451" t="s">
        <v>90</v>
      </c>
      <c r="Y2451" t="s">
        <v>91</v>
      </c>
    </row>
    <row r="2452" spans="20:25" x14ac:dyDescent="0.3">
      <c r="T2452" t="s">
        <v>89</v>
      </c>
      <c r="W2452" t="s">
        <v>90</v>
      </c>
      <c r="Y2452" t="s">
        <v>91</v>
      </c>
    </row>
    <row r="2453" spans="20:25" x14ac:dyDescent="0.3">
      <c r="T2453" t="s">
        <v>89</v>
      </c>
      <c r="W2453" t="s">
        <v>90</v>
      </c>
      <c r="Y2453" t="s">
        <v>91</v>
      </c>
    </row>
    <row r="2454" spans="20:25" x14ac:dyDescent="0.3">
      <c r="T2454" t="s">
        <v>89</v>
      </c>
      <c r="W2454" t="s">
        <v>90</v>
      </c>
      <c r="Y2454" t="s">
        <v>91</v>
      </c>
    </row>
    <row r="2455" spans="20:25" s="47" customFormat="1" x14ac:dyDescent="0.3"/>
    <row r="2456" spans="20:25" x14ac:dyDescent="0.3">
      <c r="T2456" t="s">
        <v>89</v>
      </c>
      <c r="W2456" t="s">
        <v>90</v>
      </c>
      <c r="Y2456" t="s">
        <v>91</v>
      </c>
    </row>
    <row r="2457" spans="20:25" x14ac:dyDescent="0.3">
      <c r="T2457" t="s">
        <v>89</v>
      </c>
      <c r="W2457" t="s">
        <v>90</v>
      </c>
      <c r="Y2457" t="s">
        <v>91</v>
      </c>
    </row>
    <row r="2458" spans="20:25" x14ac:dyDescent="0.3">
      <c r="T2458" t="s">
        <v>89</v>
      </c>
      <c r="W2458" t="s">
        <v>90</v>
      </c>
      <c r="Y2458" t="s">
        <v>91</v>
      </c>
    </row>
    <row r="2459" spans="20:25" x14ac:dyDescent="0.3">
      <c r="T2459" t="s">
        <v>89</v>
      </c>
      <c r="W2459" t="s">
        <v>90</v>
      </c>
      <c r="Y2459" t="s">
        <v>91</v>
      </c>
    </row>
    <row r="2460" spans="20:25" x14ac:dyDescent="0.3">
      <c r="T2460" t="s">
        <v>89</v>
      </c>
      <c r="W2460" t="s">
        <v>90</v>
      </c>
      <c r="Y2460" t="s">
        <v>91</v>
      </c>
    </row>
    <row r="2461" spans="20:25" s="47" customFormat="1" x14ac:dyDescent="0.3"/>
    <row r="2462" spans="20:25" x14ac:dyDescent="0.3">
      <c r="T2462" t="s">
        <v>89</v>
      </c>
      <c r="W2462" t="s">
        <v>100</v>
      </c>
      <c r="Y2462" t="s">
        <v>101</v>
      </c>
    </row>
    <row r="2463" spans="20:25" s="47" customFormat="1" x14ac:dyDescent="0.3"/>
    <row r="2464" spans="20:25" s="47" customFormat="1" x14ac:dyDescent="0.3"/>
    <row r="2465" spans="20:25" s="47" customFormat="1" x14ac:dyDescent="0.3"/>
    <row r="2466" spans="20:25" s="47" customFormat="1" x14ac:dyDescent="0.3"/>
    <row r="2467" spans="20:25" x14ac:dyDescent="0.3">
      <c r="T2467" t="s">
        <v>89</v>
      </c>
      <c r="W2467" t="s">
        <v>90</v>
      </c>
      <c r="Y2467" t="s">
        <v>91</v>
      </c>
    </row>
    <row r="2468" spans="20:25" x14ac:dyDescent="0.3">
      <c r="T2468" t="s">
        <v>89</v>
      </c>
      <c r="W2468" t="s">
        <v>90</v>
      </c>
      <c r="Y2468" t="s">
        <v>91</v>
      </c>
    </row>
    <row r="2469" spans="20:25" x14ac:dyDescent="0.3">
      <c r="T2469" t="s">
        <v>89</v>
      </c>
      <c r="W2469" t="s">
        <v>90</v>
      </c>
      <c r="Y2469" t="s">
        <v>91</v>
      </c>
    </row>
    <row r="2470" spans="20:25" x14ac:dyDescent="0.3">
      <c r="T2470" t="s">
        <v>89</v>
      </c>
      <c r="W2470" t="s">
        <v>93</v>
      </c>
      <c r="Y2470" t="s">
        <v>94</v>
      </c>
    </row>
    <row r="2471" spans="20:25" s="47" customFormat="1" x14ac:dyDescent="0.3"/>
    <row r="2472" spans="20:25" x14ac:dyDescent="0.3">
      <c r="T2472" t="s">
        <v>89</v>
      </c>
      <c r="W2472" t="s">
        <v>90</v>
      </c>
      <c r="Y2472" t="s">
        <v>91</v>
      </c>
    </row>
    <row r="2473" spans="20:25" x14ac:dyDescent="0.3">
      <c r="T2473" t="s">
        <v>89</v>
      </c>
      <c r="W2473" t="s">
        <v>90</v>
      </c>
      <c r="Y2473" t="s">
        <v>91</v>
      </c>
    </row>
    <row r="2474" spans="20:25" x14ac:dyDescent="0.3">
      <c r="T2474" t="s">
        <v>95</v>
      </c>
      <c r="W2474" t="s">
        <v>96</v>
      </c>
      <c r="Y2474" t="s">
        <v>97</v>
      </c>
    </row>
    <row r="2475" spans="20:25" x14ac:dyDescent="0.3">
      <c r="T2475" t="s">
        <v>89</v>
      </c>
      <c r="W2475" t="s">
        <v>90</v>
      </c>
      <c r="Y2475" t="s">
        <v>91</v>
      </c>
    </row>
    <row r="2476" spans="20:25" x14ac:dyDescent="0.3">
      <c r="T2476" t="s">
        <v>89</v>
      </c>
      <c r="W2476" t="s">
        <v>90</v>
      </c>
      <c r="Y2476" t="s">
        <v>91</v>
      </c>
    </row>
    <row r="2477" spans="20:25" x14ac:dyDescent="0.3">
      <c r="T2477" t="s">
        <v>89</v>
      </c>
      <c r="W2477" t="s">
        <v>90</v>
      </c>
      <c r="Y2477" t="s">
        <v>91</v>
      </c>
    </row>
    <row r="2478" spans="20:25" x14ac:dyDescent="0.3">
      <c r="T2478" t="s">
        <v>89</v>
      </c>
      <c r="W2478" t="s">
        <v>90</v>
      </c>
      <c r="Y2478" t="s">
        <v>91</v>
      </c>
    </row>
    <row r="2479" spans="20:25" x14ac:dyDescent="0.3">
      <c r="T2479" t="s">
        <v>89</v>
      </c>
      <c r="W2479" t="s">
        <v>90</v>
      </c>
      <c r="Y2479" t="s">
        <v>91</v>
      </c>
    </row>
    <row r="2480" spans="20:25" x14ac:dyDescent="0.3">
      <c r="T2480" t="s">
        <v>89</v>
      </c>
      <c r="W2480" t="s">
        <v>90</v>
      </c>
      <c r="Y2480" t="s">
        <v>91</v>
      </c>
    </row>
    <row r="2481" spans="20:25" x14ac:dyDescent="0.3">
      <c r="T2481" t="s">
        <v>89</v>
      </c>
      <c r="W2481" t="s">
        <v>90</v>
      </c>
      <c r="Y2481" t="s">
        <v>91</v>
      </c>
    </row>
    <row r="2482" spans="20:25" x14ac:dyDescent="0.3">
      <c r="T2482" t="s">
        <v>89</v>
      </c>
      <c r="W2482" t="s">
        <v>90</v>
      </c>
      <c r="Y2482" t="s">
        <v>91</v>
      </c>
    </row>
    <row r="2483" spans="20:25" x14ac:dyDescent="0.3">
      <c r="T2483" t="s">
        <v>89</v>
      </c>
      <c r="W2483" t="s">
        <v>90</v>
      </c>
      <c r="Y2483" t="s">
        <v>91</v>
      </c>
    </row>
    <row r="2484" spans="20:25" x14ac:dyDescent="0.3">
      <c r="T2484" t="s">
        <v>89</v>
      </c>
      <c r="W2484" t="s">
        <v>90</v>
      </c>
      <c r="Y2484" t="s">
        <v>91</v>
      </c>
    </row>
    <row r="2485" spans="20:25" x14ac:dyDescent="0.3">
      <c r="T2485" t="s">
        <v>89</v>
      </c>
      <c r="W2485" t="s">
        <v>90</v>
      </c>
      <c r="Y2485" t="s">
        <v>91</v>
      </c>
    </row>
    <row r="2486" spans="20:25" x14ac:dyDescent="0.3">
      <c r="T2486" t="s">
        <v>89</v>
      </c>
      <c r="W2486" t="s">
        <v>90</v>
      </c>
      <c r="Y2486" t="s">
        <v>91</v>
      </c>
    </row>
    <row r="2487" spans="20:25" x14ac:dyDescent="0.3">
      <c r="T2487" t="s">
        <v>89</v>
      </c>
      <c r="W2487" t="s">
        <v>90</v>
      </c>
      <c r="Y2487" t="s">
        <v>91</v>
      </c>
    </row>
    <row r="2488" spans="20:25" x14ac:dyDescent="0.3">
      <c r="T2488" t="s">
        <v>89</v>
      </c>
      <c r="W2488" t="s">
        <v>90</v>
      </c>
      <c r="Y2488" t="s">
        <v>91</v>
      </c>
    </row>
    <row r="2489" spans="20:25" x14ac:dyDescent="0.3">
      <c r="T2489" t="s">
        <v>89</v>
      </c>
      <c r="W2489" t="s">
        <v>90</v>
      </c>
      <c r="Y2489" t="s">
        <v>91</v>
      </c>
    </row>
    <row r="2490" spans="20:25" x14ac:dyDescent="0.3">
      <c r="T2490" t="s">
        <v>89</v>
      </c>
      <c r="W2490" t="s">
        <v>90</v>
      </c>
      <c r="Y2490" t="s">
        <v>91</v>
      </c>
    </row>
    <row r="2491" spans="20:25" x14ac:dyDescent="0.3">
      <c r="T2491" t="s">
        <v>89</v>
      </c>
      <c r="W2491" t="s">
        <v>90</v>
      </c>
      <c r="Y2491" t="s">
        <v>91</v>
      </c>
    </row>
    <row r="2492" spans="20:25" x14ac:dyDescent="0.3">
      <c r="T2492" t="s">
        <v>89</v>
      </c>
      <c r="W2492" t="s">
        <v>90</v>
      </c>
      <c r="Y2492" t="s">
        <v>91</v>
      </c>
    </row>
    <row r="2493" spans="20:25" x14ac:dyDescent="0.3">
      <c r="T2493" t="s">
        <v>89</v>
      </c>
      <c r="W2493" t="s">
        <v>90</v>
      </c>
      <c r="Y2493" t="s">
        <v>91</v>
      </c>
    </row>
    <row r="2494" spans="20:25" s="47" customFormat="1" x14ac:dyDescent="0.3"/>
    <row r="2495" spans="20:25" x14ac:dyDescent="0.3">
      <c r="T2495" t="s">
        <v>89</v>
      </c>
      <c r="W2495" t="s">
        <v>90</v>
      </c>
      <c r="Y2495" t="s">
        <v>91</v>
      </c>
    </row>
    <row r="2496" spans="20:25" x14ac:dyDescent="0.3">
      <c r="T2496" t="s">
        <v>89</v>
      </c>
      <c r="W2496" t="s">
        <v>90</v>
      </c>
      <c r="Y2496" t="s">
        <v>91</v>
      </c>
    </row>
    <row r="2497" spans="20:25" x14ac:dyDescent="0.3">
      <c r="T2497" t="s">
        <v>89</v>
      </c>
      <c r="W2497" t="s">
        <v>90</v>
      </c>
      <c r="Y2497" t="s">
        <v>91</v>
      </c>
    </row>
    <row r="2498" spans="20:25" x14ac:dyDescent="0.3">
      <c r="T2498" t="s">
        <v>89</v>
      </c>
      <c r="W2498" t="s">
        <v>90</v>
      </c>
      <c r="Y2498" t="s">
        <v>91</v>
      </c>
    </row>
    <row r="2499" spans="20:25" x14ac:dyDescent="0.3">
      <c r="T2499" t="s">
        <v>89</v>
      </c>
      <c r="W2499" t="s">
        <v>90</v>
      </c>
      <c r="Y2499" t="s">
        <v>91</v>
      </c>
    </row>
    <row r="2500" spans="20:25" x14ac:dyDescent="0.3">
      <c r="T2500" t="s">
        <v>89</v>
      </c>
      <c r="W2500" t="s">
        <v>90</v>
      </c>
      <c r="Y2500" t="s">
        <v>91</v>
      </c>
    </row>
    <row r="2501" spans="20:25" x14ac:dyDescent="0.3">
      <c r="T2501" t="s">
        <v>89</v>
      </c>
      <c r="W2501" t="s">
        <v>90</v>
      </c>
      <c r="Y2501" t="s">
        <v>91</v>
      </c>
    </row>
    <row r="2502" spans="20:25" s="47" customFormat="1" x14ac:dyDescent="0.3"/>
    <row r="2503" spans="20:25" x14ac:dyDescent="0.3">
      <c r="T2503" t="s">
        <v>89</v>
      </c>
      <c r="W2503" t="s">
        <v>90</v>
      </c>
      <c r="Y2503" t="s">
        <v>91</v>
      </c>
    </row>
    <row r="2504" spans="20:25" x14ac:dyDescent="0.3">
      <c r="T2504" t="s">
        <v>89</v>
      </c>
      <c r="W2504" t="s">
        <v>90</v>
      </c>
      <c r="Y2504" t="s">
        <v>91</v>
      </c>
    </row>
    <row r="2505" spans="20:25" x14ac:dyDescent="0.3">
      <c r="T2505" t="s">
        <v>89</v>
      </c>
      <c r="W2505" t="s">
        <v>90</v>
      </c>
      <c r="Y2505" t="s">
        <v>91</v>
      </c>
    </row>
    <row r="2506" spans="20:25" s="47" customFormat="1" x14ac:dyDescent="0.3"/>
    <row r="2507" spans="20:25" x14ac:dyDescent="0.3">
      <c r="T2507" t="s">
        <v>89</v>
      </c>
      <c r="W2507" t="s">
        <v>90</v>
      </c>
      <c r="Y2507" t="s">
        <v>91</v>
      </c>
    </row>
    <row r="2508" spans="20:25" x14ac:dyDescent="0.3">
      <c r="T2508" t="s">
        <v>89</v>
      </c>
      <c r="W2508" t="s">
        <v>90</v>
      </c>
      <c r="Y2508" t="s">
        <v>91</v>
      </c>
    </row>
    <row r="2509" spans="20:25" x14ac:dyDescent="0.3">
      <c r="T2509" t="s">
        <v>89</v>
      </c>
      <c r="W2509" t="s">
        <v>90</v>
      </c>
      <c r="Y2509" t="s">
        <v>91</v>
      </c>
    </row>
    <row r="2510" spans="20:25" x14ac:dyDescent="0.3">
      <c r="T2510" t="s">
        <v>89</v>
      </c>
      <c r="W2510" t="s">
        <v>90</v>
      </c>
      <c r="Y2510" t="s">
        <v>91</v>
      </c>
    </row>
    <row r="2511" spans="20:25" x14ac:dyDescent="0.3">
      <c r="T2511" t="s">
        <v>89</v>
      </c>
      <c r="W2511" t="s">
        <v>90</v>
      </c>
      <c r="Y2511" t="s">
        <v>91</v>
      </c>
    </row>
    <row r="2512" spans="20:25" x14ac:dyDescent="0.3">
      <c r="T2512" t="s">
        <v>89</v>
      </c>
      <c r="W2512" t="s">
        <v>90</v>
      </c>
      <c r="Y2512" t="s">
        <v>91</v>
      </c>
    </row>
    <row r="2513" spans="20:25" x14ac:dyDescent="0.3">
      <c r="T2513" t="s">
        <v>89</v>
      </c>
      <c r="W2513" t="s">
        <v>90</v>
      </c>
      <c r="Y2513" t="s">
        <v>91</v>
      </c>
    </row>
    <row r="2514" spans="20:25" x14ac:dyDescent="0.3">
      <c r="T2514" t="s">
        <v>89</v>
      </c>
      <c r="W2514" t="s">
        <v>90</v>
      </c>
      <c r="Y2514" t="s">
        <v>91</v>
      </c>
    </row>
    <row r="2515" spans="20:25" x14ac:dyDescent="0.3">
      <c r="T2515" t="s">
        <v>89</v>
      </c>
      <c r="W2515" t="s">
        <v>90</v>
      </c>
      <c r="Y2515" t="s">
        <v>91</v>
      </c>
    </row>
    <row r="2516" spans="20:25" x14ac:dyDescent="0.3">
      <c r="T2516" t="s">
        <v>89</v>
      </c>
      <c r="W2516" t="s">
        <v>90</v>
      </c>
      <c r="Y2516" t="s">
        <v>91</v>
      </c>
    </row>
    <row r="2517" spans="20:25" x14ac:dyDescent="0.3">
      <c r="T2517" t="s">
        <v>89</v>
      </c>
      <c r="W2517" t="s">
        <v>90</v>
      </c>
      <c r="Y2517" t="s">
        <v>91</v>
      </c>
    </row>
    <row r="2518" spans="20:25" x14ac:dyDescent="0.3">
      <c r="T2518" t="s">
        <v>89</v>
      </c>
      <c r="W2518" t="s">
        <v>90</v>
      </c>
      <c r="Y2518" t="s">
        <v>91</v>
      </c>
    </row>
    <row r="2519" spans="20:25" x14ac:dyDescent="0.3">
      <c r="T2519" t="s">
        <v>89</v>
      </c>
      <c r="W2519" t="s">
        <v>90</v>
      </c>
      <c r="Y2519" t="s">
        <v>91</v>
      </c>
    </row>
    <row r="2520" spans="20:25" x14ac:dyDescent="0.3">
      <c r="T2520" t="s">
        <v>89</v>
      </c>
      <c r="W2520" t="s">
        <v>90</v>
      </c>
      <c r="Y2520" t="s">
        <v>91</v>
      </c>
    </row>
    <row r="2521" spans="20:25" x14ac:dyDescent="0.3">
      <c r="T2521" t="s">
        <v>89</v>
      </c>
      <c r="W2521" t="s">
        <v>90</v>
      </c>
      <c r="Y2521" t="s">
        <v>91</v>
      </c>
    </row>
    <row r="2522" spans="20:25" x14ac:dyDescent="0.3">
      <c r="T2522" t="s">
        <v>89</v>
      </c>
      <c r="W2522" t="s">
        <v>90</v>
      </c>
      <c r="Y2522" t="s">
        <v>91</v>
      </c>
    </row>
    <row r="2523" spans="20:25" x14ac:dyDescent="0.3">
      <c r="T2523" t="s">
        <v>89</v>
      </c>
      <c r="W2523" t="s">
        <v>90</v>
      </c>
      <c r="Y2523" t="s">
        <v>91</v>
      </c>
    </row>
    <row r="2524" spans="20:25" x14ac:dyDescent="0.3">
      <c r="T2524" t="s">
        <v>89</v>
      </c>
      <c r="W2524" t="s">
        <v>90</v>
      </c>
      <c r="Y2524" t="s">
        <v>91</v>
      </c>
    </row>
    <row r="2525" spans="20:25" x14ac:dyDescent="0.3">
      <c r="T2525" t="s">
        <v>89</v>
      </c>
      <c r="W2525" t="s">
        <v>90</v>
      </c>
      <c r="Y2525" t="s">
        <v>91</v>
      </c>
    </row>
    <row r="2526" spans="20:25" x14ac:dyDescent="0.3">
      <c r="T2526" t="s">
        <v>89</v>
      </c>
      <c r="W2526" t="s">
        <v>90</v>
      </c>
      <c r="Y2526" t="s">
        <v>91</v>
      </c>
    </row>
    <row r="2527" spans="20:25" s="47" customFormat="1" x14ac:dyDescent="0.3"/>
    <row r="2528" spans="20:25" s="47" customFormat="1" x14ac:dyDescent="0.3"/>
    <row r="2529" s="47" customFormat="1" x14ac:dyDescent="0.3"/>
    <row r="2530" s="47" customFormat="1" x14ac:dyDescent="0.3"/>
    <row r="2531" s="47" customFormat="1" x14ac:dyDescent="0.3"/>
    <row r="2532" s="47" customFormat="1" x14ac:dyDescent="0.3"/>
    <row r="2533" s="47" customFormat="1" x14ac:dyDescent="0.3"/>
    <row r="2534" s="47" customFormat="1" x14ac:dyDescent="0.3"/>
    <row r="2535" s="47" customFormat="1" x14ac:dyDescent="0.3"/>
    <row r="2536" s="47" customFormat="1" x14ac:dyDescent="0.3"/>
    <row r="2537" s="47" customFormat="1" x14ac:dyDescent="0.3"/>
    <row r="2538" s="47" customFormat="1" x14ac:dyDescent="0.3"/>
    <row r="2539" s="47" customFormat="1" x14ac:dyDescent="0.3"/>
    <row r="2540" s="47" customFormat="1" x14ac:dyDescent="0.3"/>
    <row r="2541" s="47" customFormat="1" x14ac:dyDescent="0.3"/>
    <row r="2542" s="47" customFormat="1" x14ac:dyDescent="0.3"/>
    <row r="2543" s="47" customFormat="1" x14ac:dyDescent="0.3"/>
    <row r="2544" s="47" customFormat="1" x14ac:dyDescent="0.3"/>
    <row r="2545" spans="20:25" x14ac:dyDescent="0.3">
      <c r="T2545" t="s">
        <v>89</v>
      </c>
      <c r="W2545" t="s">
        <v>98</v>
      </c>
      <c r="Y2545" t="s">
        <v>99</v>
      </c>
    </row>
    <row r="2546" spans="20:25" x14ac:dyDescent="0.3">
      <c r="T2546" t="s">
        <v>89</v>
      </c>
      <c r="W2546" t="s">
        <v>90</v>
      </c>
      <c r="Y2546" t="s">
        <v>91</v>
      </c>
    </row>
    <row r="2547" spans="20:25" x14ac:dyDescent="0.3">
      <c r="T2547" t="s">
        <v>89</v>
      </c>
      <c r="W2547" t="s">
        <v>90</v>
      </c>
      <c r="Y2547" t="s">
        <v>91</v>
      </c>
    </row>
    <row r="2548" spans="20:25" x14ac:dyDescent="0.3">
      <c r="T2548" t="s">
        <v>89</v>
      </c>
      <c r="W2548" t="s">
        <v>93</v>
      </c>
      <c r="Y2548" t="s">
        <v>94</v>
      </c>
    </row>
    <row r="2549" spans="20:25" s="47" customFormat="1" x14ac:dyDescent="0.3"/>
    <row r="2550" spans="20:25" x14ac:dyDescent="0.3">
      <c r="T2550" t="s">
        <v>89</v>
      </c>
      <c r="W2550" t="s">
        <v>90</v>
      </c>
      <c r="Y2550" t="s">
        <v>91</v>
      </c>
    </row>
    <row r="2551" spans="20:25" s="47" customFormat="1" x14ac:dyDescent="0.3"/>
    <row r="2552" spans="20:25" x14ac:dyDescent="0.3">
      <c r="T2552" t="s">
        <v>89</v>
      </c>
      <c r="W2552" t="s">
        <v>90</v>
      </c>
      <c r="Y2552" t="s">
        <v>91</v>
      </c>
    </row>
    <row r="2553" spans="20:25" x14ac:dyDescent="0.3">
      <c r="T2553" t="s">
        <v>89</v>
      </c>
      <c r="W2553" t="s">
        <v>90</v>
      </c>
      <c r="Y2553" t="s">
        <v>91</v>
      </c>
    </row>
    <row r="2554" spans="20:25" x14ac:dyDescent="0.3">
      <c r="T2554" t="s">
        <v>89</v>
      </c>
      <c r="W2554" t="s">
        <v>90</v>
      </c>
      <c r="Y2554" t="s">
        <v>91</v>
      </c>
    </row>
    <row r="2555" spans="20:25" x14ac:dyDescent="0.3">
      <c r="T2555" t="s">
        <v>89</v>
      </c>
      <c r="W2555" t="s">
        <v>90</v>
      </c>
      <c r="Y2555" t="s">
        <v>91</v>
      </c>
    </row>
    <row r="2556" spans="20:25" x14ac:dyDescent="0.3">
      <c r="T2556" t="s">
        <v>89</v>
      </c>
      <c r="W2556" t="s">
        <v>90</v>
      </c>
      <c r="Y2556" t="s">
        <v>91</v>
      </c>
    </row>
    <row r="2557" spans="20:25" s="47" customFormat="1" x14ac:dyDescent="0.3"/>
    <row r="2558" spans="20:25" x14ac:dyDescent="0.3">
      <c r="T2558" t="s">
        <v>89</v>
      </c>
      <c r="W2558" t="s">
        <v>100</v>
      </c>
      <c r="Y2558" t="s">
        <v>101</v>
      </c>
    </row>
    <row r="2559" spans="20:25" s="47" customFormat="1" x14ac:dyDescent="0.3"/>
    <row r="2560" spans="20:25" s="47" customFormat="1" x14ac:dyDescent="0.3"/>
    <row r="2561" spans="20:25" s="47" customFormat="1" x14ac:dyDescent="0.3"/>
    <row r="2562" spans="20:25" s="47" customFormat="1" x14ac:dyDescent="0.3"/>
    <row r="2563" spans="20:25" x14ac:dyDescent="0.3">
      <c r="T2563" t="s">
        <v>89</v>
      </c>
      <c r="W2563" t="s">
        <v>90</v>
      </c>
      <c r="Y2563" t="s">
        <v>91</v>
      </c>
    </row>
    <row r="2564" spans="20:25" x14ac:dyDescent="0.3">
      <c r="T2564" t="s">
        <v>89</v>
      </c>
      <c r="W2564" t="s">
        <v>90</v>
      </c>
      <c r="Y2564" t="s">
        <v>91</v>
      </c>
    </row>
    <row r="2565" spans="20:25" x14ac:dyDescent="0.3">
      <c r="T2565" t="s">
        <v>89</v>
      </c>
      <c r="W2565" t="s">
        <v>90</v>
      </c>
      <c r="Y2565" t="s">
        <v>91</v>
      </c>
    </row>
    <row r="2566" spans="20:25" s="47" customFormat="1" x14ac:dyDescent="0.3"/>
    <row r="2567" spans="20:25" x14ac:dyDescent="0.3">
      <c r="T2567" t="s">
        <v>89</v>
      </c>
      <c r="W2567" t="s">
        <v>90</v>
      </c>
      <c r="Y2567" t="s">
        <v>91</v>
      </c>
    </row>
    <row r="2568" spans="20:25" x14ac:dyDescent="0.3">
      <c r="T2568" t="s">
        <v>89</v>
      </c>
      <c r="W2568" t="s">
        <v>93</v>
      </c>
      <c r="Y2568" t="s">
        <v>94</v>
      </c>
    </row>
    <row r="2569" spans="20:25" s="47" customFormat="1" x14ac:dyDescent="0.3"/>
    <row r="2570" spans="20:25" x14ac:dyDescent="0.3">
      <c r="T2570" t="s">
        <v>89</v>
      </c>
      <c r="W2570" t="s">
        <v>90</v>
      </c>
      <c r="Y2570" t="s">
        <v>91</v>
      </c>
    </row>
    <row r="2571" spans="20:25" x14ac:dyDescent="0.3">
      <c r="T2571" t="s">
        <v>89</v>
      </c>
      <c r="W2571" t="s">
        <v>90</v>
      </c>
      <c r="Y2571" t="s">
        <v>91</v>
      </c>
    </row>
    <row r="2572" spans="20:25" x14ac:dyDescent="0.3">
      <c r="T2572" t="s">
        <v>89</v>
      </c>
      <c r="W2572" t="s">
        <v>90</v>
      </c>
      <c r="Y2572" t="s">
        <v>91</v>
      </c>
    </row>
    <row r="2573" spans="20:25" x14ac:dyDescent="0.3">
      <c r="T2573" t="s">
        <v>89</v>
      </c>
      <c r="W2573" t="s">
        <v>90</v>
      </c>
      <c r="Y2573" t="s">
        <v>91</v>
      </c>
    </row>
    <row r="2574" spans="20:25" s="47" customFormat="1" x14ac:dyDescent="0.3"/>
    <row r="2575" spans="20:25" x14ac:dyDescent="0.3">
      <c r="T2575" t="s">
        <v>89</v>
      </c>
      <c r="W2575" t="s">
        <v>100</v>
      </c>
      <c r="Y2575" t="s">
        <v>101</v>
      </c>
    </row>
    <row r="2576" spans="20:25" s="47" customFormat="1" x14ac:dyDescent="0.3"/>
    <row r="2577" spans="20:25" s="47" customFormat="1" x14ac:dyDescent="0.3"/>
    <row r="2578" spans="20:25" s="47" customFormat="1" x14ac:dyDescent="0.3"/>
    <row r="2579" spans="20:25" s="47" customFormat="1" x14ac:dyDescent="0.3"/>
    <row r="2580" spans="20:25" x14ac:dyDescent="0.3">
      <c r="T2580" t="s">
        <v>89</v>
      </c>
      <c r="W2580" t="s">
        <v>90</v>
      </c>
      <c r="Y2580" t="s">
        <v>91</v>
      </c>
    </row>
    <row r="2581" spans="20:25" x14ac:dyDescent="0.3">
      <c r="T2581" t="s">
        <v>89</v>
      </c>
      <c r="W2581" t="s">
        <v>90</v>
      </c>
      <c r="Y2581" t="s">
        <v>91</v>
      </c>
    </row>
    <row r="2582" spans="20:25" x14ac:dyDescent="0.3">
      <c r="T2582" t="s">
        <v>89</v>
      </c>
      <c r="W2582" t="s">
        <v>90</v>
      </c>
      <c r="Y2582" t="s">
        <v>91</v>
      </c>
    </row>
    <row r="2583" spans="20:25" x14ac:dyDescent="0.3">
      <c r="T2583" t="s">
        <v>89</v>
      </c>
      <c r="W2583" t="s">
        <v>90</v>
      </c>
      <c r="Y2583" t="s">
        <v>91</v>
      </c>
    </row>
    <row r="2584" spans="20:25" s="47" customFormat="1" x14ac:dyDescent="0.3"/>
    <row r="2585" spans="20:25" x14ac:dyDescent="0.3">
      <c r="T2585" t="s">
        <v>92</v>
      </c>
      <c r="W2585" t="s">
        <v>90</v>
      </c>
      <c r="Y2585" t="s">
        <v>91</v>
      </c>
    </row>
    <row r="2586" spans="20:25" s="47" customFormat="1" x14ac:dyDescent="0.3"/>
    <row r="2587" spans="20:25" x14ac:dyDescent="0.3">
      <c r="T2587" t="s">
        <v>89</v>
      </c>
      <c r="W2587" t="s">
        <v>93</v>
      </c>
      <c r="Y2587" t="s">
        <v>94</v>
      </c>
    </row>
    <row r="2588" spans="20:25" s="47" customFormat="1" x14ac:dyDescent="0.3"/>
    <row r="2589" spans="20:25" x14ac:dyDescent="0.3">
      <c r="T2589" t="s">
        <v>89</v>
      </c>
      <c r="W2589" t="s">
        <v>90</v>
      </c>
      <c r="Y2589" t="s">
        <v>91</v>
      </c>
    </row>
    <row r="2590" spans="20:25" x14ac:dyDescent="0.3">
      <c r="T2590" t="s">
        <v>89</v>
      </c>
      <c r="W2590" t="s">
        <v>90</v>
      </c>
      <c r="Y2590" t="s">
        <v>91</v>
      </c>
    </row>
    <row r="2591" spans="20:25" x14ac:dyDescent="0.3">
      <c r="T2591" t="s">
        <v>95</v>
      </c>
      <c r="W2591" t="s">
        <v>96</v>
      </c>
      <c r="Y2591" t="s">
        <v>97</v>
      </c>
    </row>
    <row r="2592" spans="20:25" x14ac:dyDescent="0.3">
      <c r="T2592" t="s">
        <v>89</v>
      </c>
      <c r="W2592" t="s">
        <v>90</v>
      </c>
      <c r="Y2592" t="s">
        <v>91</v>
      </c>
    </row>
    <row r="2593" spans="20:25" x14ac:dyDescent="0.3">
      <c r="T2593" t="s">
        <v>89</v>
      </c>
      <c r="W2593" t="s">
        <v>90</v>
      </c>
      <c r="Y2593" t="s">
        <v>91</v>
      </c>
    </row>
    <row r="2594" spans="20:25" x14ac:dyDescent="0.3">
      <c r="T2594" t="s">
        <v>89</v>
      </c>
      <c r="W2594" t="s">
        <v>90</v>
      </c>
      <c r="Y2594" t="s">
        <v>91</v>
      </c>
    </row>
    <row r="2595" spans="20:25" x14ac:dyDescent="0.3">
      <c r="T2595" t="s">
        <v>89</v>
      </c>
      <c r="W2595" t="s">
        <v>90</v>
      </c>
      <c r="Y2595" t="s">
        <v>91</v>
      </c>
    </row>
    <row r="2596" spans="20:25" x14ac:dyDescent="0.3">
      <c r="T2596" t="s">
        <v>89</v>
      </c>
      <c r="W2596" t="s">
        <v>90</v>
      </c>
      <c r="Y2596" t="s">
        <v>91</v>
      </c>
    </row>
    <row r="2597" spans="20:25" x14ac:dyDescent="0.3">
      <c r="T2597" t="s">
        <v>89</v>
      </c>
      <c r="W2597" t="s">
        <v>90</v>
      </c>
      <c r="Y2597" t="s">
        <v>91</v>
      </c>
    </row>
    <row r="2598" spans="20:25" x14ac:dyDescent="0.3">
      <c r="T2598" t="s">
        <v>89</v>
      </c>
      <c r="W2598" t="s">
        <v>90</v>
      </c>
      <c r="Y2598" t="s">
        <v>91</v>
      </c>
    </row>
    <row r="2599" spans="20:25" x14ac:dyDescent="0.3">
      <c r="T2599" t="s">
        <v>89</v>
      </c>
      <c r="W2599" t="s">
        <v>90</v>
      </c>
      <c r="Y2599" t="s">
        <v>91</v>
      </c>
    </row>
    <row r="2600" spans="20:25" x14ac:dyDescent="0.3">
      <c r="T2600" t="s">
        <v>89</v>
      </c>
      <c r="W2600" t="s">
        <v>90</v>
      </c>
      <c r="Y2600" t="s">
        <v>91</v>
      </c>
    </row>
    <row r="2601" spans="20:25" x14ac:dyDescent="0.3">
      <c r="T2601" t="s">
        <v>89</v>
      </c>
      <c r="W2601" t="s">
        <v>90</v>
      </c>
      <c r="Y2601" t="s">
        <v>91</v>
      </c>
    </row>
    <row r="2602" spans="20:25" x14ac:dyDescent="0.3">
      <c r="T2602" t="s">
        <v>89</v>
      </c>
      <c r="W2602" t="s">
        <v>90</v>
      </c>
      <c r="Y2602" t="s">
        <v>91</v>
      </c>
    </row>
    <row r="2603" spans="20:25" x14ac:dyDescent="0.3">
      <c r="T2603" t="s">
        <v>89</v>
      </c>
      <c r="W2603" t="s">
        <v>90</v>
      </c>
      <c r="Y2603" t="s">
        <v>91</v>
      </c>
    </row>
    <row r="2604" spans="20:25" x14ac:dyDescent="0.3">
      <c r="T2604" t="s">
        <v>89</v>
      </c>
      <c r="W2604" t="s">
        <v>90</v>
      </c>
      <c r="Y2604" t="s">
        <v>91</v>
      </c>
    </row>
    <row r="2605" spans="20:25" x14ac:dyDescent="0.3">
      <c r="T2605" t="s">
        <v>89</v>
      </c>
      <c r="W2605" t="s">
        <v>90</v>
      </c>
      <c r="Y2605" t="s">
        <v>91</v>
      </c>
    </row>
    <row r="2606" spans="20:25" x14ac:dyDescent="0.3">
      <c r="T2606" t="s">
        <v>89</v>
      </c>
      <c r="W2606" t="s">
        <v>90</v>
      </c>
      <c r="Y2606" t="s">
        <v>91</v>
      </c>
    </row>
    <row r="2607" spans="20:25" x14ac:dyDescent="0.3">
      <c r="T2607" t="s">
        <v>89</v>
      </c>
      <c r="W2607" t="s">
        <v>90</v>
      </c>
      <c r="Y2607" t="s">
        <v>91</v>
      </c>
    </row>
    <row r="2608" spans="20:25" x14ac:dyDescent="0.3">
      <c r="T2608" t="s">
        <v>89</v>
      </c>
      <c r="W2608" t="s">
        <v>90</v>
      </c>
      <c r="Y2608" t="s">
        <v>91</v>
      </c>
    </row>
    <row r="2609" spans="20:25" x14ac:dyDescent="0.3">
      <c r="T2609" t="s">
        <v>89</v>
      </c>
      <c r="W2609" t="s">
        <v>90</v>
      </c>
      <c r="Y2609" t="s">
        <v>91</v>
      </c>
    </row>
    <row r="2610" spans="20:25" x14ac:dyDescent="0.3">
      <c r="T2610" t="s">
        <v>89</v>
      </c>
      <c r="W2610" t="s">
        <v>90</v>
      </c>
      <c r="Y2610" t="s">
        <v>91</v>
      </c>
    </row>
    <row r="2611" spans="20:25" s="47" customFormat="1" x14ac:dyDescent="0.3"/>
    <row r="2612" spans="20:25" s="47" customFormat="1" x14ac:dyDescent="0.3"/>
    <row r="2613" spans="20:25" s="47" customFormat="1" x14ac:dyDescent="0.3"/>
    <row r="2614" spans="20:25" s="47" customFormat="1" x14ac:dyDescent="0.3"/>
    <row r="2615" spans="20:25" s="47" customFormat="1" x14ac:dyDescent="0.3"/>
    <row r="2616" spans="20:25" s="47" customFormat="1" x14ac:dyDescent="0.3"/>
    <row r="2617" spans="20:25" s="47" customFormat="1" x14ac:dyDescent="0.3"/>
    <row r="2618" spans="20:25" s="47" customFormat="1" x14ac:dyDescent="0.3"/>
    <row r="2619" spans="20:25" s="47" customFormat="1" x14ac:dyDescent="0.3"/>
    <row r="2620" spans="20:25" s="47" customFormat="1" x14ac:dyDescent="0.3"/>
    <row r="2621" spans="20:25" s="47" customFormat="1" x14ac:dyDescent="0.3"/>
    <row r="2622" spans="20:25" s="47" customFormat="1" x14ac:dyDescent="0.3"/>
    <row r="2623" spans="20:25" s="47" customFormat="1" x14ac:dyDescent="0.3"/>
    <row r="2624" spans="20:25" x14ac:dyDescent="0.3">
      <c r="T2624" t="s">
        <v>89</v>
      </c>
      <c r="W2624" t="s">
        <v>98</v>
      </c>
      <c r="Y2624" t="s">
        <v>99</v>
      </c>
    </row>
    <row r="2625" spans="20:25" x14ac:dyDescent="0.3">
      <c r="T2625" t="s">
        <v>89</v>
      </c>
      <c r="W2625" t="s">
        <v>90</v>
      </c>
      <c r="Y2625" t="s">
        <v>91</v>
      </c>
    </row>
    <row r="2626" spans="20:25" x14ac:dyDescent="0.3">
      <c r="T2626" t="s">
        <v>89</v>
      </c>
      <c r="W2626" t="s">
        <v>90</v>
      </c>
      <c r="Y2626" t="s">
        <v>91</v>
      </c>
    </row>
    <row r="2627" spans="20:25" x14ac:dyDescent="0.3">
      <c r="T2627" t="s">
        <v>89</v>
      </c>
      <c r="W2627" t="s">
        <v>90</v>
      </c>
      <c r="Y2627" t="s">
        <v>91</v>
      </c>
    </row>
    <row r="2628" spans="20:25" x14ac:dyDescent="0.3">
      <c r="T2628" t="s">
        <v>89</v>
      </c>
      <c r="W2628" t="s">
        <v>90</v>
      </c>
      <c r="Y2628" t="s">
        <v>91</v>
      </c>
    </row>
    <row r="2629" spans="20:25" x14ac:dyDescent="0.3">
      <c r="T2629" t="s">
        <v>89</v>
      </c>
      <c r="W2629" t="s">
        <v>93</v>
      </c>
      <c r="Y2629" t="s">
        <v>94</v>
      </c>
    </row>
    <row r="2630" spans="20:25" x14ac:dyDescent="0.3">
      <c r="T2630" t="s">
        <v>89</v>
      </c>
      <c r="W2630" t="s">
        <v>90</v>
      </c>
      <c r="Y2630" t="s">
        <v>91</v>
      </c>
    </row>
    <row r="2631" spans="20:25" s="47" customFormat="1" x14ac:dyDescent="0.3"/>
    <row r="2632" spans="20:25" x14ac:dyDescent="0.3">
      <c r="T2632" t="s">
        <v>89</v>
      </c>
      <c r="W2632" t="s">
        <v>90</v>
      </c>
      <c r="Y2632" t="s">
        <v>91</v>
      </c>
    </row>
    <row r="2633" spans="20:25" x14ac:dyDescent="0.3">
      <c r="T2633" t="s">
        <v>89</v>
      </c>
      <c r="W2633" t="s">
        <v>90</v>
      </c>
      <c r="Y2633" t="s">
        <v>91</v>
      </c>
    </row>
    <row r="2634" spans="20:25" x14ac:dyDescent="0.3">
      <c r="T2634" t="s">
        <v>89</v>
      </c>
      <c r="W2634" t="s">
        <v>90</v>
      </c>
      <c r="Y2634" t="s">
        <v>91</v>
      </c>
    </row>
    <row r="2635" spans="20:25" x14ac:dyDescent="0.3">
      <c r="T2635" t="s">
        <v>89</v>
      </c>
      <c r="W2635" t="s">
        <v>90</v>
      </c>
      <c r="Y2635" t="s">
        <v>91</v>
      </c>
    </row>
    <row r="2636" spans="20:25" s="47" customFormat="1" x14ac:dyDescent="0.3"/>
    <row r="2637" spans="20:25" x14ac:dyDescent="0.3">
      <c r="T2637" t="s">
        <v>89</v>
      </c>
      <c r="W2637" t="s">
        <v>100</v>
      </c>
      <c r="Y2637" t="s">
        <v>101</v>
      </c>
    </row>
    <row r="2638" spans="20:25" s="47" customFormat="1" x14ac:dyDescent="0.3"/>
    <row r="2639" spans="20:25" s="47" customFormat="1" x14ac:dyDescent="0.3"/>
    <row r="2640" spans="20:25" s="47" customFormat="1" x14ac:dyDescent="0.3"/>
    <row r="2641" spans="20:25" s="47" customFormat="1" x14ac:dyDescent="0.3"/>
    <row r="2642" spans="20:25" x14ac:dyDescent="0.3">
      <c r="T2642" t="s">
        <v>89</v>
      </c>
      <c r="W2642" t="s">
        <v>90</v>
      </c>
      <c r="Y2642" t="s">
        <v>91</v>
      </c>
    </row>
    <row r="2643" spans="20:25" x14ac:dyDescent="0.3">
      <c r="T2643" t="s">
        <v>89</v>
      </c>
      <c r="W2643" t="s">
        <v>90</v>
      </c>
      <c r="Y2643" t="s">
        <v>91</v>
      </c>
    </row>
    <row r="2644" spans="20:25" x14ac:dyDescent="0.3">
      <c r="T2644" t="s">
        <v>89</v>
      </c>
      <c r="W2644" t="s">
        <v>90</v>
      </c>
      <c r="Y2644" t="s">
        <v>91</v>
      </c>
    </row>
    <row r="2645" spans="20:25" x14ac:dyDescent="0.3">
      <c r="T2645" t="s">
        <v>89</v>
      </c>
      <c r="W2645" t="s">
        <v>90</v>
      </c>
      <c r="Y2645" t="s">
        <v>91</v>
      </c>
    </row>
    <row r="2646" spans="20:25" x14ac:dyDescent="0.3">
      <c r="T2646" t="s">
        <v>89</v>
      </c>
      <c r="W2646" t="s">
        <v>93</v>
      </c>
      <c r="Y2646" t="s">
        <v>94</v>
      </c>
    </row>
    <row r="2647" spans="20:25" s="47" customFormat="1" x14ac:dyDescent="0.3"/>
    <row r="2648" spans="20:25" x14ac:dyDescent="0.3">
      <c r="T2648" t="s">
        <v>89</v>
      </c>
      <c r="W2648" t="s">
        <v>90</v>
      </c>
      <c r="Y2648" t="s">
        <v>91</v>
      </c>
    </row>
    <row r="2649" spans="20:25" x14ac:dyDescent="0.3">
      <c r="T2649" t="s">
        <v>89</v>
      </c>
      <c r="W2649" t="s">
        <v>90</v>
      </c>
      <c r="Y2649" t="s">
        <v>91</v>
      </c>
    </row>
    <row r="2650" spans="20:25" x14ac:dyDescent="0.3">
      <c r="T2650" t="s">
        <v>89</v>
      </c>
      <c r="W2650" t="s">
        <v>90</v>
      </c>
      <c r="Y2650" t="s">
        <v>91</v>
      </c>
    </row>
    <row r="2651" spans="20:25" x14ac:dyDescent="0.3">
      <c r="T2651" t="s">
        <v>89</v>
      </c>
      <c r="W2651" t="s">
        <v>90</v>
      </c>
      <c r="Y2651" t="s">
        <v>91</v>
      </c>
    </row>
    <row r="2652" spans="20:25" x14ac:dyDescent="0.3">
      <c r="T2652" t="s">
        <v>89</v>
      </c>
      <c r="W2652" t="s">
        <v>90</v>
      </c>
      <c r="Y2652" t="s">
        <v>91</v>
      </c>
    </row>
    <row r="2653" spans="20:25" x14ac:dyDescent="0.3">
      <c r="T2653" t="s">
        <v>89</v>
      </c>
      <c r="W2653" t="s">
        <v>90</v>
      </c>
      <c r="Y2653" t="s">
        <v>91</v>
      </c>
    </row>
    <row r="2654" spans="20:25" x14ac:dyDescent="0.3">
      <c r="T2654" t="s">
        <v>89</v>
      </c>
      <c r="W2654" t="s">
        <v>90</v>
      </c>
      <c r="Y2654" t="s">
        <v>91</v>
      </c>
    </row>
    <row r="2655" spans="20:25" x14ac:dyDescent="0.3">
      <c r="T2655" t="s">
        <v>89</v>
      </c>
      <c r="W2655" t="s">
        <v>90</v>
      </c>
      <c r="Y2655" t="s">
        <v>91</v>
      </c>
    </row>
    <row r="2656" spans="20:25" x14ac:dyDescent="0.3">
      <c r="T2656" t="s">
        <v>89</v>
      </c>
      <c r="W2656" t="s">
        <v>90</v>
      </c>
      <c r="Y2656" t="s">
        <v>91</v>
      </c>
    </row>
    <row r="2657" spans="20:25" x14ac:dyDescent="0.3">
      <c r="T2657" t="s">
        <v>89</v>
      </c>
      <c r="W2657" t="s">
        <v>90</v>
      </c>
      <c r="Y2657" t="s">
        <v>91</v>
      </c>
    </row>
    <row r="2658" spans="20:25" x14ac:dyDescent="0.3">
      <c r="T2658" t="s">
        <v>89</v>
      </c>
      <c r="W2658" t="s">
        <v>90</v>
      </c>
      <c r="Y2658" t="s">
        <v>91</v>
      </c>
    </row>
    <row r="2659" spans="20:25" x14ac:dyDescent="0.3">
      <c r="T2659" t="s">
        <v>89</v>
      </c>
      <c r="W2659" t="s">
        <v>90</v>
      </c>
      <c r="Y2659" t="s">
        <v>91</v>
      </c>
    </row>
    <row r="2660" spans="20:25" x14ac:dyDescent="0.3">
      <c r="T2660" t="s">
        <v>89</v>
      </c>
      <c r="W2660" t="s">
        <v>90</v>
      </c>
      <c r="Y2660" t="s">
        <v>91</v>
      </c>
    </row>
    <row r="2661" spans="20:25" x14ac:dyDescent="0.3">
      <c r="T2661" t="s">
        <v>89</v>
      </c>
      <c r="W2661" t="s">
        <v>90</v>
      </c>
      <c r="Y2661" t="s">
        <v>91</v>
      </c>
    </row>
    <row r="2662" spans="20:25" x14ac:dyDescent="0.3">
      <c r="T2662" t="s">
        <v>89</v>
      </c>
      <c r="W2662" t="s">
        <v>90</v>
      </c>
      <c r="Y2662" t="s">
        <v>91</v>
      </c>
    </row>
    <row r="2663" spans="20:25" x14ac:dyDescent="0.3">
      <c r="T2663" t="s">
        <v>89</v>
      </c>
      <c r="W2663" t="s">
        <v>90</v>
      </c>
      <c r="Y2663" t="s">
        <v>91</v>
      </c>
    </row>
    <row r="2664" spans="20:25" x14ac:dyDescent="0.3">
      <c r="T2664" t="s">
        <v>89</v>
      </c>
      <c r="W2664" t="s">
        <v>90</v>
      </c>
      <c r="Y2664" t="s">
        <v>91</v>
      </c>
    </row>
    <row r="2665" spans="20:25" x14ac:dyDescent="0.3">
      <c r="T2665" t="s">
        <v>89</v>
      </c>
      <c r="W2665" t="s">
        <v>90</v>
      </c>
      <c r="Y2665" t="s">
        <v>91</v>
      </c>
    </row>
    <row r="2666" spans="20:25" x14ac:dyDescent="0.3">
      <c r="T2666" t="s">
        <v>89</v>
      </c>
      <c r="W2666" t="s">
        <v>90</v>
      </c>
      <c r="Y2666" t="s">
        <v>91</v>
      </c>
    </row>
    <row r="2667" spans="20:25" x14ac:dyDescent="0.3">
      <c r="T2667" t="s">
        <v>89</v>
      </c>
      <c r="W2667" t="s">
        <v>90</v>
      </c>
      <c r="Y2667" t="s">
        <v>91</v>
      </c>
    </row>
    <row r="2668" spans="20:25" x14ac:dyDescent="0.3">
      <c r="T2668" t="s">
        <v>89</v>
      </c>
      <c r="W2668" t="s">
        <v>90</v>
      </c>
      <c r="Y2668" t="s">
        <v>91</v>
      </c>
    </row>
    <row r="2669" spans="20:25" s="47" customFormat="1" x14ac:dyDescent="0.3"/>
    <row r="2670" spans="20:25" x14ac:dyDescent="0.3">
      <c r="T2670" t="s">
        <v>89</v>
      </c>
      <c r="W2670" t="s">
        <v>90</v>
      </c>
      <c r="Y2670" t="s">
        <v>91</v>
      </c>
    </row>
    <row r="2671" spans="20:25" x14ac:dyDescent="0.3">
      <c r="T2671" t="s">
        <v>89</v>
      </c>
      <c r="W2671" t="s">
        <v>90</v>
      </c>
      <c r="Y2671" t="s">
        <v>91</v>
      </c>
    </row>
    <row r="2672" spans="20:25" x14ac:dyDescent="0.3">
      <c r="T2672" t="s">
        <v>89</v>
      </c>
      <c r="W2672" t="s">
        <v>90</v>
      </c>
      <c r="Y2672" t="s">
        <v>91</v>
      </c>
    </row>
    <row r="2673" spans="20:25" x14ac:dyDescent="0.3">
      <c r="T2673" t="s">
        <v>89</v>
      </c>
      <c r="W2673" t="s">
        <v>90</v>
      </c>
      <c r="Y2673" t="s">
        <v>91</v>
      </c>
    </row>
    <row r="2674" spans="20:25" x14ac:dyDescent="0.3">
      <c r="T2674" t="s">
        <v>89</v>
      </c>
      <c r="W2674" t="s">
        <v>90</v>
      </c>
      <c r="Y2674" t="s">
        <v>91</v>
      </c>
    </row>
    <row r="2675" spans="20:25" x14ac:dyDescent="0.3">
      <c r="T2675" t="s">
        <v>95</v>
      </c>
      <c r="W2675" t="s">
        <v>96</v>
      </c>
      <c r="Y2675" t="s">
        <v>97</v>
      </c>
    </row>
    <row r="2676" spans="20:25" x14ac:dyDescent="0.3">
      <c r="T2676" t="s">
        <v>89</v>
      </c>
      <c r="W2676" t="s">
        <v>90</v>
      </c>
      <c r="Y2676" t="s">
        <v>91</v>
      </c>
    </row>
    <row r="2677" spans="20:25" x14ac:dyDescent="0.3">
      <c r="T2677" t="s">
        <v>89</v>
      </c>
      <c r="W2677" t="s">
        <v>90</v>
      </c>
      <c r="Y2677" t="s">
        <v>91</v>
      </c>
    </row>
    <row r="2678" spans="20:25" x14ac:dyDescent="0.3">
      <c r="T2678" t="s">
        <v>89</v>
      </c>
      <c r="W2678" t="s">
        <v>90</v>
      </c>
      <c r="Y2678" t="s">
        <v>91</v>
      </c>
    </row>
    <row r="2679" spans="20:25" x14ac:dyDescent="0.3">
      <c r="T2679" t="s">
        <v>89</v>
      </c>
      <c r="W2679" t="s">
        <v>90</v>
      </c>
      <c r="Y2679" t="s">
        <v>91</v>
      </c>
    </row>
    <row r="2680" spans="20:25" x14ac:dyDescent="0.3">
      <c r="T2680" t="s">
        <v>89</v>
      </c>
      <c r="W2680" t="s">
        <v>90</v>
      </c>
      <c r="Y2680" t="s">
        <v>91</v>
      </c>
    </row>
    <row r="2681" spans="20:25" x14ac:dyDescent="0.3">
      <c r="T2681" t="s">
        <v>89</v>
      </c>
      <c r="W2681" t="s">
        <v>90</v>
      </c>
      <c r="Y2681" t="s">
        <v>91</v>
      </c>
    </row>
    <row r="2682" spans="20:25" x14ac:dyDescent="0.3">
      <c r="T2682" t="s">
        <v>89</v>
      </c>
      <c r="W2682" t="s">
        <v>90</v>
      </c>
      <c r="Y2682" t="s">
        <v>91</v>
      </c>
    </row>
    <row r="2683" spans="20:25" x14ac:dyDescent="0.3">
      <c r="T2683" t="s">
        <v>89</v>
      </c>
      <c r="W2683" t="s">
        <v>90</v>
      </c>
      <c r="Y2683" t="s">
        <v>91</v>
      </c>
    </row>
    <row r="2684" spans="20:25" x14ac:dyDescent="0.3">
      <c r="T2684" t="s">
        <v>89</v>
      </c>
      <c r="W2684" t="s">
        <v>90</v>
      </c>
      <c r="Y2684" t="s">
        <v>91</v>
      </c>
    </row>
    <row r="2685" spans="20:25" x14ac:dyDescent="0.3">
      <c r="T2685" t="s">
        <v>89</v>
      </c>
      <c r="W2685" t="s">
        <v>90</v>
      </c>
      <c r="Y2685" t="s">
        <v>91</v>
      </c>
    </row>
    <row r="2686" spans="20:25" x14ac:dyDescent="0.3">
      <c r="T2686" t="s">
        <v>89</v>
      </c>
      <c r="W2686" t="s">
        <v>90</v>
      </c>
      <c r="Y2686" t="s">
        <v>91</v>
      </c>
    </row>
    <row r="2687" spans="20:25" x14ac:dyDescent="0.3">
      <c r="T2687" t="s">
        <v>89</v>
      </c>
      <c r="W2687" t="s">
        <v>90</v>
      </c>
      <c r="Y2687" t="s">
        <v>91</v>
      </c>
    </row>
    <row r="2688" spans="20:25" x14ac:dyDescent="0.3">
      <c r="T2688" t="s">
        <v>89</v>
      </c>
      <c r="W2688" t="s">
        <v>90</v>
      </c>
      <c r="Y2688" t="s">
        <v>91</v>
      </c>
    </row>
    <row r="2689" spans="20:25" x14ac:dyDescent="0.3">
      <c r="T2689" t="s">
        <v>89</v>
      </c>
      <c r="W2689" t="s">
        <v>90</v>
      </c>
      <c r="Y2689" t="s">
        <v>91</v>
      </c>
    </row>
    <row r="2690" spans="20:25" x14ac:dyDescent="0.3">
      <c r="T2690" t="s">
        <v>89</v>
      </c>
      <c r="W2690" t="s">
        <v>90</v>
      </c>
      <c r="Y2690" t="s">
        <v>91</v>
      </c>
    </row>
    <row r="2691" spans="20:25" x14ac:dyDescent="0.3">
      <c r="T2691" t="s">
        <v>89</v>
      </c>
      <c r="W2691" t="s">
        <v>90</v>
      </c>
      <c r="Y2691" t="s">
        <v>91</v>
      </c>
    </row>
    <row r="2692" spans="20:25" x14ac:dyDescent="0.3">
      <c r="T2692" t="s">
        <v>89</v>
      </c>
      <c r="W2692" t="s">
        <v>90</v>
      </c>
      <c r="Y2692" t="s">
        <v>91</v>
      </c>
    </row>
    <row r="2693" spans="20:25" x14ac:dyDescent="0.3">
      <c r="T2693" t="s">
        <v>89</v>
      </c>
      <c r="W2693" t="s">
        <v>90</v>
      </c>
      <c r="Y2693" t="s">
        <v>91</v>
      </c>
    </row>
    <row r="2694" spans="20:25" x14ac:dyDescent="0.3">
      <c r="T2694" t="s">
        <v>89</v>
      </c>
      <c r="W2694" t="s">
        <v>90</v>
      </c>
      <c r="Y2694" t="s">
        <v>91</v>
      </c>
    </row>
    <row r="2695" spans="20:25" x14ac:dyDescent="0.3">
      <c r="T2695" t="s">
        <v>89</v>
      </c>
      <c r="W2695" t="s">
        <v>90</v>
      </c>
      <c r="Y2695" t="s">
        <v>91</v>
      </c>
    </row>
    <row r="2696" spans="20:25" x14ac:dyDescent="0.3">
      <c r="T2696" t="s">
        <v>89</v>
      </c>
      <c r="W2696" t="s">
        <v>90</v>
      </c>
      <c r="Y2696" t="s">
        <v>91</v>
      </c>
    </row>
    <row r="2697" spans="20:25" x14ac:dyDescent="0.3">
      <c r="T2697" t="s">
        <v>89</v>
      </c>
      <c r="W2697" t="s">
        <v>90</v>
      </c>
      <c r="Y2697" t="s">
        <v>91</v>
      </c>
    </row>
    <row r="2698" spans="20:25" x14ac:dyDescent="0.3">
      <c r="T2698" t="s">
        <v>89</v>
      </c>
      <c r="W2698" t="s">
        <v>90</v>
      </c>
      <c r="Y2698" t="s">
        <v>91</v>
      </c>
    </row>
    <row r="2699" spans="20:25" x14ac:dyDescent="0.3">
      <c r="T2699" t="s">
        <v>89</v>
      </c>
      <c r="W2699" t="s">
        <v>90</v>
      </c>
      <c r="Y2699" t="s">
        <v>91</v>
      </c>
    </row>
    <row r="2700" spans="20:25" x14ac:dyDescent="0.3">
      <c r="T2700" t="s">
        <v>89</v>
      </c>
      <c r="W2700" t="s">
        <v>90</v>
      </c>
      <c r="Y2700" t="s">
        <v>91</v>
      </c>
    </row>
    <row r="2701" spans="20:25" x14ac:dyDescent="0.3">
      <c r="T2701" t="s">
        <v>89</v>
      </c>
      <c r="W2701" t="s">
        <v>90</v>
      </c>
      <c r="Y2701" t="s">
        <v>91</v>
      </c>
    </row>
    <row r="2702" spans="20:25" x14ac:dyDescent="0.3">
      <c r="T2702" t="s">
        <v>89</v>
      </c>
      <c r="W2702" t="s">
        <v>90</v>
      </c>
      <c r="Y2702" t="s">
        <v>91</v>
      </c>
    </row>
    <row r="2703" spans="20:25" x14ac:dyDescent="0.3">
      <c r="T2703" t="s">
        <v>89</v>
      </c>
      <c r="W2703" t="s">
        <v>90</v>
      </c>
      <c r="Y2703" t="s">
        <v>91</v>
      </c>
    </row>
    <row r="2704" spans="20:25" x14ac:dyDescent="0.3">
      <c r="T2704" t="s">
        <v>89</v>
      </c>
      <c r="W2704" t="s">
        <v>90</v>
      </c>
      <c r="Y2704" t="s">
        <v>91</v>
      </c>
    </row>
    <row r="2705" spans="20:25" x14ac:dyDescent="0.3">
      <c r="T2705" t="s">
        <v>89</v>
      </c>
      <c r="W2705" t="s">
        <v>90</v>
      </c>
      <c r="Y2705" t="s">
        <v>91</v>
      </c>
    </row>
    <row r="2706" spans="20:25" x14ac:dyDescent="0.3">
      <c r="T2706" t="s">
        <v>89</v>
      </c>
      <c r="W2706" t="s">
        <v>90</v>
      </c>
      <c r="Y2706" t="s">
        <v>91</v>
      </c>
    </row>
    <row r="2707" spans="20:25" x14ac:dyDescent="0.3">
      <c r="T2707" t="s">
        <v>89</v>
      </c>
      <c r="W2707" t="s">
        <v>90</v>
      </c>
      <c r="Y2707" t="s">
        <v>91</v>
      </c>
    </row>
    <row r="2708" spans="20:25" x14ac:dyDescent="0.3">
      <c r="T2708" t="s">
        <v>89</v>
      </c>
      <c r="W2708" t="s">
        <v>90</v>
      </c>
      <c r="Y2708" t="s">
        <v>91</v>
      </c>
    </row>
    <row r="2709" spans="20:25" x14ac:dyDescent="0.3">
      <c r="T2709" t="s">
        <v>89</v>
      </c>
      <c r="W2709" t="s">
        <v>90</v>
      </c>
      <c r="Y2709" t="s">
        <v>91</v>
      </c>
    </row>
    <row r="2710" spans="20:25" x14ac:dyDescent="0.3">
      <c r="T2710" t="s">
        <v>89</v>
      </c>
      <c r="W2710" t="s">
        <v>90</v>
      </c>
      <c r="Y2710" t="s">
        <v>91</v>
      </c>
    </row>
    <row r="2711" spans="20:25" s="47" customFormat="1" x14ac:dyDescent="0.3"/>
    <row r="2712" spans="20:25" s="47" customFormat="1" x14ac:dyDescent="0.3"/>
    <row r="2713" spans="20:25" s="47" customFormat="1" x14ac:dyDescent="0.3"/>
    <row r="2714" spans="20:25" s="47" customFormat="1" x14ac:dyDescent="0.3"/>
    <row r="2715" spans="20:25" s="47" customFormat="1" x14ac:dyDescent="0.3"/>
    <row r="2716" spans="20:25" s="47" customFormat="1" x14ac:dyDescent="0.3"/>
    <row r="2717" spans="20:25" s="47" customFormat="1" x14ac:dyDescent="0.3"/>
    <row r="2718" spans="20:25" s="47" customFormat="1" x14ac:dyDescent="0.3"/>
    <row r="2719" spans="20:25" s="47" customFormat="1" x14ac:dyDescent="0.3"/>
    <row r="2720" spans="20:25" s="47" customFormat="1" x14ac:dyDescent="0.3"/>
    <row r="2721" spans="20:25" s="47" customFormat="1" x14ac:dyDescent="0.3"/>
    <row r="2722" spans="20:25" s="47" customFormat="1" x14ac:dyDescent="0.3"/>
    <row r="2723" spans="20:25" s="47" customFormat="1" x14ac:dyDescent="0.3"/>
    <row r="2724" spans="20:25" x14ac:dyDescent="0.3">
      <c r="T2724" t="s">
        <v>89</v>
      </c>
      <c r="W2724" t="s">
        <v>98</v>
      </c>
      <c r="Y2724" t="s">
        <v>99</v>
      </c>
    </row>
    <row r="2725" spans="20:25" x14ac:dyDescent="0.3">
      <c r="T2725" t="s">
        <v>89</v>
      </c>
      <c r="W2725" t="s">
        <v>90</v>
      </c>
      <c r="Y2725" t="s">
        <v>91</v>
      </c>
    </row>
    <row r="2726" spans="20:25" x14ac:dyDescent="0.3">
      <c r="T2726" t="s">
        <v>89</v>
      </c>
      <c r="W2726" t="s">
        <v>90</v>
      </c>
      <c r="Y2726" t="s">
        <v>91</v>
      </c>
    </row>
    <row r="2727" spans="20:25" x14ac:dyDescent="0.3">
      <c r="T2727" t="s">
        <v>89</v>
      </c>
      <c r="W2727" t="s">
        <v>90</v>
      </c>
      <c r="Y2727" t="s">
        <v>91</v>
      </c>
    </row>
    <row r="2728" spans="20:25" x14ac:dyDescent="0.3">
      <c r="T2728" t="s">
        <v>89</v>
      </c>
      <c r="W2728" t="s">
        <v>90</v>
      </c>
      <c r="Y2728" t="s">
        <v>91</v>
      </c>
    </row>
    <row r="2729" spans="20:25" x14ac:dyDescent="0.3">
      <c r="T2729" t="s">
        <v>89</v>
      </c>
      <c r="W2729" t="s">
        <v>93</v>
      </c>
      <c r="Y2729" t="s">
        <v>94</v>
      </c>
    </row>
    <row r="2730" spans="20:25" x14ac:dyDescent="0.3">
      <c r="T2730" t="s">
        <v>89</v>
      </c>
      <c r="W2730" t="s">
        <v>90</v>
      </c>
      <c r="Y2730" t="s">
        <v>91</v>
      </c>
    </row>
    <row r="2731" spans="20:25" s="47" customFormat="1" x14ac:dyDescent="0.3"/>
    <row r="2732" spans="20:25" x14ac:dyDescent="0.3">
      <c r="T2732" t="s">
        <v>89</v>
      </c>
      <c r="W2732" t="s">
        <v>90</v>
      </c>
      <c r="Y2732" t="s">
        <v>91</v>
      </c>
    </row>
    <row r="2733" spans="20:25" x14ac:dyDescent="0.3">
      <c r="T2733" t="s">
        <v>89</v>
      </c>
      <c r="W2733" t="s">
        <v>90</v>
      </c>
      <c r="Y2733" t="s">
        <v>91</v>
      </c>
    </row>
    <row r="2734" spans="20:25" x14ac:dyDescent="0.3">
      <c r="T2734" t="s">
        <v>89</v>
      </c>
      <c r="W2734" t="s">
        <v>90</v>
      </c>
      <c r="Y2734" t="s">
        <v>91</v>
      </c>
    </row>
    <row r="2735" spans="20:25" x14ac:dyDescent="0.3">
      <c r="T2735" t="s">
        <v>89</v>
      </c>
      <c r="W2735" t="s">
        <v>90</v>
      </c>
      <c r="Y2735" t="s">
        <v>91</v>
      </c>
    </row>
    <row r="2736" spans="20:25" s="47" customFormat="1" x14ac:dyDescent="0.3"/>
    <row r="2737" spans="20:25" x14ac:dyDescent="0.3">
      <c r="T2737" t="s">
        <v>89</v>
      </c>
      <c r="W2737" t="s">
        <v>100</v>
      </c>
      <c r="Y2737" t="s">
        <v>101</v>
      </c>
    </row>
    <row r="2738" spans="20:25" s="47" customFormat="1" x14ac:dyDescent="0.3"/>
    <row r="2739" spans="20:25" s="47" customFormat="1" x14ac:dyDescent="0.3"/>
    <row r="2740" spans="20:25" s="47" customFormat="1" x14ac:dyDescent="0.3"/>
    <row r="2741" spans="20:25" s="47" customFormat="1" x14ac:dyDescent="0.3"/>
    <row r="2742" spans="20:25" x14ac:dyDescent="0.3">
      <c r="T2742" t="s">
        <v>89</v>
      </c>
      <c r="W2742" t="s">
        <v>90</v>
      </c>
      <c r="Y2742" t="s">
        <v>91</v>
      </c>
    </row>
    <row r="2743" spans="20:25" x14ac:dyDescent="0.3">
      <c r="T2743" t="s">
        <v>89</v>
      </c>
      <c r="W2743" t="s">
        <v>90</v>
      </c>
      <c r="Y2743" t="s">
        <v>91</v>
      </c>
    </row>
    <row r="2744" spans="20:25" x14ac:dyDescent="0.3">
      <c r="T2744" t="s">
        <v>89</v>
      </c>
      <c r="W2744" t="s">
        <v>90</v>
      </c>
      <c r="Y2744" t="s">
        <v>91</v>
      </c>
    </row>
    <row r="2745" spans="20:25" x14ac:dyDescent="0.3">
      <c r="T2745" t="s">
        <v>89</v>
      </c>
      <c r="W2745" t="s">
        <v>90</v>
      </c>
      <c r="Y2745" t="s">
        <v>91</v>
      </c>
    </row>
    <row r="2746" spans="20:25" s="47" customFormat="1" x14ac:dyDescent="0.3"/>
    <row r="2747" spans="20:25" x14ac:dyDescent="0.3">
      <c r="T2747" t="s">
        <v>89</v>
      </c>
      <c r="W2747" t="s">
        <v>90</v>
      </c>
      <c r="Y2747" t="s">
        <v>91</v>
      </c>
    </row>
    <row r="2748" spans="20:25" x14ac:dyDescent="0.3">
      <c r="T2748" t="s">
        <v>89</v>
      </c>
      <c r="W2748" t="s">
        <v>93</v>
      </c>
      <c r="Y2748" t="s">
        <v>94</v>
      </c>
    </row>
    <row r="2749" spans="20:25" s="47" customFormat="1" x14ac:dyDescent="0.3"/>
    <row r="2750" spans="20:25" x14ac:dyDescent="0.3">
      <c r="T2750" t="s">
        <v>89</v>
      </c>
      <c r="W2750" t="s">
        <v>90</v>
      </c>
      <c r="Y2750" t="s">
        <v>91</v>
      </c>
    </row>
    <row r="2751" spans="20:25" x14ac:dyDescent="0.3">
      <c r="T2751" t="s">
        <v>89</v>
      </c>
      <c r="W2751" t="s">
        <v>90</v>
      </c>
      <c r="Y2751" t="s">
        <v>91</v>
      </c>
    </row>
    <row r="2752" spans="20:25" x14ac:dyDescent="0.3">
      <c r="T2752" t="s">
        <v>89</v>
      </c>
      <c r="W2752" t="s">
        <v>90</v>
      </c>
      <c r="Y2752" t="s">
        <v>91</v>
      </c>
    </row>
    <row r="2753" spans="20:25" x14ac:dyDescent="0.3">
      <c r="T2753" t="s">
        <v>89</v>
      </c>
      <c r="W2753" t="s">
        <v>90</v>
      </c>
      <c r="Y2753" t="s">
        <v>91</v>
      </c>
    </row>
    <row r="2754" spans="20:25" s="47" customFormat="1" x14ac:dyDescent="0.3"/>
    <row r="2755" spans="20:25" x14ac:dyDescent="0.3">
      <c r="T2755" t="s">
        <v>89</v>
      </c>
      <c r="W2755" t="s">
        <v>100</v>
      </c>
      <c r="Y2755" t="s">
        <v>101</v>
      </c>
    </row>
    <row r="2756" spans="20:25" s="47" customFormat="1" x14ac:dyDescent="0.3"/>
    <row r="2757" spans="20:25" s="47" customFormat="1" x14ac:dyDescent="0.3"/>
    <row r="2758" spans="20:25" s="47" customFormat="1" x14ac:dyDescent="0.3"/>
    <row r="2759" spans="20:25" s="47" customFormat="1" x14ac:dyDescent="0.3"/>
    <row r="2760" spans="20:25" x14ac:dyDescent="0.3">
      <c r="T2760" t="s">
        <v>89</v>
      </c>
      <c r="W2760" t="s">
        <v>90</v>
      </c>
      <c r="Y2760" t="s">
        <v>91</v>
      </c>
    </row>
    <row r="2761" spans="20:25" x14ac:dyDescent="0.3">
      <c r="T2761" t="s">
        <v>89</v>
      </c>
      <c r="W2761" t="s">
        <v>90</v>
      </c>
      <c r="Y2761" t="s">
        <v>91</v>
      </c>
    </row>
    <row r="2762" spans="20:25" x14ac:dyDescent="0.3">
      <c r="T2762" t="s">
        <v>89</v>
      </c>
      <c r="W2762" t="s">
        <v>90</v>
      </c>
      <c r="Y2762" t="s">
        <v>91</v>
      </c>
    </row>
    <row r="2763" spans="20:25" x14ac:dyDescent="0.3">
      <c r="T2763" t="s">
        <v>89</v>
      </c>
      <c r="W2763" t="s">
        <v>90</v>
      </c>
      <c r="Y2763" t="s">
        <v>91</v>
      </c>
    </row>
    <row r="2764" spans="20:25" s="47" customFormat="1" x14ac:dyDescent="0.3"/>
    <row r="2765" spans="20:25" x14ac:dyDescent="0.3">
      <c r="T2765" t="s">
        <v>92</v>
      </c>
      <c r="W2765" t="s">
        <v>90</v>
      </c>
      <c r="Y2765" t="s">
        <v>91</v>
      </c>
    </row>
    <row r="2766" spans="20:25" s="47" customFormat="1" x14ac:dyDescent="0.3"/>
    <row r="2767" spans="20:25" x14ac:dyDescent="0.3">
      <c r="T2767" t="s">
        <v>89</v>
      </c>
      <c r="W2767" t="s">
        <v>93</v>
      </c>
      <c r="Y2767" t="s">
        <v>94</v>
      </c>
    </row>
    <row r="2768" spans="20:25" s="47" customFormat="1" x14ac:dyDescent="0.3"/>
    <row r="2769" spans="20:25" x14ac:dyDescent="0.3">
      <c r="T2769" t="s">
        <v>89</v>
      </c>
      <c r="W2769" t="s">
        <v>90</v>
      </c>
      <c r="Y2769" t="s">
        <v>91</v>
      </c>
    </row>
    <row r="2770" spans="20:25" x14ac:dyDescent="0.3">
      <c r="T2770" t="s">
        <v>89</v>
      </c>
      <c r="W2770" t="s">
        <v>90</v>
      </c>
      <c r="Y2770" t="s">
        <v>91</v>
      </c>
    </row>
    <row r="2771" spans="20:25" x14ac:dyDescent="0.3">
      <c r="T2771" t="s">
        <v>89</v>
      </c>
      <c r="W2771" t="s">
        <v>90</v>
      </c>
      <c r="Y2771" t="s">
        <v>91</v>
      </c>
    </row>
    <row r="2772" spans="20:25" x14ac:dyDescent="0.3">
      <c r="T2772" t="s">
        <v>89</v>
      </c>
      <c r="W2772" t="s">
        <v>90</v>
      </c>
      <c r="Y2772" t="s">
        <v>91</v>
      </c>
    </row>
    <row r="2773" spans="20:25" x14ac:dyDescent="0.3">
      <c r="T2773" t="s">
        <v>89</v>
      </c>
      <c r="W2773" t="s">
        <v>90</v>
      </c>
      <c r="Y2773" t="s">
        <v>91</v>
      </c>
    </row>
    <row r="2774" spans="20:25" x14ac:dyDescent="0.3">
      <c r="T2774" t="s">
        <v>89</v>
      </c>
      <c r="W2774" t="s">
        <v>90</v>
      </c>
      <c r="Y2774" t="s">
        <v>91</v>
      </c>
    </row>
    <row r="2775" spans="20:25" x14ac:dyDescent="0.3">
      <c r="T2775" t="s">
        <v>89</v>
      </c>
      <c r="W2775" t="s">
        <v>90</v>
      </c>
      <c r="Y2775" t="s">
        <v>91</v>
      </c>
    </row>
    <row r="2776" spans="20:25" x14ac:dyDescent="0.3">
      <c r="T2776" t="s">
        <v>89</v>
      </c>
      <c r="W2776" t="s">
        <v>90</v>
      </c>
      <c r="Y2776" t="s">
        <v>91</v>
      </c>
    </row>
    <row r="2777" spans="20:25" x14ac:dyDescent="0.3">
      <c r="T2777" t="s">
        <v>89</v>
      </c>
      <c r="W2777" t="s">
        <v>90</v>
      </c>
      <c r="Y2777" t="s">
        <v>91</v>
      </c>
    </row>
    <row r="2778" spans="20:25" x14ac:dyDescent="0.3">
      <c r="T2778" t="s">
        <v>89</v>
      </c>
      <c r="W2778" t="s">
        <v>90</v>
      </c>
      <c r="Y2778" t="s">
        <v>91</v>
      </c>
    </row>
    <row r="2779" spans="20:25" x14ac:dyDescent="0.3">
      <c r="T2779" t="s">
        <v>89</v>
      </c>
      <c r="W2779" t="s">
        <v>90</v>
      </c>
      <c r="Y2779" t="s">
        <v>91</v>
      </c>
    </row>
    <row r="2780" spans="20:25" x14ac:dyDescent="0.3">
      <c r="T2780" t="s">
        <v>89</v>
      </c>
      <c r="W2780" t="s">
        <v>90</v>
      </c>
      <c r="Y2780" t="s">
        <v>91</v>
      </c>
    </row>
    <row r="2781" spans="20:25" x14ac:dyDescent="0.3">
      <c r="T2781" t="s">
        <v>89</v>
      </c>
      <c r="W2781" t="s">
        <v>90</v>
      </c>
      <c r="Y2781" t="s">
        <v>91</v>
      </c>
    </row>
    <row r="2782" spans="20:25" x14ac:dyDescent="0.3">
      <c r="T2782" t="s">
        <v>89</v>
      </c>
      <c r="W2782" t="s">
        <v>90</v>
      </c>
      <c r="Y2782" t="s">
        <v>91</v>
      </c>
    </row>
    <row r="2783" spans="20:25" x14ac:dyDescent="0.3">
      <c r="T2783" t="s">
        <v>89</v>
      </c>
      <c r="W2783" t="s">
        <v>90</v>
      </c>
      <c r="Y2783" t="s">
        <v>91</v>
      </c>
    </row>
    <row r="2784" spans="20:25" x14ac:dyDescent="0.3">
      <c r="T2784" t="s">
        <v>89</v>
      </c>
      <c r="W2784" t="s">
        <v>90</v>
      </c>
      <c r="Y2784" t="s">
        <v>91</v>
      </c>
    </row>
    <row r="2785" spans="20:25" x14ac:dyDescent="0.3">
      <c r="T2785" t="s">
        <v>89</v>
      </c>
      <c r="W2785" t="s">
        <v>90</v>
      </c>
      <c r="Y2785" t="s">
        <v>91</v>
      </c>
    </row>
    <row r="2786" spans="20:25" x14ac:dyDescent="0.3">
      <c r="T2786" t="s">
        <v>89</v>
      </c>
      <c r="W2786" t="s">
        <v>90</v>
      </c>
      <c r="Y2786" t="s">
        <v>91</v>
      </c>
    </row>
    <row r="2787" spans="20:25" x14ac:dyDescent="0.3">
      <c r="T2787" t="s">
        <v>89</v>
      </c>
      <c r="W2787" t="s">
        <v>90</v>
      </c>
      <c r="Y2787" t="s">
        <v>91</v>
      </c>
    </row>
    <row r="2788" spans="20:25" x14ac:dyDescent="0.3">
      <c r="T2788" t="s">
        <v>89</v>
      </c>
      <c r="W2788" t="s">
        <v>90</v>
      </c>
      <c r="Y2788" t="s">
        <v>91</v>
      </c>
    </row>
    <row r="2789" spans="20:25" s="47" customFormat="1" x14ac:dyDescent="0.3"/>
    <row r="2790" spans="20:25" s="47" customFormat="1" x14ac:dyDescent="0.3"/>
    <row r="2791" spans="20:25" s="47" customFormat="1" x14ac:dyDescent="0.3"/>
    <row r="2792" spans="20:25" s="47" customFormat="1" x14ac:dyDescent="0.3"/>
    <row r="2793" spans="20:25" s="47" customFormat="1" x14ac:dyDescent="0.3"/>
    <row r="2794" spans="20:25" s="47" customFormat="1" x14ac:dyDescent="0.3"/>
    <row r="2795" spans="20:25" s="47" customFormat="1" x14ac:dyDescent="0.3"/>
    <row r="2796" spans="20:25" s="47" customFormat="1" x14ac:dyDescent="0.3"/>
    <row r="2797" spans="20:25" s="47" customFormat="1" x14ac:dyDescent="0.3"/>
    <row r="2798" spans="20:25" s="47" customFormat="1" x14ac:dyDescent="0.3"/>
    <row r="2799" spans="20:25" s="47" customFormat="1" x14ac:dyDescent="0.3"/>
    <row r="2800" spans="20:25" s="47" customFormat="1" x14ac:dyDescent="0.3"/>
    <row r="2801" spans="20:25" s="47" customFormat="1" x14ac:dyDescent="0.3"/>
    <row r="2802" spans="20:25" s="47" customFormat="1" x14ac:dyDescent="0.3"/>
    <row r="2803" spans="20:25" s="47" customFormat="1" x14ac:dyDescent="0.3"/>
    <row r="2804" spans="20:25" s="47" customFormat="1" x14ac:dyDescent="0.3"/>
    <row r="2805" spans="20:25" x14ac:dyDescent="0.3">
      <c r="T2805" t="s">
        <v>89</v>
      </c>
      <c r="W2805" t="s">
        <v>98</v>
      </c>
      <c r="Y2805" t="s">
        <v>99</v>
      </c>
    </row>
    <row r="2806" spans="20:25" x14ac:dyDescent="0.3">
      <c r="T2806" t="s">
        <v>89</v>
      </c>
      <c r="W2806" t="s">
        <v>90</v>
      </c>
      <c r="Y2806" t="s">
        <v>91</v>
      </c>
    </row>
    <row r="2807" spans="20:25" x14ac:dyDescent="0.3">
      <c r="T2807" t="s">
        <v>89</v>
      </c>
      <c r="W2807" t="s">
        <v>90</v>
      </c>
      <c r="Y2807" t="s">
        <v>91</v>
      </c>
    </row>
    <row r="2808" spans="20:25" x14ac:dyDescent="0.3">
      <c r="T2808" t="s">
        <v>89</v>
      </c>
      <c r="W2808" t="s">
        <v>90</v>
      </c>
      <c r="Y2808" t="s">
        <v>91</v>
      </c>
    </row>
    <row r="2809" spans="20:25" x14ac:dyDescent="0.3">
      <c r="T2809" t="s">
        <v>89</v>
      </c>
      <c r="W2809" t="s">
        <v>90</v>
      </c>
      <c r="Y2809" t="s">
        <v>91</v>
      </c>
    </row>
    <row r="2810" spans="20:25" s="47" customFormat="1" x14ac:dyDescent="0.3"/>
    <row r="2811" spans="20:25" x14ac:dyDescent="0.3">
      <c r="T2811" t="s">
        <v>89</v>
      </c>
      <c r="W2811" t="s">
        <v>90</v>
      </c>
      <c r="Y2811" t="s">
        <v>91</v>
      </c>
    </row>
    <row r="2812" spans="20:25" x14ac:dyDescent="0.3">
      <c r="T2812" t="s">
        <v>89</v>
      </c>
      <c r="W2812" t="s">
        <v>90</v>
      </c>
      <c r="Y2812" t="s">
        <v>91</v>
      </c>
    </row>
    <row r="2813" spans="20:25" x14ac:dyDescent="0.3">
      <c r="T2813" t="s">
        <v>89</v>
      </c>
      <c r="W2813" t="s">
        <v>90</v>
      </c>
      <c r="Y2813" t="s">
        <v>91</v>
      </c>
    </row>
    <row r="2814" spans="20:25" x14ac:dyDescent="0.3">
      <c r="T2814" t="s">
        <v>89</v>
      </c>
      <c r="W2814" t="s">
        <v>90</v>
      </c>
      <c r="Y2814" t="s">
        <v>91</v>
      </c>
    </row>
    <row r="2815" spans="20:25" x14ac:dyDescent="0.3">
      <c r="T2815" t="s">
        <v>89</v>
      </c>
      <c r="W2815" t="s">
        <v>90</v>
      </c>
      <c r="Y2815" t="s">
        <v>91</v>
      </c>
    </row>
    <row r="2816" spans="20:25" s="47" customFormat="1" x14ac:dyDescent="0.3"/>
    <row r="2817" spans="20:25" x14ac:dyDescent="0.3">
      <c r="T2817" t="s">
        <v>89</v>
      </c>
      <c r="W2817" t="s">
        <v>100</v>
      </c>
      <c r="Y2817" t="s">
        <v>101</v>
      </c>
    </row>
    <row r="2818" spans="20:25" s="47" customFormat="1" x14ac:dyDescent="0.3"/>
    <row r="2819" spans="20:25" s="47" customFormat="1" x14ac:dyDescent="0.3"/>
    <row r="2820" spans="20:25" s="47" customFormat="1" x14ac:dyDescent="0.3"/>
    <row r="2821" spans="20:25" s="47" customFormat="1" x14ac:dyDescent="0.3"/>
    <row r="2822" spans="20:25" x14ac:dyDescent="0.3">
      <c r="T2822" t="s">
        <v>89</v>
      </c>
      <c r="W2822" t="s">
        <v>90</v>
      </c>
      <c r="Y2822" t="s">
        <v>91</v>
      </c>
    </row>
    <row r="2823" spans="20:25" x14ac:dyDescent="0.3">
      <c r="T2823" t="s">
        <v>89</v>
      </c>
      <c r="W2823" t="s">
        <v>90</v>
      </c>
      <c r="Y2823" t="s">
        <v>91</v>
      </c>
    </row>
    <row r="2824" spans="20:25" x14ac:dyDescent="0.3">
      <c r="T2824" t="s">
        <v>89</v>
      </c>
      <c r="W2824" t="s">
        <v>90</v>
      </c>
      <c r="Y2824" t="s">
        <v>91</v>
      </c>
    </row>
    <row r="2825" spans="20:25" x14ac:dyDescent="0.3">
      <c r="T2825" t="s">
        <v>89</v>
      </c>
      <c r="W2825" t="s">
        <v>93</v>
      </c>
      <c r="Y2825" t="s">
        <v>94</v>
      </c>
    </row>
    <row r="2826" spans="20:25" s="47" customFormat="1" x14ac:dyDescent="0.3"/>
    <row r="2827" spans="20:25" x14ac:dyDescent="0.3">
      <c r="T2827" t="s">
        <v>89</v>
      </c>
      <c r="W2827" t="s">
        <v>90</v>
      </c>
      <c r="Y2827" t="s">
        <v>91</v>
      </c>
    </row>
    <row r="2828" spans="20:25" x14ac:dyDescent="0.3">
      <c r="T2828" t="s">
        <v>89</v>
      </c>
      <c r="W2828" t="s">
        <v>90</v>
      </c>
      <c r="Y2828" t="s">
        <v>91</v>
      </c>
    </row>
    <row r="2829" spans="20:25" x14ac:dyDescent="0.3">
      <c r="T2829" t="s">
        <v>95</v>
      </c>
      <c r="W2829" t="s">
        <v>96</v>
      </c>
      <c r="Y2829" t="s">
        <v>97</v>
      </c>
    </row>
    <row r="2830" spans="20:25" x14ac:dyDescent="0.3">
      <c r="T2830" t="s">
        <v>89</v>
      </c>
      <c r="W2830" t="s">
        <v>90</v>
      </c>
      <c r="Y2830" t="s">
        <v>91</v>
      </c>
    </row>
    <row r="2831" spans="20:25" x14ac:dyDescent="0.3">
      <c r="T2831" t="s">
        <v>89</v>
      </c>
      <c r="W2831" t="s">
        <v>90</v>
      </c>
      <c r="Y2831" t="s">
        <v>91</v>
      </c>
    </row>
    <row r="2832" spans="20:25" x14ac:dyDescent="0.3">
      <c r="T2832" t="s">
        <v>89</v>
      </c>
      <c r="W2832" t="s">
        <v>90</v>
      </c>
      <c r="Y2832" t="s">
        <v>91</v>
      </c>
    </row>
    <row r="2833" spans="20:25" x14ac:dyDescent="0.3">
      <c r="T2833" t="s">
        <v>89</v>
      </c>
      <c r="W2833" t="s">
        <v>90</v>
      </c>
      <c r="Y2833" t="s">
        <v>91</v>
      </c>
    </row>
    <row r="2834" spans="20:25" x14ac:dyDescent="0.3">
      <c r="T2834" t="s">
        <v>89</v>
      </c>
      <c r="W2834" t="s">
        <v>90</v>
      </c>
      <c r="Y2834" t="s">
        <v>91</v>
      </c>
    </row>
    <row r="2835" spans="20:25" x14ac:dyDescent="0.3">
      <c r="T2835" t="s">
        <v>89</v>
      </c>
      <c r="W2835" t="s">
        <v>90</v>
      </c>
      <c r="Y2835" t="s">
        <v>91</v>
      </c>
    </row>
    <row r="2836" spans="20:25" x14ac:dyDescent="0.3">
      <c r="T2836" t="s">
        <v>89</v>
      </c>
      <c r="W2836" t="s">
        <v>90</v>
      </c>
      <c r="Y2836" t="s">
        <v>91</v>
      </c>
    </row>
    <row r="2837" spans="20:25" x14ac:dyDescent="0.3">
      <c r="T2837" t="s">
        <v>89</v>
      </c>
      <c r="W2837" t="s">
        <v>90</v>
      </c>
      <c r="Y2837" t="s">
        <v>91</v>
      </c>
    </row>
    <row r="2838" spans="20:25" x14ac:dyDescent="0.3">
      <c r="T2838" t="s">
        <v>95</v>
      </c>
      <c r="W2838" t="s">
        <v>96</v>
      </c>
      <c r="Y2838" t="s">
        <v>97</v>
      </c>
    </row>
    <row r="2839" spans="20:25" x14ac:dyDescent="0.3">
      <c r="T2839" t="s">
        <v>95</v>
      </c>
      <c r="W2839" t="s">
        <v>96</v>
      </c>
      <c r="Y2839" t="s">
        <v>97</v>
      </c>
    </row>
    <row r="2840" spans="20:25" x14ac:dyDescent="0.3">
      <c r="T2840" t="s">
        <v>89</v>
      </c>
      <c r="W2840" t="s">
        <v>90</v>
      </c>
      <c r="Y2840" t="s">
        <v>91</v>
      </c>
    </row>
    <row r="2841" spans="20:25" x14ac:dyDescent="0.3">
      <c r="T2841" t="s">
        <v>89</v>
      </c>
      <c r="W2841" t="s">
        <v>90</v>
      </c>
      <c r="Y2841" t="s">
        <v>91</v>
      </c>
    </row>
    <row r="2842" spans="20:25" x14ac:dyDescent="0.3">
      <c r="T2842" t="s">
        <v>89</v>
      </c>
      <c r="W2842" t="s">
        <v>90</v>
      </c>
      <c r="Y2842" t="s">
        <v>91</v>
      </c>
    </row>
    <row r="2843" spans="20:25" s="47" customFormat="1" x14ac:dyDescent="0.3"/>
    <row r="2844" spans="20:25" x14ac:dyDescent="0.3">
      <c r="T2844" t="s">
        <v>95</v>
      </c>
      <c r="W2844" t="s">
        <v>96</v>
      </c>
      <c r="Y2844" t="s">
        <v>97</v>
      </c>
    </row>
    <row r="2845" spans="20:25" x14ac:dyDescent="0.3">
      <c r="T2845" t="s">
        <v>95</v>
      </c>
      <c r="W2845" t="s">
        <v>96</v>
      </c>
      <c r="Y2845" t="s">
        <v>97</v>
      </c>
    </row>
    <row r="2846" spans="20:25" s="47" customFormat="1" x14ac:dyDescent="0.3"/>
    <row r="2847" spans="20:25" x14ac:dyDescent="0.3">
      <c r="T2847" t="s">
        <v>89</v>
      </c>
      <c r="W2847" t="s">
        <v>90</v>
      </c>
      <c r="Y2847" t="s">
        <v>91</v>
      </c>
    </row>
    <row r="2848" spans="20:25" x14ac:dyDescent="0.3">
      <c r="T2848" t="s">
        <v>89</v>
      </c>
      <c r="W2848" t="s">
        <v>90</v>
      </c>
      <c r="Y2848" t="s">
        <v>91</v>
      </c>
    </row>
    <row r="2849" spans="20:25" x14ac:dyDescent="0.3">
      <c r="T2849" t="s">
        <v>89</v>
      </c>
      <c r="W2849" t="s">
        <v>90</v>
      </c>
      <c r="Y2849" t="s">
        <v>91</v>
      </c>
    </row>
    <row r="2850" spans="20:25" x14ac:dyDescent="0.3">
      <c r="T2850" t="s">
        <v>89</v>
      </c>
      <c r="W2850" t="s">
        <v>90</v>
      </c>
      <c r="Y2850" t="s">
        <v>91</v>
      </c>
    </row>
    <row r="2851" spans="20:25" x14ac:dyDescent="0.3">
      <c r="T2851" t="s">
        <v>89</v>
      </c>
      <c r="W2851" t="s">
        <v>90</v>
      </c>
      <c r="Y2851" t="s">
        <v>91</v>
      </c>
    </row>
    <row r="2852" spans="20:25" x14ac:dyDescent="0.3">
      <c r="T2852" t="s">
        <v>89</v>
      </c>
      <c r="W2852" t="s">
        <v>90</v>
      </c>
      <c r="Y2852" t="s">
        <v>91</v>
      </c>
    </row>
    <row r="2853" spans="20:25" x14ac:dyDescent="0.3">
      <c r="T2853" t="s">
        <v>89</v>
      </c>
      <c r="W2853" t="s">
        <v>90</v>
      </c>
      <c r="Y2853" t="s">
        <v>91</v>
      </c>
    </row>
    <row r="2854" spans="20:25" s="47" customFormat="1" x14ac:dyDescent="0.3"/>
    <row r="2855" spans="20:25" x14ac:dyDescent="0.3">
      <c r="T2855" t="s">
        <v>89</v>
      </c>
      <c r="W2855" t="s">
        <v>90</v>
      </c>
      <c r="Y2855" t="s">
        <v>91</v>
      </c>
    </row>
    <row r="2856" spans="20:25" x14ac:dyDescent="0.3">
      <c r="T2856" t="s">
        <v>89</v>
      </c>
      <c r="W2856" t="s">
        <v>90</v>
      </c>
      <c r="Y2856" t="s">
        <v>91</v>
      </c>
    </row>
    <row r="2857" spans="20:25" x14ac:dyDescent="0.3">
      <c r="T2857" t="s">
        <v>89</v>
      </c>
      <c r="W2857" t="s">
        <v>90</v>
      </c>
      <c r="Y2857" t="s">
        <v>91</v>
      </c>
    </row>
    <row r="2858" spans="20:25" x14ac:dyDescent="0.3">
      <c r="T2858" t="s">
        <v>89</v>
      </c>
      <c r="W2858" t="s">
        <v>90</v>
      </c>
      <c r="Y2858" t="s">
        <v>91</v>
      </c>
    </row>
    <row r="2859" spans="20:25" x14ac:dyDescent="0.3">
      <c r="T2859" t="s">
        <v>89</v>
      </c>
      <c r="W2859" t="s">
        <v>90</v>
      </c>
      <c r="Y2859" t="s">
        <v>91</v>
      </c>
    </row>
    <row r="2860" spans="20:25" s="47" customFormat="1" x14ac:dyDescent="0.3"/>
    <row r="2861" spans="20:25" x14ac:dyDescent="0.3">
      <c r="T2861" t="s">
        <v>89</v>
      </c>
      <c r="W2861" t="s">
        <v>90</v>
      </c>
      <c r="Y2861" t="s">
        <v>91</v>
      </c>
    </row>
    <row r="2862" spans="20:25" x14ac:dyDescent="0.3">
      <c r="T2862" t="s">
        <v>89</v>
      </c>
      <c r="W2862" t="s">
        <v>90</v>
      </c>
      <c r="Y2862" t="s">
        <v>91</v>
      </c>
    </row>
    <row r="2863" spans="20:25" x14ac:dyDescent="0.3">
      <c r="T2863" t="s">
        <v>89</v>
      </c>
      <c r="W2863" t="s">
        <v>90</v>
      </c>
      <c r="Y2863" t="s">
        <v>91</v>
      </c>
    </row>
    <row r="2864" spans="20:25" x14ac:dyDescent="0.3">
      <c r="T2864" t="s">
        <v>89</v>
      </c>
      <c r="W2864" t="s">
        <v>90</v>
      </c>
      <c r="Y2864" t="s">
        <v>91</v>
      </c>
    </row>
    <row r="2865" spans="20:25" x14ac:dyDescent="0.3">
      <c r="T2865" t="s">
        <v>89</v>
      </c>
      <c r="W2865" t="s">
        <v>90</v>
      </c>
      <c r="Y2865" t="s">
        <v>91</v>
      </c>
    </row>
    <row r="2866" spans="20:25" x14ac:dyDescent="0.3">
      <c r="T2866" t="s">
        <v>89</v>
      </c>
      <c r="W2866" t="s">
        <v>90</v>
      </c>
      <c r="Y2866" t="s">
        <v>91</v>
      </c>
    </row>
    <row r="2867" spans="20:25" x14ac:dyDescent="0.3">
      <c r="T2867" t="s">
        <v>89</v>
      </c>
      <c r="W2867" t="s">
        <v>90</v>
      </c>
      <c r="Y2867" t="s">
        <v>91</v>
      </c>
    </row>
    <row r="2868" spans="20:25" x14ac:dyDescent="0.3">
      <c r="T2868" t="s">
        <v>89</v>
      </c>
      <c r="W2868" t="s">
        <v>90</v>
      </c>
      <c r="Y2868" t="s">
        <v>91</v>
      </c>
    </row>
    <row r="2869" spans="20:25" x14ac:dyDescent="0.3">
      <c r="T2869" t="s">
        <v>89</v>
      </c>
      <c r="W2869" t="s">
        <v>90</v>
      </c>
      <c r="Y2869" t="s">
        <v>91</v>
      </c>
    </row>
    <row r="2870" spans="20:25" x14ac:dyDescent="0.3">
      <c r="T2870" t="s">
        <v>89</v>
      </c>
      <c r="W2870" t="s">
        <v>90</v>
      </c>
      <c r="Y2870" t="s">
        <v>91</v>
      </c>
    </row>
    <row r="2871" spans="20:25" x14ac:dyDescent="0.3">
      <c r="T2871" t="s">
        <v>89</v>
      </c>
      <c r="W2871" t="s">
        <v>90</v>
      </c>
      <c r="Y2871" t="s">
        <v>91</v>
      </c>
    </row>
    <row r="2872" spans="20:25" x14ac:dyDescent="0.3">
      <c r="T2872" t="s">
        <v>89</v>
      </c>
      <c r="W2872" t="s">
        <v>90</v>
      </c>
      <c r="Y2872" t="s">
        <v>91</v>
      </c>
    </row>
    <row r="2873" spans="20:25" x14ac:dyDescent="0.3">
      <c r="T2873" t="s">
        <v>89</v>
      </c>
      <c r="W2873" t="s">
        <v>90</v>
      </c>
      <c r="Y2873" t="s">
        <v>91</v>
      </c>
    </row>
    <row r="2874" spans="20:25" x14ac:dyDescent="0.3">
      <c r="T2874" t="s">
        <v>89</v>
      </c>
      <c r="W2874" t="s">
        <v>90</v>
      </c>
      <c r="Y2874" t="s">
        <v>91</v>
      </c>
    </row>
    <row r="2875" spans="20:25" x14ac:dyDescent="0.3">
      <c r="T2875" t="s">
        <v>89</v>
      </c>
      <c r="W2875" t="s">
        <v>90</v>
      </c>
      <c r="Y2875" t="s">
        <v>91</v>
      </c>
    </row>
    <row r="2876" spans="20:25" x14ac:dyDescent="0.3">
      <c r="T2876" t="s">
        <v>89</v>
      </c>
      <c r="W2876" t="s">
        <v>90</v>
      </c>
      <c r="Y2876" t="s">
        <v>91</v>
      </c>
    </row>
    <row r="2877" spans="20:25" x14ac:dyDescent="0.3">
      <c r="T2877" t="s">
        <v>89</v>
      </c>
      <c r="W2877" t="s">
        <v>90</v>
      </c>
      <c r="Y2877" t="s">
        <v>91</v>
      </c>
    </row>
    <row r="2878" spans="20:25" x14ac:dyDescent="0.3">
      <c r="T2878" t="s">
        <v>89</v>
      </c>
      <c r="W2878" t="s">
        <v>90</v>
      </c>
      <c r="Y2878" t="s">
        <v>91</v>
      </c>
    </row>
    <row r="2879" spans="20:25" x14ac:dyDescent="0.3">
      <c r="T2879" t="s">
        <v>89</v>
      </c>
      <c r="W2879" t="s">
        <v>90</v>
      </c>
      <c r="Y2879" t="s">
        <v>91</v>
      </c>
    </row>
    <row r="2880" spans="20:25" x14ac:dyDescent="0.3">
      <c r="T2880" t="s">
        <v>89</v>
      </c>
      <c r="W2880" t="s">
        <v>90</v>
      </c>
      <c r="Y2880" t="s">
        <v>91</v>
      </c>
    </row>
    <row r="2881" spans="20:25" x14ac:dyDescent="0.3">
      <c r="T2881" t="s">
        <v>89</v>
      </c>
      <c r="W2881" t="s">
        <v>90</v>
      </c>
      <c r="Y2881" t="s">
        <v>91</v>
      </c>
    </row>
    <row r="2882" spans="20:25" x14ac:dyDescent="0.3">
      <c r="T2882" t="s">
        <v>89</v>
      </c>
      <c r="W2882" t="s">
        <v>90</v>
      </c>
      <c r="Y2882" t="s">
        <v>91</v>
      </c>
    </row>
    <row r="2883" spans="20:25" x14ac:dyDescent="0.3">
      <c r="T2883" t="s">
        <v>89</v>
      </c>
      <c r="W2883" t="s">
        <v>90</v>
      </c>
      <c r="Y2883" t="s">
        <v>91</v>
      </c>
    </row>
    <row r="2884" spans="20:25" x14ac:dyDescent="0.3">
      <c r="T2884" t="s">
        <v>89</v>
      </c>
      <c r="W2884" t="s">
        <v>90</v>
      </c>
      <c r="Y2884" t="s">
        <v>91</v>
      </c>
    </row>
    <row r="2885" spans="20:25" x14ac:dyDescent="0.3">
      <c r="T2885" t="s">
        <v>89</v>
      </c>
      <c r="W2885" t="s">
        <v>90</v>
      </c>
      <c r="Y2885" t="s">
        <v>91</v>
      </c>
    </row>
    <row r="2886" spans="20:25" x14ac:dyDescent="0.3">
      <c r="T2886" t="s">
        <v>89</v>
      </c>
      <c r="W2886" t="s">
        <v>90</v>
      </c>
      <c r="Y2886" t="s">
        <v>91</v>
      </c>
    </row>
    <row r="2887" spans="20:25" x14ac:dyDescent="0.3">
      <c r="T2887" t="s">
        <v>89</v>
      </c>
      <c r="W2887" t="s">
        <v>90</v>
      </c>
      <c r="Y2887" t="s">
        <v>91</v>
      </c>
    </row>
    <row r="2888" spans="20:25" x14ac:dyDescent="0.3">
      <c r="T2888" t="s">
        <v>89</v>
      </c>
      <c r="W2888" t="s">
        <v>90</v>
      </c>
      <c r="Y2888" t="s">
        <v>91</v>
      </c>
    </row>
    <row r="2889" spans="20:25" x14ac:dyDescent="0.3">
      <c r="T2889" t="s">
        <v>89</v>
      </c>
      <c r="W2889" t="s">
        <v>90</v>
      </c>
      <c r="Y2889" t="s">
        <v>91</v>
      </c>
    </row>
    <row r="2890" spans="20:25" x14ac:dyDescent="0.3">
      <c r="T2890" t="s">
        <v>89</v>
      </c>
      <c r="W2890" t="s">
        <v>90</v>
      </c>
      <c r="Y2890" t="s">
        <v>91</v>
      </c>
    </row>
    <row r="2891" spans="20:25" x14ac:dyDescent="0.3">
      <c r="T2891" t="s">
        <v>89</v>
      </c>
      <c r="W2891" t="s">
        <v>90</v>
      </c>
      <c r="Y2891" t="s">
        <v>91</v>
      </c>
    </row>
    <row r="2892" spans="20:25" x14ac:dyDescent="0.3">
      <c r="T2892" t="s">
        <v>89</v>
      </c>
      <c r="W2892" t="s">
        <v>90</v>
      </c>
      <c r="Y2892" t="s">
        <v>91</v>
      </c>
    </row>
    <row r="2893" spans="20:25" s="47" customFormat="1" x14ac:dyDescent="0.3"/>
    <row r="2894" spans="20:25" s="47" customFormat="1" x14ac:dyDescent="0.3"/>
    <row r="2895" spans="20:25" s="47" customFormat="1" x14ac:dyDescent="0.3"/>
    <row r="2896" spans="20:25" s="47" customFormat="1" x14ac:dyDescent="0.3"/>
    <row r="2897" spans="20:25" s="47" customFormat="1" x14ac:dyDescent="0.3"/>
    <row r="2898" spans="20:25" s="47" customFormat="1" x14ac:dyDescent="0.3"/>
    <row r="2899" spans="20:25" s="47" customFormat="1" x14ac:dyDescent="0.3"/>
    <row r="2900" spans="20:25" s="47" customFormat="1" x14ac:dyDescent="0.3"/>
    <row r="2901" spans="20:25" s="47" customFormat="1" x14ac:dyDescent="0.3"/>
    <row r="2902" spans="20:25" s="47" customFormat="1" x14ac:dyDescent="0.3"/>
    <row r="2903" spans="20:25" s="47" customFormat="1" x14ac:dyDescent="0.3"/>
    <row r="2904" spans="20:25" s="47" customFormat="1" x14ac:dyDescent="0.3"/>
    <row r="2905" spans="20:25" s="47" customFormat="1" x14ac:dyDescent="0.3"/>
    <row r="2906" spans="20:25" s="47" customFormat="1" x14ac:dyDescent="0.3"/>
    <row r="2907" spans="20:25" s="47" customFormat="1" x14ac:dyDescent="0.3"/>
    <row r="2908" spans="20:25" s="47" customFormat="1" x14ac:dyDescent="0.3"/>
    <row r="2909" spans="20:25" x14ac:dyDescent="0.3">
      <c r="T2909" t="s">
        <v>89</v>
      </c>
      <c r="W2909" t="s">
        <v>98</v>
      </c>
      <c r="Y2909" t="s">
        <v>99</v>
      </c>
    </row>
    <row r="2910" spans="20:25" x14ac:dyDescent="0.3">
      <c r="T2910" t="s">
        <v>89</v>
      </c>
      <c r="W2910" t="s">
        <v>90</v>
      </c>
      <c r="Y2910" t="s">
        <v>91</v>
      </c>
    </row>
    <row r="2911" spans="20:25" x14ac:dyDescent="0.3">
      <c r="T2911" t="s">
        <v>89</v>
      </c>
      <c r="W2911" t="s">
        <v>90</v>
      </c>
      <c r="Y2911" t="s">
        <v>91</v>
      </c>
    </row>
    <row r="2912" spans="20:25" x14ac:dyDescent="0.3">
      <c r="T2912" t="s">
        <v>89</v>
      </c>
      <c r="W2912" t="s">
        <v>90</v>
      </c>
      <c r="Y2912" t="s">
        <v>91</v>
      </c>
    </row>
    <row r="2913" spans="20:25" x14ac:dyDescent="0.3">
      <c r="T2913" t="s">
        <v>89</v>
      </c>
      <c r="W2913" t="s">
        <v>90</v>
      </c>
      <c r="Y2913" t="s">
        <v>91</v>
      </c>
    </row>
    <row r="2914" spans="20:25" s="47" customFormat="1" x14ac:dyDescent="0.3"/>
    <row r="2915" spans="20:25" x14ac:dyDescent="0.3">
      <c r="T2915" t="s">
        <v>89</v>
      </c>
      <c r="W2915" t="s">
        <v>90</v>
      </c>
      <c r="Y2915" t="s">
        <v>91</v>
      </c>
    </row>
    <row r="2916" spans="20:25" x14ac:dyDescent="0.3">
      <c r="T2916" t="s">
        <v>89</v>
      </c>
      <c r="W2916" t="s">
        <v>90</v>
      </c>
      <c r="Y2916" t="s">
        <v>91</v>
      </c>
    </row>
    <row r="2917" spans="20:25" x14ac:dyDescent="0.3">
      <c r="T2917" t="s">
        <v>89</v>
      </c>
      <c r="W2917" t="s">
        <v>90</v>
      </c>
      <c r="Y2917" t="s">
        <v>91</v>
      </c>
    </row>
    <row r="2918" spans="20:25" x14ac:dyDescent="0.3">
      <c r="T2918" t="s">
        <v>89</v>
      </c>
      <c r="W2918" t="s">
        <v>90</v>
      </c>
      <c r="Y2918" t="s">
        <v>91</v>
      </c>
    </row>
    <row r="2919" spans="20:25" x14ac:dyDescent="0.3">
      <c r="T2919" t="s">
        <v>89</v>
      </c>
      <c r="W2919" t="s">
        <v>90</v>
      </c>
      <c r="Y2919" t="s">
        <v>91</v>
      </c>
    </row>
    <row r="2920" spans="20:25" s="47" customFormat="1" x14ac:dyDescent="0.3"/>
    <row r="2921" spans="20:25" x14ac:dyDescent="0.3">
      <c r="T2921" t="s">
        <v>89</v>
      </c>
      <c r="W2921" t="s">
        <v>100</v>
      </c>
      <c r="Y2921" t="s">
        <v>101</v>
      </c>
    </row>
    <row r="2922" spans="20:25" s="47" customFormat="1" x14ac:dyDescent="0.3"/>
    <row r="2923" spans="20:25" s="47" customFormat="1" x14ac:dyDescent="0.3"/>
    <row r="2924" spans="20:25" s="47" customFormat="1" x14ac:dyDescent="0.3"/>
    <row r="2925" spans="20:25" s="47" customFormat="1" x14ac:dyDescent="0.3"/>
    <row r="2926" spans="20:25" x14ac:dyDescent="0.3">
      <c r="T2926" t="s">
        <v>89</v>
      </c>
      <c r="W2926" t="s">
        <v>90</v>
      </c>
      <c r="Y2926" t="s">
        <v>91</v>
      </c>
    </row>
    <row r="2927" spans="20:25" x14ac:dyDescent="0.3">
      <c r="T2927" t="s">
        <v>89</v>
      </c>
      <c r="W2927" t="s">
        <v>90</v>
      </c>
      <c r="Y2927" t="s">
        <v>91</v>
      </c>
    </row>
    <row r="2928" spans="20:25" x14ac:dyDescent="0.3">
      <c r="T2928" t="s">
        <v>89</v>
      </c>
      <c r="W2928" t="s">
        <v>90</v>
      </c>
      <c r="Y2928" t="s">
        <v>91</v>
      </c>
    </row>
    <row r="2929" spans="20:25" s="47" customFormat="1" x14ac:dyDescent="0.3"/>
    <row r="2930" spans="20:25" x14ac:dyDescent="0.3">
      <c r="T2930" t="s">
        <v>89</v>
      </c>
      <c r="W2930" t="s">
        <v>90</v>
      </c>
      <c r="Y2930" t="s">
        <v>91</v>
      </c>
    </row>
    <row r="2931" spans="20:25" x14ac:dyDescent="0.3">
      <c r="T2931" t="s">
        <v>89</v>
      </c>
      <c r="W2931" t="s">
        <v>93</v>
      </c>
      <c r="Y2931" t="s">
        <v>94</v>
      </c>
    </row>
    <row r="2932" spans="20:25" s="47" customFormat="1" x14ac:dyDescent="0.3"/>
    <row r="2933" spans="20:25" x14ac:dyDescent="0.3">
      <c r="T2933" t="s">
        <v>89</v>
      </c>
      <c r="W2933" t="s">
        <v>90</v>
      </c>
      <c r="Y2933" t="s">
        <v>91</v>
      </c>
    </row>
    <row r="2934" spans="20:25" x14ac:dyDescent="0.3">
      <c r="T2934" t="s">
        <v>89</v>
      </c>
      <c r="W2934" t="s">
        <v>90</v>
      </c>
      <c r="Y2934" t="s">
        <v>91</v>
      </c>
    </row>
    <row r="2935" spans="20:25" x14ac:dyDescent="0.3">
      <c r="T2935" t="s">
        <v>89</v>
      </c>
      <c r="W2935" t="s">
        <v>90</v>
      </c>
      <c r="Y2935" t="s">
        <v>91</v>
      </c>
    </row>
    <row r="2936" spans="20:25" x14ac:dyDescent="0.3">
      <c r="T2936" t="s">
        <v>89</v>
      </c>
      <c r="W2936" t="s">
        <v>90</v>
      </c>
      <c r="Y2936" t="s">
        <v>91</v>
      </c>
    </row>
    <row r="2937" spans="20:25" s="47" customFormat="1" x14ac:dyDescent="0.3"/>
    <row r="2938" spans="20:25" x14ac:dyDescent="0.3">
      <c r="T2938" t="s">
        <v>89</v>
      </c>
      <c r="W2938" t="s">
        <v>100</v>
      </c>
      <c r="Y2938" t="s">
        <v>101</v>
      </c>
    </row>
    <row r="2939" spans="20:25" s="47" customFormat="1" x14ac:dyDescent="0.3"/>
    <row r="2940" spans="20:25" s="47" customFormat="1" x14ac:dyDescent="0.3"/>
    <row r="2941" spans="20:25" s="47" customFormat="1" x14ac:dyDescent="0.3"/>
    <row r="2942" spans="20:25" s="47" customFormat="1" x14ac:dyDescent="0.3"/>
    <row r="2943" spans="20:25" x14ac:dyDescent="0.3">
      <c r="T2943" t="s">
        <v>89</v>
      </c>
      <c r="W2943" t="s">
        <v>90</v>
      </c>
      <c r="Y2943" t="s">
        <v>91</v>
      </c>
    </row>
    <row r="2944" spans="20:25" x14ac:dyDescent="0.3">
      <c r="T2944" t="s">
        <v>89</v>
      </c>
      <c r="W2944" t="s">
        <v>90</v>
      </c>
      <c r="Y2944" t="s">
        <v>91</v>
      </c>
    </row>
    <row r="2945" spans="20:25" x14ac:dyDescent="0.3">
      <c r="T2945" t="s">
        <v>89</v>
      </c>
      <c r="W2945" t="s">
        <v>90</v>
      </c>
      <c r="Y2945" t="s">
        <v>91</v>
      </c>
    </row>
    <row r="2946" spans="20:25" x14ac:dyDescent="0.3">
      <c r="T2946" t="s">
        <v>89</v>
      </c>
      <c r="W2946" t="s">
        <v>90</v>
      </c>
      <c r="Y2946" t="s">
        <v>91</v>
      </c>
    </row>
    <row r="2947" spans="20:25" s="47" customFormat="1" x14ac:dyDescent="0.3"/>
    <row r="2948" spans="20:25" x14ac:dyDescent="0.3">
      <c r="T2948" t="s">
        <v>92</v>
      </c>
      <c r="W2948" t="s">
        <v>90</v>
      </c>
      <c r="Y2948" t="s">
        <v>91</v>
      </c>
    </row>
    <row r="2949" spans="20:25" s="47" customFormat="1" x14ac:dyDescent="0.3"/>
    <row r="2950" spans="20:25" x14ac:dyDescent="0.3">
      <c r="T2950" t="s">
        <v>89</v>
      </c>
      <c r="W2950" t="s">
        <v>93</v>
      </c>
      <c r="Y2950" t="s">
        <v>94</v>
      </c>
    </row>
    <row r="2951" spans="20:25" s="47" customFormat="1" x14ac:dyDescent="0.3"/>
    <row r="2952" spans="20:25" x14ac:dyDescent="0.3">
      <c r="T2952" t="s">
        <v>89</v>
      </c>
      <c r="W2952" t="s">
        <v>90</v>
      </c>
      <c r="Y2952" t="s">
        <v>91</v>
      </c>
    </row>
    <row r="2953" spans="20:25" x14ac:dyDescent="0.3">
      <c r="T2953" t="s">
        <v>89</v>
      </c>
      <c r="W2953" t="s">
        <v>90</v>
      </c>
      <c r="Y2953" t="s">
        <v>91</v>
      </c>
    </row>
    <row r="2954" spans="20:25" x14ac:dyDescent="0.3">
      <c r="T2954" t="s">
        <v>95</v>
      </c>
      <c r="W2954" t="s">
        <v>96</v>
      </c>
      <c r="Y2954" t="s">
        <v>97</v>
      </c>
    </row>
    <row r="2955" spans="20:25" x14ac:dyDescent="0.3">
      <c r="T2955" t="s">
        <v>89</v>
      </c>
      <c r="W2955" t="s">
        <v>90</v>
      </c>
      <c r="Y2955" t="s">
        <v>91</v>
      </c>
    </row>
    <row r="2956" spans="20:25" x14ac:dyDescent="0.3">
      <c r="T2956" t="s">
        <v>89</v>
      </c>
      <c r="W2956" t="s">
        <v>90</v>
      </c>
      <c r="Y2956" t="s">
        <v>91</v>
      </c>
    </row>
    <row r="2957" spans="20:25" x14ac:dyDescent="0.3">
      <c r="T2957" t="s">
        <v>89</v>
      </c>
      <c r="W2957" t="s">
        <v>90</v>
      </c>
      <c r="Y2957" t="s">
        <v>91</v>
      </c>
    </row>
    <row r="2958" spans="20:25" x14ac:dyDescent="0.3">
      <c r="T2958" t="s">
        <v>89</v>
      </c>
      <c r="W2958" t="s">
        <v>90</v>
      </c>
      <c r="Y2958" t="s">
        <v>91</v>
      </c>
    </row>
    <row r="2959" spans="20:25" x14ac:dyDescent="0.3">
      <c r="T2959" t="s">
        <v>89</v>
      </c>
      <c r="W2959" t="s">
        <v>90</v>
      </c>
      <c r="Y2959" t="s">
        <v>91</v>
      </c>
    </row>
    <row r="2960" spans="20:25" x14ac:dyDescent="0.3">
      <c r="T2960" t="s">
        <v>89</v>
      </c>
      <c r="W2960" t="s">
        <v>90</v>
      </c>
      <c r="Y2960" t="s">
        <v>91</v>
      </c>
    </row>
    <row r="2961" spans="20:25" x14ac:dyDescent="0.3">
      <c r="T2961" t="s">
        <v>89</v>
      </c>
      <c r="W2961" t="s">
        <v>90</v>
      </c>
      <c r="Y2961" t="s">
        <v>91</v>
      </c>
    </row>
    <row r="2962" spans="20:25" x14ac:dyDescent="0.3">
      <c r="T2962" t="s">
        <v>89</v>
      </c>
      <c r="W2962" t="s">
        <v>90</v>
      </c>
      <c r="Y2962" t="s">
        <v>91</v>
      </c>
    </row>
    <row r="2963" spans="20:25" x14ac:dyDescent="0.3">
      <c r="T2963" t="s">
        <v>95</v>
      </c>
      <c r="W2963" t="s">
        <v>96</v>
      </c>
      <c r="Y2963" t="s">
        <v>97</v>
      </c>
    </row>
    <row r="2964" spans="20:25" x14ac:dyDescent="0.3">
      <c r="T2964" t="s">
        <v>95</v>
      </c>
      <c r="W2964" t="s">
        <v>96</v>
      </c>
      <c r="Y2964" t="s">
        <v>97</v>
      </c>
    </row>
    <row r="2965" spans="20:25" x14ac:dyDescent="0.3">
      <c r="T2965" t="s">
        <v>89</v>
      </c>
      <c r="W2965" t="s">
        <v>90</v>
      </c>
      <c r="Y2965" t="s">
        <v>91</v>
      </c>
    </row>
    <row r="2966" spans="20:25" x14ac:dyDescent="0.3">
      <c r="T2966" t="s">
        <v>89</v>
      </c>
      <c r="W2966" t="s">
        <v>90</v>
      </c>
      <c r="Y2966" t="s">
        <v>91</v>
      </c>
    </row>
    <row r="2967" spans="20:25" x14ac:dyDescent="0.3">
      <c r="T2967" t="s">
        <v>89</v>
      </c>
      <c r="W2967" t="s">
        <v>90</v>
      </c>
      <c r="Y2967" t="s">
        <v>91</v>
      </c>
    </row>
    <row r="2968" spans="20:25" x14ac:dyDescent="0.3">
      <c r="T2968" t="s">
        <v>89</v>
      </c>
      <c r="W2968" t="s">
        <v>90</v>
      </c>
      <c r="Y2968" t="s">
        <v>91</v>
      </c>
    </row>
    <row r="2969" spans="20:25" x14ac:dyDescent="0.3">
      <c r="T2969" t="s">
        <v>89</v>
      </c>
      <c r="W2969" t="s">
        <v>90</v>
      </c>
      <c r="Y2969" t="s">
        <v>91</v>
      </c>
    </row>
    <row r="2970" spans="20:25" x14ac:dyDescent="0.3">
      <c r="T2970" t="s">
        <v>95</v>
      </c>
      <c r="W2970" t="s">
        <v>96</v>
      </c>
      <c r="Y2970" t="s">
        <v>97</v>
      </c>
    </row>
    <row r="2971" spans="20:25" x14ac:dyDescent="0.3">
      <c r="T2971" t="s">
        <v>89</v>
      </c>
      <c r="W2971" t="s">
        <v>90</v>
      </c>
      <c r="Y2971" t="s">
        <v>91</v>
      </c>
    </row>
    <row r="2972" spans="20:25" x14ac:dyDescent="0.3">
      <c r="T2972" t="s">
        <v>89</v>
      </c>
      <c r="W2972" t="s">
        <v>90</v>
      </c>
      <c r="Y2972" t="s">
        <v>91</v>
      </c>
    </row>
    <row r="2973" spans="20:25" x14ac:dyDescent="0.3">
      <c r="T2973" t="s">
        <v>89</v>
      </c>
      <c r="W2973" t="s">
        <v>90</v>
      </c>
      <c r="Y2973" t="s">
        <v>91</v>
      </c>
    </row>
    <row r="2974" spans="20:25" x14ac:dyDescent="0.3">
      <c r="T2974" t="s">
        <v>89</v>
      </c>
      <c r="W2974" t="s">
        <v>90</v>
      </c>
      <c r="Y2974" t="s">
        <v>91</v>
      </c>
    </row>
    <row r="2975" spans="20:25" s="47" customFormat="1" x14ac:dyDescent="0.3"/>
    <row r="2976" spans="20:25" s="47" customFormat="1" x14ac:dyDescent="0.3"/>
    <row r="2977" spans="20:25" s="47" customFormat="1" x14ac:dyDescent="0.3"/>
    <row r="2978" spans="20:25" s="47" customFormat="1" x14ac:dyDescent="0.3"/>
    <row r="2979" spans="20:25" s="47" customFormat="1" x14ac:dyDescent="0.3"/>
    <row r="2980" spans="20:25" s="47" customFormat="1" x14ac:dyDescent="0.3"/>
    <row r="2981" spans="20:25" s="47" customFormat="1" x14ac:dyDescent="0.3"/>
    <row r="2982" spans="20:25" s="47" customFormat="1" x14ac:dyDescent="0.3"/>
    <row r="2983" spans="20:25" s="47" customFormat="1" x14ac:dyDescent="0.3"/>
    <row r="2984" spans="20:25" s="47" customFormat="1" x14ac:dyDescent="0.3"/>
    <row r="2985" spans="20:25" s="47" customFormat="1" x14ac:dyDescent="0.3"/>
    <row r="2986" spans="20:25" s="47" customFormat="1" x14ac:dyDescent="0.3"/>
    <row r="2987" spans="20:25" s="47" customFormat="1" x14ac:dyDescent="0.3"/>
    <row r="2988" spans="20:25" s="47" customFormat="1" x14ac:dyDescent="0.3"/>
    <row r="2989" spans="20:25" x14ac:dyDescent="0.3">
      <c r="T2989" t="s">
        <v>89</v>
      </c>
      <c r="W2989" t="s">
        <v>98</v>
      </c>
      <c r="Y2989" t="s">
        <v>99</v>
      </c>
    </row>
    <row r="2990" spans="20:25" x14ac:dyDescent="0.3">
      <c r="T2990" t="s">
        <v>89</v>
      </c>
      <c r="W2990" t="s">
        <v>90</v>
      </c>
      <c r="Y2990" t="s">
        <v>91</v>
      </c>
    </row>
    <row r="2991" spans="20:25" x14ac:dyDescent="0.3">
      <c r="T2991" t="s">
        <v>89</v>
      </c>
      <c r="W2991" t="s">
        <v>90</v>
      </c>
      <c r="Y2991" t="s">
        <v>91</v>
      </c>
    </row>
    <row r="2992" spans="20:25" x14ac:dyDescent="0.3">
      <c r="T2992" t="s">
        <v>89</v>
      </c>
      <c r="W2992" t="s">
        <v>90</v>
      </c>
      <c r="Y2992" t="s">
        <v>91</v>
      </c>
    </row>
    <row r="2993" spans="20:25" x14ac:dyDescent="0.3">
      <c r="T2993" t="s">
        <v>89</v>
      </c>
      <c r="W2993" t="s">
        <v>90</v>
      </c>
      <c r="Y2993" t="s">
        <v>91</v>
      </c>
    </row>
    <row r="2994" spans="20:25" x14ac:dyDescent="0.3">
      <c r="T2994" t="s">
        <v>89</v>
      </c>
      <c r="W2994" t="s">
        <v>93</v>
      </c>
      <c r="Y2994" t="s">
        <v>94</v>
      </c>
    </row>
    <row r="2995" spans="20:25" x14ac:dyDescent="0.3">
      <c r="T2995" t="s">
        <v>89</v>
      </c>
      <c r="W2995" t="s">
        <v>90</v>
      </c>
      <c r="Y2995" t="s">
        <v>91</v>
      </c>
    </row>
    <row r="2996" spans="20:25" s="47" customFormat="1" x14ac:dyDescent="0.3"/>
    <row r="2997" spans="20:25" x14ac:dyDescent="0.3">
      <c r="T2997" t="s">
        <v>89</v>
      </c>
      <c r="W2997" t="s">
        <v>90</v>
      </c>
      <c r="Y2997" t="s">
        <v>91</v>
      </c>
    </row>
    <row r="2998" spans="20:25" x14ac:dyDescent="0.3">
      <c r="T2998" t="s">
        <v>89</v>
      </c>
      <c r="W2998" t="s">
        <v>90</v>
      </c>
      <c r="Y2998" t="s">
        <v>91</v>
      </c>
    </row>
    <row r="2999" spans="20:25" x14ac:dyDescent="0.3">
      <c r="T2999" t="s">
        <v>89</v>
      </c>
      <c r="W2999" t="s">
        <v>90</v>
      </c>
      <c r="Y2999" t="s">
        <v>91</v>
      </c>
    </row>
    <row r="3000" spans="20:25" x14ac:dyDescent="0.3">
      <c r="T3000" t="s">
        <v>89</v>
      </c>
      <c r="W3000" t="s">
        <v>90</v>
      </c>
      <c r="Y3000" t="s">
        <v>91</v>
      </c>
    </row>
    <row r="3001" spans="20:25" s="47" customFormat="1" x14ac:dyDescent="0.3"/>
    <row r="3002" spans="20:25" x14ac:dyDescent="0.3">
      <c r="T3002" t="s">
        <v>89</v>
      </c>
      <c r="W3002" t="s">
        <v>100</v>
      </c>
      <c r="Y3002" t="s">
        <v>101</v>
      </c>
    </row>
    <row r="3003" spans="20:25" s="47" customFormat="1" x14ac:dyDescent="0.3"/>
    <row r="3004" spans="20:25" s="47" customFormat="1" x14ac:dyDescent="0.3"/>
    <row r="3005" spans="20:25" s="47" customFormat="1" x14ac:dyDescent="0.3"/>
    <row r="3006" spans="20:25" s="47" customFormat="1" x14ac:dyDescent="0.3"/>
    <row r="3007" spans="20:25" x14ac:dyDescent="0.3">
      <c r="T3007" t="s">
        <v>89</v>
      </c>
      <c r="W3007" t="s">
        <v>90</v>
      </c>
      <c r="Y3007" t="s">
        <v>91</v>
      </c>
    </row>
    <row r="3008" spans="20:25" x14ac:dyDescent="0.3">
      <c r="T3008" t="s">
        <v>89</v>
      </c>
      <c r="W3008" t="s">
        <v>90</v>
      </c>
      <c r="Y3008" t="s">
        <v>91</v>
      </c>
    </row>
    <row r="3009" spans="20:25" x14ac:dyDescent="0.3">
      <c r="T3009" t="s">
        <v>89</v>
      </c>
      <c r="W3009" t="s">
        <v>90</v>
      </c>
      <c r="Y3009" t="s">
        <v>91</v>
      </c>
    </row>
    <row r="3010" spans="20:25" x14ac:dyDescent="0.3">
      <c r="T3010" t="s">
        <v>89</v>
      </c>
      <c r="W3010" t="s">
        <v>90</v>
      </c>
      <c r="Y3010" t="s">
        <v>91</v>
      </c>
    </row>
    <row r="3011" spans="20:25" x14ac:dyDescent="0.3">
      <c r="T3011" t="s">
        <v>89</v>
      </c>
      <c r="W3011" t="s">
        <v>93</v>
      </c>
      <c r="Y3011" t="s">
        <v>94</v>
      </c>
    </row>
    <row r="3012" spans="20:25" s="47" customFormat="1" x14ac:dyDescent="0.3"/>
    <row r="3013" spans="20:25" x14ac:dyDescent="0.3">
      <c r="T3013" t="s">
        <v>89</v>
      </c>
      <c r="W3013" t="s">
        <v>90</v>
      </c>
      <c r="Y3013" t="s">
        <v>91</v>
      </c>
    </row>
    <row r="3014" spans="20:25" x14ac:dyDescent="0.3">
      <c r="T3014" t="s">
        <v>89</v>
      </c>
      <c r="W3014" t="s">
        <v>90</v>
      </c>
      <c r="Y3014" t="s">
        <v>91</v>
      </c>
    </row>
    <row r="3015" spans="20:25" x14ac:dyDescent="0.3">
      <c r="T3015" t="s">
        <v>89</v>
      </c>
      <c r="W3015" t="s">
        <v>90</v>
      </c>
      <c r="Y3015" t="s">
        <v>91</v>
      </c>
    </row>
    <row r="3016" spans="20:25" x14ac:dyDescent="0.3">
      <c r="T3016" t="s">
        <v>89</v>
      </c>
      <c r="W3016" t="s">
        <v>90</v>
      </c>
      <c r="Y3016" t="s">
        <v>91</v>
      </c>
    </row>
    <row r="3017" spans="20:25" x14ac:dyDescent="0.3">
      <c r="T3017" t="s">
        <v>89</v>
      </c>
      <c r="W3017" t="s">
        <v>90</v>
      </c>
      <c r="Y3017" t="s">
        <v>91</v>
      </c>
    </row>
    <row r="3018" spans="20:25" x14ac:dyDescent="0.3">
      <c r="T3018" t="s">
        <v>89</v>
      </c>
      <c r="W3018" t="s">
        <v>90</v>
      </c>
      <c r="Y3018" t="s">
        <v>91</v>
      </c>
    </row>
    <row r="3019" spans="20:25" x14ac:dyDescent="0.3">
      <c r="T3019" t="s">
        <v>89</v>
      </c>
      <c r="W3019" t="s">
        <v>90</v>
      </c>
      <c r="Y3019" t="s">
        <v>91</v>
      </c>
    </row>
    <row r="3020" spans="20:25" x14ac:dyDescent="0.3">
      <c r="T3020" t="s">
        <v>89</v>
      </c>
      <c r="W3020" t="s">
        <v>90</v>
      </c>
      <c r="Y3020" t="s">
        <v>91</v>
      </c>
    </row>
    <row r="3021" spans="20:25" x14ac:dyDescent="0.3">
      <c r="T3021" t="s">
        <v>89</v>
      </c>
      <c r="W3021" t="s">
        <v>90</v>
      </c>
      <c r="Y3021" t="s">
        <v>91</v>
      </c>
    </row>
    <row r="3022" spans="20:25" x14ac:dyDescent="0.3">
      <c r="T3022" t="s">
        <v>89</v>
      </c>
      <c r="W3022" t="s">
        <v>90</v>
      </c>
      <c r="Y3022" t="s">
        <v>91</v>
      </c>
    </row>
    <row r="3023" spans="20:25" x14ac:dyDescent="0.3">
      <c r="T3023" t="s">
        <v>89</v>
      </c>
      <c r="W3023" t="s">
        <v>90</v>
      </c>
      <c r="Y3023" t="s">
        <v>91</v>
      </c>
    </row>
    <row r="3024" spans="20:25" x14ac:dyDescent="0.3">
      <c r="T3024" t="s">
        <v>89</v>
      </c>
      <c r="W3024" t="s">
        <v>90</v>
      </c>
      <c r="Y3024" t="s">
        <v>91</v>
      </c>
    </row>
    <row r="3025" spans="20:25" x14ac:dyDescent="0.3">
      <c r="T3025" t="s">
        <v>89</v>
      </c>
      <c r="W3025" t="s">
        <v>90</v>
      </c>
      <c r="Y3025" t="s">
        <v>91</v>
      </c>
    </row>
    <row r="3026" spans="20:25" x14ac:dyDescent="0.3">
      <c r="T3026" t="s">
        <v>89</v>
      </c>
      <c r="W3026" t="s">
        <v>90</v>
      </c>
      <c r="Y3026" t="s">
        <v>91</v>
      </c>
    </row>
    <row r="3027" spans="20:25" x14ac:dyDescent="0.3">
      <c r="T3027" t="s">
        <v>89</v>
      </c>
      <c r="W3027" t="s">
        <v>90</v>
      </c>
      <c r="Y3027" t="s">
        <v>91</v>
      </c>
    </row>
    <row r="3028" spans="20:25" x14ac:dyDescent="0.3">
      <c r="T3028" t="s">
        <v>89</v>
      </c>
      <c r="W3028" t="s">
        <v>90</v>
      </c>
      <c r="Y3028" t="s">
        <v>91</v>
      </c>
    </row>
    <row r="3029" spans="20:25" x14ac:dyDescent="0.3">
      <c r="T3029" t="s">
        <v>89</v>
      </c>
      <c r="W3029" t="s">
        <v>90</v>
      </c>
      <c r="Y3029" t="s">
        <v>91</v>
      </c>
    </row>
    <row r="3030" spans="20:25" x14ac:dyDescent="0.3">
      <c r="T3030" t="s">
        <v>89</v>
      </c>
      <c r="W3030" t="s">
        <v>90</v>
      </c>
      <c r="Y3030" t="s">
        <v>91</v>
      </c>
    </row>
    <row r="3031" spans="20:25" x14ac:dyDescent="0.3">
      <c r="T3031" t="s">
        <v>89</v>
      </c>
      <c r="W3031" t="s">
        <v>90</v>
      </c>
      <c r="Y3031" t="s">
        <v>91</v>
      </c>
    </row>
    <row r="3032" spans="20:25" x14ac:dyDescent="0.3">
      <c r="T3032" t="s">
        <v>89</v>
      </c>
      <c r="W3032" t="s">
        <v>90</v>
      </c>
      <c r="Y3032" t="s">
        <v>91</v>
      </c>
    </row>
    <row r="3033" spans="20:25" x14ac:dyDescent="0.3">
      <c r="T3033" t="s">
        <v>89</v>
      </c>
      <c r="W3033" t="s">
        <v>90</v>
      </c>
      <c r="Y3033" t="s">
        <v>91</v>
      </c>
    </row>
    <row r="3034" spans="20:25" x14ac:dyDescent="0.3">
      <c r="T3034" t="s">
        <v>89</v>
      </c>
      <c r="W3034" t="s">
        <v>90</v>
      </c>
      <c r="Y3034" t="s">
        <v>91</v>
      </c>
    </row>
    <row r="3035" spans="20:25" s="47" customFormat="1" x14ac:dyDescent="0.3"/>
    <row r="3036" spans="20:25" x14ac:dyDescent="0.3">
      <c r="T3036" t="s">
        <v>89</v>
      </c>
      <c r="W3036" t="s">
        <v>90</v>
      </c>
      <c r="Y3036" t="s">
        <v>91</v>
      </c>
    </row>
    <row r="3037" spans="20:25" x14ac:dyDescent="0.3">
      <c r="T3037" t="s">
        <v>89</v>
      </c>
      <c r="W3037" t="s">
        <v>90</v>
      </c>
      <c r="Y3037" t="s">
        <v>91</v>
      </c>
    </row>
    <row r="3038" spans="20:25" x14ac:dyDescent="0.3">
      <c r="T3038" t="s">
        <v>89</v>
      </c>
      <c r="W3038" t="s">
        <v>90</v>
      </c>
      <c r="Y3038" t="s">
        <v>91</v>
      </c>
    </row>
    <row r="3039" spans="20:25" x14ac:dyDescent="0.3">
      <c r="T3039" t="s">
        <v>89</v>
      </c>
      <c r="W3039" t="s">
        <v>90</v>
      </c>
      <c r="Y3039" t="s">
        <v>91</v>
      </c>
    </row>
    <row r="3040" spans="20:25" x14ac:dyDescent="0.3">
      <c r="T3040" t="s">
        <v>89</v>
      </c>
      <c r="W3040" t="s">
        <v>90</v>
      </c>
      <c r="Y3040" t="s">
        <v>91</v>
      </c>
    </row>
    <row r="3041" spans="20:25" x14ac:dyDescent="0.3">
      <c r="T3041" t="s">
        <v>89</v>
      </c>
      <c r="W3041" t="s">
        <v>90</v>
      </c>
      <c r="Y3041" t="s">
        <v>91</v>
      </c>
    </row>
    <row r="3042" spans="20:25" x14ac:dyDescent="0.3">
      <c r="T3042" t="s">
        <v>95</v>
      </c>
      <c r="W3042" t="s">
        <v>96</v>
      </c>
      <c r="Y3042" t="s">
        <v>97</v>
      </c>
    </row>
    <row r="3043" spans="20:25" x14ac:dyDescent="0.3">
      <c r="T3043" t="s">
        <v>89</v>
      </c>
      <c r="W3043" t="s">
        <v>90</v>
      </c>
      <c r="Y3043" t="s">
        <v>91</v>
      </c>
    </row>
    <row r="3044" spans="20:25" x14ac:dyDescent="0.3">
      <c r="T3044" t="s">
        <v>89</v>
      </c>
      <c r="W3044" t="s">
        <v>90</v>
      </c>
      <c r="Y3044" t="s">
        <v>91</v>
      </c>
    </row>
    <row r="3045" spans="20:25" x14ac:dyDescent="0.3">
      <c r="T3045" t="s">
        <v>89</v>
      </c>
      <c r="W3045" t="s">
        <v>90</v>
      </c>
      <c r="Y3045" t="s">
        <v>91</v>
      </c>
    </row>
    <row r="3046" spans="20:25" x14ac:dyDescent="0.3">
      <c r="T3046" t="s">
        <v>89</v>
      </c>
      <c r="W3046" t="s">
        <v>90</v>
      </c>
      <c r="Y3046" t="s">
        <v>91</v>
      </c>
    </row>
    <row r="3047" spans="20:25" x14ac:dyDescent="0.3">
      <c r="T3047" t="s">
        <v>89</v>
      </c>
      <c r="W3047" t="s">
        <v>90</v>
      </c>
      <c r="Y3047" t="s">
        <v>91</v>
      </c>
    </row>
    <row r="3048" spans="20:25" x14ac:dyDescent="0.3">
      <c r="T3048" t="s">
        <v>89</v>
      </c>
      <c r="W3048" t="s">
        <v>90</v>
      </c>
      <c r="Y3048" t="s">
        <v>91</v>
      </c>
    </row>
    <row r="3049" spans="20:25" x14ac:dyDescent="0.3">
      <c r="T3049" t="s">
        <v>89</v>
      </c>
      <c r="W3049" t="s">
        <v>90</v>
      </c>
      <c r="Y3049" t="s">
        <v>91</v>
      </c>
    </row>
    <row r="3050" spans="20:25" x14ac:dyDescent="0.3">
      <c r="T3050" t="s">
        <v>89</v>
      </c>
      <c r="W3050" t="s">
        <v>90</v>
      </c>
      <c r="Y3050" t="s">
        <v>91</v>
      </c>
    </row>
    <row r="3051" spans="20:25" x14ac:dyDescent="0.3">
      <c r="T3051" t="s">
        <v>89</v>
      </c>
      <c r="W3051" t="s">
        <v>90</v>
      </c>
      <c r="Y3051" t="s">
        <v>91</v>
      </c>
    </row>
    <row r="3052" spans="20:25" x14ac:dyDescent="0.3">
      <c r="T3052" t="s">
        <v>89</v>
      </c>
      <c r="W3052" t="s">
        <v>90</v>
      </c>
      <c r="Y3052" t="s">
        <v>91</v>
      </c>
    </row>
    <row r="3053" spans="20:25" x14ac:dyDescent="0.3">
      <c r="T3053" t="s">
        <v>89</v>
      </c>
      <c r="W3053" t="s">
        <v>90</v>
      </c>
      <c r="Y3053" t="s">
        <v>91</v>
      </c>
    </row>
    <row r="3054" spans="20:25" x14ac:dyDescent="0.3">
      <c r="T3054" t="s">
        <v>89</v>
      </c>
      <c r="W3054" t="s">
        <v>90</v>
      </c>
      <c r="Y3054" t="s">
        <v>91</v>
      </c>
    </row>
    <row r="3055" spans="20:25" x14ac:dyDescent="0.3">
      <c r="T3055" t="s">
        <v>89</v>
      </c>
      <c r="W3055" t="s">
        <v>90</v>
      </c>
      <c r="Y3055" t="s">
        <v>91</v>
      </c>
    </row>
    <row r="3056" spans="20:25" x14ac:dyDescent="0.3">
      <c r="T3056" t="s">
        <v>95</v>
      </c>
      <c r="W3056" t="s">
        <v>96</v>
      </c>
      <c r="Y3056" t="s">
        <v>97</v>
      </c>
    </row>
    <row r="3057" spans="20:25" x14ac:dyDescent="0.3">
      <c r="T3057" t="s">
        <v>89</v>
      </c>
      <c r="W3057" t="s">
        <v>90</v>
      </c>
      <c r="Y3057" t="s">
        <v>91</v>
      </c>
    </row>
    <row r="3058" spans="20:25" x14ac:dyDescent="0.3">
      <c r="T3058" t="s">
        <v>95</v>
      </c>
      <c r="W3058" t="s">
        <v>96</v>
      </c>
      <c r="Y3058" t="s">
        <v>97</v>
      </c>
    </row>
    <row r="3059" spans="20:25" x14ac:dyDescent="0.3">
      <c r="T3059" t="s">
        <v>95</v>
      </c>
      <c r="W3059" t="s">
        <v>96</v>
      </c>
      <c r="Y3059" t="s">
        <v>97</v>
      </c>
    </row>
    <row r="3060" spans="20:25" x14ac:dyDescent="0.3">
      <c r="T3060" t="s">
        <v>95</v>
      </c>
      <c r="W3060" t="s">
        <v>96</v>
      </c>
      <c r="Y3060" t="s">
        <v>97</v>
      </c>
    </row>
    <row r="3061" spans="20:25" x14ac:dyDescent="0.3">
      <c r="T3061" t="s">
        <v>95</v>
      </c>
      <c r="W3061" t="s">
        <v>96</v>
      </c>
      <c r="Y3061" t="s">
        <v>97</v>
      </c>
    </row>
    <row r="3062" spans="20:25" x14ac:dyDescent="0.3">
      <c r="T3062" t="s">
        <v>95</v>
      </c>
      <c r="W3062" t="s">
        <v>96</v>
      </c>
      <c r="Y3062" t="s">
        <v>97</v>
      </c>
    </row>
    <row r="3063" spans="20:25" x14ac:dyDescent="0.3">
      <c r="T3063" t="s">
        <v>95</v>
      </c>
      <c r="W3063" t="s">
        <v>96</v>
      </c>
      <c r="Y3063" t="s">
        <v>97</v>
      </c>
    </row>
    <row r="3064" spans="20:25" x14ac:dyDescent="0.3">
      <c r="T3064" t="s">
        <v>95</v>
      </c>
      <c r="W3064" t="s">
        <v>96</v>
      </c>
      <c r="Y3064" t="s">
        <v>97</v>
      </c>
    </row>
    <row r="3065" spans="20:25" x14ac:dyDescent="0.3">
      <c r="T3065" t="s">
        <v>95</v>
      </c>
      <c r="W3065" t="s">
        <v>96</v>
      </c>
      <c r="Y3065" t="s">
        <v>97</v>
      </c>
    </row>
    <row r="3066" spans="20:25" x14ac:dyDescent="0.3">
      <c r="T3066" t="s">
        <v>95</v>
      </c>
      <c r="W3066" t="s">
        <v>96</v>
      </c>
      <c r="Y3066" t="s">
        <v>97</v>
      </c>
    </row>
    <row r="3067" spans="20:25" x14ac:dyDescent="0.3">
      <c r="T3067" t="s">
        <v>95</v>
      </c>
      <c r="W3067" t="s">
        <v>96</v>
      </c>
      <c r="Y3067" t="s">
        <v>97</v>
      </c>
    </row>
    <row r="3068" spans="20:25" x14ac:dyDescent="0.3">
      <c r="T3068" t="s">
        <v>95</v>
      </c>
      <c r="W3068" t="s">
        <v>96</v>
      </c>
      <c r="Y3068" t="s">
        <v>97</v>
      </c>
    </row>
    <row r="3069" spans="20:25" s="47" customFormat="1" x14ac:dyDescent="0.3"/>
    <row r="3070" spans="20:25" x14ac:dyDescent="0.3">
      <c r="T3070" t="s">
        <v>89</v>
      </c>
      <c r="W3070" t="s">
        <v>90</v>
      </c>
      <c r="Y3070" t="s">
        <v>91</v>
      </c>
    </row>
    <row r="3071" spans="20:25" x14ac:dyDescent="0.3">
      <c r="T3071" t="s">
        <v>89</v>
      </c>
      <c r="W3071" t="s">
        <v>90</v>
      </c>
      <c r="Y3071" t="s">
        <v>91</v>
      </c>
    </row>
    <row r="3072" spans="20:25" x14ac:dyDescent="0.3">
      <c r="T3072" t="s">
        <v>89</v>
      </c>
      <c r="W3072" t="s">
        <v>90</v>
      </c>
      <c r="Y3072" t="s">
        <v>91</v>
      </c>
    </row>
    <row r="3073" spans="20:25" x14ac:dyDescent="0.3">
      <c r="T3073" t="s">
        <v>89</v>
      </c>
      <c r="W3073" t="s">
        <v>90</v>
      </c>
      <c r="Y3073" t="s">
        <v>91</v>
      </c>
    </row>
    <row r="3074" spans="20:25" x14ac:dyDescent="0.3">
      <c r="T3074" t="s">
        <v>89</v>
      </c>
      <c r="W3074" t="s">
        <v>90</v>
      </c>
      <c r="Y3074" t="s">
        <v>91</v>
      </c>
    </row>
    <row r="3075" spans="20:25" x14ac:dyDescent="0.3">
      <c r="T3075" t="s">
        <v>89</v>
      </c>
      <c r="W3075" t="s">
        <v>90</v>
      </c>
      <c r="Y3075" t="s">
        <v>91</v>
      </c>
    </row>
    <row r="3076" spans="20:25" x14ac:dyDescent="0.3">
      <c r="T3076" t="s">
        <v>89</v>
      </c>
      <c r="W3076" t="s">
        <v>90</v>
      </c>
      <c r="Y3076" t="s">
        <v>91</v>
      </c>
    </row>
    <row r="3077" spans="20:25" x14ac:dyDescent="0.3">
      <c r="T3077" t="s">
        <v>89</v>
      </c>
      <c r="W3077" t="s">
        <v>90</v>
      </c>
      <c r="Y3077" t="s">
        <v>91</v>
      </c>
    </row>
    <row r="3078" spans="20:25" x14ac:dyDescent="0.3">
      <c r="T3078" t="s">
        <v>89</v>
      </c>
      <c r="W3078" t="s">
        <v>90</v>
      </c>
      <c r="Y3078" t="s">
        <v>91</v>
      </c>
    </row>
    <row r="3079" spans="20:25" x14ac:dyDescent="0.3">
      <c r="T3079" t="s">
        <v>89</v>
      </c>
      <c r="W3079" t="s">
        <v>90</v>
      </c>
      <c r="Y3079" t="s">
        <v>91</v>
      </c>
    </row>
    <row r="3080" spans="20:25" x14ac:dyDescent="0.3">
      <c r="T3080" t="s">
        <v>89</v>
      </c>
      <c r="W3080" t="s">
        <v>90</v>
      </c>
      <c r="Y3080" t="s">
        <v>91</v>
      </c>
    </row>
    <row r="3081" spans="20:25" x14ac:dyDescent="0.3">
      <c r="T3081" t="s">
        <v>89</v>
      </c>
      <c r="W3081" t="s">
        <v>90</v>
      </c>
      <c r="Y3081" t="s">
        <v>91</v>
      </c>
    </row>
    <row r="3082" spans="20:25" x14ac:dyDescent="0.3">
      <c r="T3082" t="s">
        <v>89</v>
      </c>
      <c r="W3082" t="s">
        <v>90</v>
      </c>
      <c r="Y3082" t="s">
        <v>91</v>
      </c>
    </row>
    <row r="3083" spans="20:25" s="47" customFormat="1" x14ac:dyDescent="0.3"/>
    <row r="3084" spans="20:25" s="47" customFormat="1" x14ac:dyDescent="0.3"/>
    <row r="3085" spans="20:25" s="47" customFormat="1" x14ac:dyDescent="0.3"/>
    <row r="3086" spans="20:25" s="47" customFormat="1" x14ac:dyDescent="0.3"/>
    <row r="3087" spans="20:25" s="47" customFormat="1" x14ac:dyDescent="0.3"/>
    <row r="3088" spans="20:25" s="47" customFormat="1" x14ac:dyDescent="0.3"/>
    <row r="3089" spans="20:25" s="47" customFormat="1" x14ac:dyDescent="0.3"/>
    <row r="3090" spans="20:25" s="47" customFormat="1" x14ac:dyDescent="0.3"/>
    <row r="3091" spans="20:25" s="47" customFormat="1" x14ac:dyDescent="0.3"/>
    <row r="3092" spans="20:25" s="47" customFormat="1" x14ac:dyDescent="0.3"/>
    <row r="3093" spans="20:25" s="47" customFormat="1" x14ac:dyDescent="0.3"/>
    <row r="3094" spans="20:25" s="47" customFormat="1" x14ac:dyDescent="0.3"/>
    <row r="3095" spans="20:25" s="47" customFormat="1" x14ac:dyDescent="0.3"/>
    <row r="3096" spans="20:25" s="47" customFormat="1" x14ac:dyDescent="0.3"/>
    <row r="3097" spans="20:25" s="47" customFormat="1" x14ac:dyDescent="0.3"/>
    <row r="3098" spans="20:25" s="47" customFormat="1" x14ac:dyDescent="0.3"/>
    <row r="3099" spans="20:25" x14ac:dyDescent="0.3">
      <c r="T3099" t="s">
        <v>89</v>
      </c>
      <c r="W3099" t="s">
        <v>98</v>
      </c>
      <c r="Y3099" t="s">
        <v>99</v>
      </c>
    </row>
    <row r="3100" spans="20:25" x14ac:dyDescent="0.3">
      <c r="T3100" t="s">
        <v>89</v>
      </c>
      <c r="W3100" t="s">
        <v>90</v>
      </c>
      <c r="Y3100" t="s">
        <v>91</v>
      </c>
    </row>
    <row r="3101" spans="20:25" x14ac:dyDescent="0.3">
      <c r="T3101" t="s">
        <v>89</v>
      </c>
      <c r="W3101" t="s">
        <v>90</v>
      </c>
      <c r="Y3101" t="s">
        <v>91</v>
      </c>
    </row>
    <row r="3102" spans="20:25" x14ac:dyDescent="0.3">
      <c r="T3102" t="s">
        <v>89</v>
      </c>
      <c r="W3102" t="s">
        <v>90</v>
      </c>
      <c r="Y3102" t="s">
        <v>91</v>
      </c>
    </row>
    <row r="3103" spans="20:25" x14ac:dyDescent="0.3">
      <c r="T3103" t="s">
        <v>89</v>
      </c>
      <c r="W3103" t="s">
        <v>90</v>
      </c>
      <c r="Y3103" t="s">
        <v>91</v>
      </c>
    </row>
    <row r="3104" spans="20:25" x14ac:dyDescent="0.3">
      <c r="T3104" t="s">
        <v>89</v>
      </c>
      <c r="W3104" t="s">
        <v>93</v>
      </c>
      <c r="Y3104" t="s">
        <v>94</v>
      </c>
    </row>
    <row r="3105" spans="20:25" x14ac:dyDescent="0.3">
      <c r="T3105" t="s">
        <v>89</v>
      </c>
      <c r="W3105" t="s">
        <v>90</v>
      </c>
      <c r="Y3105" t="s">
        <v>91</v>
      </c>
    </row>
    <row r="3106" spans="20:25" s="47" customFormat="1" x14ac:dyDescent="0.3"/>
    <row r="3107" spans="20:25" x14ac:dyDescent="0.3">
      <c r="T3107" t="s">
        <v>89</v>
      </c>
      <c r="W3107" t="s">
        <v>90</v>
      </c>
      <c r="Y3107" t="s">
        <v>91</v>
      </c>
    </row>
    <row r="3108" spans="20:25" x14ac:dyDescent="0.3">
      <c r="T3108" t="s">
        <v>89</v>
      </c>
      <c r="W3108" t="s">
        <v>90</v>
      </c>
      <c r="Y3108" t="s">
        <v>91</v>
      </c>
    </row>
    <row r="3109" spans="20:25" x14ac:dyDescent="0.3">
      <c r="T3109" t="s">
        <v>89</v>
      </c>
      <c r="W3109" t="s">
        <v>90</v>
      </c>
      <c r="Y3109" t="s">
        <v>91</v>
      </c>
    </row>
    <row r="3110" spans="20:25" x14ac:dyDescent="0.3">
      <c r="T3110" t="s">
        <v>89</v>
      </c>
      <c r="W3110" t="s">
        <v>90</v>
      </c>
      <c r="Y3110" t="s">
        <v>91</v>
      </c>
    </row>
    <row r="3111" spans="20:25" s="47" customFormat="1" x14ac:dyDescent="0.3"/>
    <row r="3112" spans="20:25" x14ac:dyDescent="0.3">
      <c r="T3112" t="s">
        <v>89</v>
      </c>
      <c r="W3112" t="s">
        <v>100</v>
      </c>
      <c r="Y3112" t="s">
        <v>101</v>
      </c>
    </row>
    <row r="3113" spans="20:25" s="47" customFormat="1" x14ac:dyDescent="0.3"/>
    <row r="3114" spans="20:25" s="47" customFormat="1" x14ac:dyDescent="0.3"/>
    <row r="3115" spans="20:25" s="47" customFormat="1" x14ac:dyDescent="0.3"/>
    <row r="3116" spans="20:25" s="47" customFormat="1" x14ac:dyDescent="0.3"/>
    <row r="3117" spans="20:25" x14ac:dyDescent="0.3">
      <c r="T3117" t="s">
        <v>89</v>
      </c>
      <c r="W3117" t="s">
        <v>90</v>
      </c>
      <c r="Y3117" t="s">
        <v>91</v>
      </c>
    </row>
    <row r="3118" spans="20:25" x14ac:dyDescent="0.3">
      <c r="T3118" t="s">
        <v>89</v>
      </c>
      <c r="W3118" t="s">
        <v>90</v>
      </c>
      <c r="Y3118" t="s">
        <v>91</v>
      </c>
    </row>
    <row r="3119" spans="20:25" x14ac:dyDescent="0.3">
      <c r="T3119" t="s">
        <v>89</v>
      </c>
      <c r="W3119" t="s">
        <v>90</v>
      </c>
      <c r="Y3119" t="s">
        <v>91</v>
      </c>
    </row>
    <row r="3120" spans="20:25" x14ac:dyDescent="0.3">
      <c r="T3120" t="s">
        <v>89</v>
      </c>
      <c r="W3120" t="s">
        <v>90</v>
      </c>
      <c r="Y3120" t="s">
        <v>91</v>
      </c>
    </row>
    <row r="3121" spans="20:25" s="47" customFormat="1" x14ac:dyDescent="0.3"/>
    <row r="3122" spans="20:25" x14ac:dyDescent="0.3">
      <c r="T3122" t="s">
        <v>89</v>
      </c>
      <c r="W3122" t="s">
        <v>90</v>
      </c>
      <c r="Y3122" t="s">
        <v>91</v>
      </c>
    </row>
    <row r="3123" spans="20:25" x14ac:dyDescent="0.3">
      <c r="T3123" t="s">
        <v>89</v>
      </c>
      <c r="W3123" t="s">
        <v>93</v>
      </c>
      <c r="Y3123" t="s">
        <v>94</v>
      </c>
    </row>
    <row r="3124" spans="20:25" s="47" customFormat="1" x14ac:dyDescent="0.3"/>
    <row r="3125" spans="20:25" x14ac:dyDescent="0.3">
      <c r="T3125" t="s">
        <v>89</v>
      </c>
      <c r="W3125" t="s">
        <v>90</v>
      </c>
      <c r="Y3125" t="s">
        <v>91</v>
      </c>
    </row>
    <row r="3126" spans="20:25" x14ac:dyDescent="0.3">
      <c r="T3126" t="s">
        <v>89</v>
      </c>
      <c r="W3126" t="s">
        <v>90</v>
      </c>
      <c r="Y3126" t="s">
        <v>91</v>
      </c>
    </row>
    <row r="3127" spans="20:25" x14ac:dyDescent="0.3">
      <c r="T3127" t="s">
        <v>89</v>
      </c>
      <c r="W3127" t="s">
        <v>90</v>
      </c>
      <c r="Y3127" t="s">
        <v>91</v>
      </c>
    </row>
    <row r="3128" spans="20:25" x14ac:dyDescent="0.3">
      <c r="T3128" t="s">
        <v>89</v>
      </c>
      <c r="W3128" t="s">
        <v>90</v>
      </c>
      <c r="Y3128" t="s">
        <v>91</v>
      </c>
    </row>
    <row r="3129" spans="20:25" s="47" customFormat="1" x14ac:dyDescent="0.3"/>
    <row r="3130" spans="20:25" x14ac:dyDescent="0.3">
      <c r="T3130" t="s">
        <v>89</v>
      </c>
      <c r="W3130" t="s">
        <v>100</v>
      </c>
      <c r="Y3130" t="s">
        <v>101</v>
      </c>
    </row>
    <row r="3131" spans="20:25" s="47" customFormat="1" x14ac:dyDescent="0.3"/>
    <row r="3132" spans="20:25" s="47" customFormat="1" x14ac:dyDescent="0.3"/>
    <row r="3133" spans="20:25" s="47" customFormat="1" x14ac:dyDescent="0.3"/>
    <row r="3134" spans="20:25" s="47" customFormat="1" x14ac:dyDescent="0.3"/>
    <row r="3135" spans="20:25" x14ac:dyDescent="0.3">
      <c r="T3135" t="s">
        <v>89</v>
      </c>
      <c r="W3135" t="s">
        <v>90</v>
      </c>
      <c r="Y3135" t="s">
        <v>91</v>
      </c>
    </row>
    <row r="3136" spans="20:25" x14ac:dyDescent="0.3">
      <c r="T3136" t="s">
        <v>89</v>
      </c>
      <c r="W3136" t="s">
        <v>90</v>
      </c>
      <c r="Y3136" t="s">
        <v>91</v>
      </c>
    </row>
    <row r="3137" spans="20:25" x14ac:dyDescent="0.3">
      <c r="T3137" t="s">
        <v>89</v>
      </c>
      <c r="W3137" t="s">
        <v>90</v>
      </c>
      <c r="Y3137" t="s">
        <v>91</v>
      </c>
    </row>
    <row r="3138" spans="20:25" x14ac:dyDescent="0.3">
      <c r="T3138" t="s">
        <v>89</v>
      </c>
      <c r="W3138" t="s">
        <v>90</v>
      </c>
      <c r="Y3138" t="s">
        <v>91</v>
      </c>
    </row>
    <row r="3139" spans="20:25" s="47" customFormat="1" x14ac:dyDescent="0.3"/>
    <row r="3140" spans="20:25" x14ac:dyDescent="0.3">
      <c r="T3140" t="s">
        <v>92</v>
      </c>
      <c r="W3140" t="s">
        <v>90</v>
      </c>
      <c r="Y3140" t="s">
        <v>91</v>
      </c>
    </row>
    <row r="3141" spans="20:25" s="47" customFormat="1" x14ac:dyDescent="0.3"/>
    <row r="3142" spans="20:25" x14ac:dyDescent="0.3">
      <c r="T3142" t="s">
        <v>89</v>
      </c>
      <c r="W3142" t="s">
        <v>93</v>
      </c>
      <c r="Y3142" t="s">
        <v>94</v>
      </c>
    </row>
    <row r="3143" spans="20:25" s="47" customFormat="1" x14ac:dyDescent="0.3"/>
    <row r="3144" spans="20:25" x14ac:dyDescent="0.3">
      <c r="T3144" t="s">
        <v>89</v>
      </c>
      <c r="W3144" t="s">
        <v>90</v>
      </c>
      <c r="Y3144" t="s">
        <v>91</v>
      </c>
    </row>
    <row r="3145" spans="20:25" x14ac:dyDescent="0.3">
      <c r="T3145" t="s">
        <v>89</v>
      </c>
      <c r="W3145" t="s">
        <v>90</v>
      </c>
      <c r="Y3145" t="s">
        <v>91</v>
      </c>
    </row>
    <row r="3146" spans="20:25" x14ac:dyDescent="0.3">
      <c r="T3146" t="s">
        <v>89</v>
      </c>
      <c r="W3146" t="s">
        <v>90</v>
      </c>
      <c r="Y3146" t="s">
        <v>91</v>
      </c>
    </row>
    <row r="3147" spans="20:25" x14ac:dyDescent="0.3">
      <c r="T3147" t="s">
        <v>89</v>
      </c>
      <c r="W3147" t="s">
        <v>90</v>
      </c>
      <c r="Y3147" t="s">
        <v>91</v>
      </c>
    </row>
    <row r="3148" spans="20:25" x14ac:dyDescent="0.3">
      <c r="T3148" t="s">
        <v>89</v>
      </c>
      <c r="W3148" t="s">
        <v>90</v>
      </c>
      <c r="Y3148" t="s">
        <v>91</v>
      </c>
    </row>
    <row r="3149" spans="20:25" x14ac:dyDescent="0.3">
      <c r="T3149" t="s">
        <v>89</v>
      </c>
      <c r="W3149" t="s">
        <v>90</v>
      </c>
      <c r="Y3149" t="s">
        <v>91</v>
      </c>
    </row>
    <row r="3150" spans="20:25" x14ac:dyDescent="0.3">
      <c r="T3150" t="s">
        <v>89</v>
      </c>
      <c r="W3150" t="s">
        <v>90</v>
      </c>
      <c r="Y3150" t="s">
        <v>91</v>
      </c>
    </row>
    <row r="3151" spans="20:25" x14ac:dyDescent="0.3">
      <c r="T3151" t="s">
        <v>89</v>
      </c>
      <c r="W3151" t="s">
        <v>90</v>
      </c>
      <c r="Y3151" t="s">
        <v>91</v>
      </c>
    </row>
    <row r="3152" spans="20:25" x14ac:dyDescent="0.3">
      <c r="T3152" t="s">
        <v>89</v>
      </c>
      <c r="W3152" t="s">
        <v>90</v>
      </c>
      <c r="Y3152" t="s">
        <v>91</v>
      </c>
    </row>
    <row r="3153" spans="20:25" x14ac:dyDescent="0.3">
      <c r="T3153" t="s">
        <v>89</v>
      </c>
      <c r="W3153" t="s">
        <v>90</v>
      </c>
      <c r="Y3153" t="s">
        <v>91</v>
      </c>
    </row>
    <row r="3154" spans="20:25" x14ac:dyDescent="0.3">
      <c r="T3154" t="s">
        <v>89</v>
      </c>
      <c r="W3154" t="s">
        <v>90</v>
      </c>
      <c r="Y3154" t="s">
        <v>91</v>
      </c>
    </row>
    <row r="3155" spans="20:25" x14ac:dyDescent="0.3">
      <c r="T3155" t="s">
        <v>89</v>
      </c>
      <c r="W3155" t="s">
        <v>90</v>
      </c>
      <c r="Y3155" t="s">
        <v>91</v>
      </c>
    </row>
    <row r="3156" spans="20:25" x14ac:dyDescent="0.3">
      <c r="T3156" t="s">
        <v>89</v>
      </c>
      <c r="W3156" t="s">
        <v>90</v>
      </c>
      <c r="Y3156" t="s">
        <v>91</v>
      </c>
    </row>
    <row r="3157" spans="20:25" x14ac:dyDescent="0.3">
      <c r="T3157" t="s">
        <v>89</v>
      </c>
      <c r="W3157" t="s">
        <v>90</v>
      </c>
      <c r="Y3157" t="s">
        <v>91</v>
      </c>
    </row>
    <row r="3158" spans="20:25" x14ac:dyDescent="0.3">
      <c r="T3158" t="s">
        <v>89</v>
      </c>
      <c r="W3158" t="s">
        <v>90</v>
      </c>
      <c r="Y3158" t="s">
        <v>91</v>
      </c>
    </row>
    <row r="3159" spans="20:25" x14ac:dyDescent="0.3">
      <c r="T3159" t="s">
        <v>89</v>
      </c>
      <c r="W3159" t="s">
        <v>90</v>
      </c>
      <c r="Y3159" t="s">
        <v>91</v>
      </c>
    </row>
    <row r="3160" spans="20:25" x14ac:dyDescent="0.3">
      <c r="T3160" t="s">
        <v>89</v>
      </c>
      <c r="W3160" t="s">
        <v>90</v>
      </c>
      <c r="Y3160" t="s">
        <v>91</v>
      </c>
    </row>
    <row r="3161" spans="20:25" x14ac:dyDescent="0.3">
      <c r="T3161" t="s">
        <v>89</v>
      </c>
      <c r="W3161" t="s">
        <v>90</v>
      </c>
      <c r="Y3161" t="s">
        <v>91</v>
      </c>
    </row>
    <row r="3162" spans="20:25" x14ac:dyDescent="0.3">
      <c r="T3162" t="s">
        <v>89</v>
      </c>
      <c r="W3162" t="s">
        <v>90</v>
      </c>
      <c r="Y3162" t="s">
        <v>91</v>
      </c>
    </row>
    <row r="3163" spans="20:25" s="47" customFormat="1" x14ac:dyDescent="0.3"/>
    <row r="3164" spans="20:25" s="47" customFormat="1" x14ac:dyDescent="0.3"/>
    <row r="3165" spans="20:25" s="47" customFormat="1" x14ac:dyDescent="0.3"/>
    <row r="3166" spans="20:25" s="47" customFormat="1" x14ac:dyDescent="0.3"/>
    <row r="3167" spans="20:25" s="47" customFormat="1" x14ac:dyDescent="0.3"/>
    <row r="3168" spans="20:25" s="47" customFormat="1" x14ac:dyDescent="0.3"/>
    <row r="3169" s="47" customFormat="1" x14ac:dyDescent="0.3"/>
    <row r="3170" s="47" customFormat="1" x14ac:dyDescent="0.3"/>
    <row r="3171" s="47" customFormat="1" x14ac:dyDescent="0.3"/>
    <row r="3172" s="47" customFormat="1" x14ac:dyDescent="0.3"/>
    <row r="3173" s="47" customFormat="1" x14ac:dyDescent="0.3"/>
    <row r="3174" s="47" customFormat="1" x14ac:dyDescent="0.3"/>
    <row r="3175" s="47" customFormat="1" x14ac:dyDescent="0.3"/>
    <row r="3176" s="47" customFormat="1" x14ac:dyDescent="0.3"/>
    <row r="3177" s="47" customFormat="1" x14ac:dyDescent="0.3"/>
    <row r="3178" s="47" customFormat="1" x14ac:dyDescent="0.3"/>
    <row r="3179" s="47" customFormat="1" x14ac:dyDescent="0.3"/>
    <row r="3180" s="47" customFormat="1" x14ac:dyDescent="0.3"/>
    <row r="3181" s="47" customFormat="1" x14ac:dyDescent="0.3"/>
    <row r="3182" s="47" customFormat="1" x14ac:dyDescent="0.3"/>
    <row r="3183" s="47" customFormat="1" x14ac:dyDescent="0.3"/>
    <row r="3184" s="47" customFormat="1" x14ac:dyDescent="0.3"/>
    <row r="3185" spans="20:25" s="47" customFormat="1" x14ac:dyDescent="0.3"/>
    <row r="3186" spans="20:25" s="47" customFormat="1" x14ac:dyDescent="0.3"/>
    <row r="3187" spans="20:25" x14ac:dyDescent="0.3">
      <c r="T3187" t="s">
        <v>89</v>
      </c>
      <c r="W3187" t="s">
        <v>98</v>
      </c>
      <c r="Y3187" t="s">
        <v>99</v>
      </c>
    </row>
    <row r="3188" spans="20:25" x14ac:dyDescent="0.3">
      <c r="T3188" t="s">
        <v>89</v>
      </c>
      <c r="W3188" t="s">
        <v>90</v>
      </c>
      <c r="Y3188" t="s">
        <v>91</v>
      </c>
    </row>
    <row r="3189" spans="20:25" x14ac:dyDescent="0.3">
      <c r="T3189" t="s">
        <v>89</v>
      </c>
      <c r="W3189" t="s">
        <v>90</v>
      </c>
      <c r="Y3189" t="s">
        <v>91</v>
      </c>
    </row>
    <row r="3190" spans="20:25" x14ac:dyDescent="0.3">
      <c r="T3190" t="s">
        <v>89</v>
      </c>
      <c r="W3190" t="s">
        <v>93</v>
      </c>
      <c r="Y3190" t="s">
        <v>94</v>
      </c>
    </row>
    <row r="3191" spans="20:25" s="47" customFormat="1" x14ac:dyDescent="0.3"/>
    <row r="3192" spans="20:25" x14ac:dyDescent="0.3">
      <c r="T3192" t="s">
        <v>89</v>
      </c>
      <c r="W3192" t="s">
        <v>90</v>
      </c>
      <c r="Y3192" t="s">
        <v>91</v>
      </c>
    </row>
    <row r="3193" spans="20:25" s="47" customFormat="1" x14ac:dyDescent="0.3"/>
    <row r="3194" spans="20:25" x14ac:dyDescent="0.3">
      <c r="T3194" t="s">
        <v>89</v>
      </c>
      <c r="W3194" t="s">
        <v>90</v>
      </c>
      <c r="Y3194" t="s">
        <v>91</v>
      </c>
    </row>
    <row r="3195" spans="20:25" x14ac:dyDescent="0.3">
      <c r="T3195" t="s">
        <v>89</v>
      </c>
      <c r="W3195" t="s">
        <v>90</v>
      </c>
      <c r="Y3195" t="s">
        <v>91</v>
      </c>
    </row>
    <row r="3196" spans="20:25" x14ac:dyDescent="0.3">
      <c r="T3196" t="s">
        <v>89</v>
      </c>
      <c r="W3196" t="s">
        <v>90</v>
      </c>
      <c r="Y3196" t="s">
        <v>91</v>
      </c>
    </row>
    <row r="3197" spans="20:25" x14ac:dyDescent="0.3">
      <c r="T3197" t="s">
        <v>89</v>
      </c>
      <c r="W3197" t="s">
        <v>90</v>
      </c>
      <c r="Y3197" t="s">
        <v>91</v>
      </c>
    </row>
    <row r="3198" spans="20:25" x14ac:dyDescent="0.3">
      <c r="T3198" t="s">
        <v>89</v>
      </c>
      <c r="W3198" t="s">
        <v>90</v>
      </c>
      <c r="Y3198" t="s">
        <v>91</v>
      </c>
    </row>
    <row r="3199" spans="20:25" s="47" customFormat="1" x14ac:dyDescent="0.3"/>
    <row r="3200" spans="20:25" x14ac:dyDescent="0.3">
      <c r="T3200" t="s">
        <v>89</v>
      </c>
      <c r="W3200" t="s">
        <v>100</v>
      </c>
      <c r="Y3200" t="s">
        <v>101</v>
      </c>
    </row>
    <row r="3201" spans="20:25" s="47" customFormat="1" x14ac:dyDescent="0.3"/>
    <row r="3202" spans="20:25" s="47" customFormat="1" x14ac:dyDescent="0.3"/>
    <row r="3203" spans="20:25" s="47" customFormat="1" x14ac:dyDescent="0.3"/>
    <row r="3204" spans="20:25" s="47" customFormat="1" x14ac:dyDescent="0.3"/>
    <row r="3205" spans="20:25" x14ac:dyDescent="0.3">
      <c r="T3205" t="s">
        <v>89</v>
      </c>
      <c r="W3205" t="s">
        <v>90</v>
      </c>
      <c r="Y3205" t="s">
        <v>91</v>
      </c>
    </row>
    <row r="3206" spans="20:25" x14ac:dyDescent="0.3">
      <c r="T3206" t="s">
        <v>89</v>
      </c>
      <c r="W3206" t="s">
        <v>90</v>
      </c>
      <c r="Y3206" t="s">
        <v>91</v>
      </c>
    </row>
    <row r="3207" spans="20:25" x14ac:dyDescent="0.3">
      <c r="T3207" t="s">
        <v>89</v>
      </c>
      <c r="W3207" t="s">
        <v>90</v>
      </c>
      <c r="Y3207" t="s">
        <v>91</v>
      </c>
    </row>
    <row r="3208" spans="20:25" x14ac:dyDescent="0.3">
      <c r="T3208" t="s">
        <v>89</v>
      </c>
      <c r="W3208" t="s">
        <v>93</v>
      </c>
      <c r="Y3208" t="s">
        <v>94</v>
      </c>
    </row>
    <row r="3209" spans="20:25" s="47" customFormat="1" x14ac:dyDescent="0.3"/>
    <row r="3210" spans="20:25" x14ac:dyDescent="0.3">
      <c r="T3210" t="s">
        <v>89</v>
      </c>
      <c r="W3210" t="s">
        <v>90</v>
      </c>
      <c r="Y3210" t="s">
        <v>91</v>
      </c>
    </row>
    <row r="3211" spans="20:25" x14ac:dyDescent="0.3">
      <c r="T3211" t="s">
        <v>89</v>
      </c>
      <c r="W3211" t="s">
        <v>90</v>
      </c>
      <c r="Y3211" t="s">
        <v>91</v>
      </c>
    </row>
    <row r="3212" spans="20:25" x14ac:dyDescent="0.3">
      <c r="T3212" t="s">
        <v>95</v>
      </c>
      <c r="W3212" t="s">
        <v>96</v>
      </c>
      <c r="Y3212" t="s">
        <v>97</v>
      </c>
    </row>
    <row r="3213" spans="20:25" x14ac:dyDescent="0.3">
      <c r="T3213" t="s">
        <v>89</v>
      </c>
      <c r="W3213" t="s">
        <v>90</v>
      </c>
      <c r="Y3213" t="s">
        <v>91</v>
      </c>
    </row>
    <row r="3214" spans="20:25" x14ac:dyDescent="0.3">
      <c r="T3214" t="s">
        <v>89</v>
      </c>
      <c r="W3214" t="s">
        <v>90</v>
      </c>
      <c r="Y3214" t="s">
        <v>91</v>
      </c>
    </row>
    <row r="3215" spans="20:25" x14ac:dyDescent="0.3">
      <c r="T3215" t="s">
        <v>89</v>
      </c>
      <c r="W3215" t="s">
        <v>90</v>
      </c>
      <c r="Y3215" t="s">
        <v>91</v>
      </c>
    </row>
    <row r="3216" spans="20:25" x14ac:dyDescent="0.3">
      <c r="T3216" t="s">
        <v>89</v>
      </c>
      <c r="W3216" t="s">
        <v>90</v>
      </c>
      <c r="Y3216" t="s">
        <v>91</v>
      </c>
    </row>
    <row r="3217" spans="20:25" x14ac:dyDescent="0.3">
      <c r="T3217" t="s">
        <v>89</v>
      </c>
      <c r="W3217" t="s">
        <v>90</v>
      </c>
      <c r="Y3217" t="s">
        <v>91</v>
      </c>
    </row>
    <row r="3218" spans="20:25" x14ac:dyDescent="0.3">
      <c r="T3218" t="s">
        <v>89</v>
      </c>
      <c r="W3218" t="s">
        <v>90</v>
      </c>
      <c r="Y3218" t="s">
        <v>91</v>
      </c>
    </row>
    <row r="3219" spans="20:25" x14ac:dyDescent="0.3">
      <c r="T3219" t="s">
        <v>89</v>
      </c>
      <c r="W3219" t="s">
        <v>90</v>
      </c>
      <c r="Y3219" t="s">
        <v>91</v>
      </c>
    </row>
    <row r="3220" spans="20:25" x14ac:dyDescent="0.3">
      <c r="T3220" t="s">
        <v>89</v>
      </c>
      <c r="W3220" t="s">
        <v>90</v>
      </c>
      <c r="Y3220" t="s">
        <v>91</v>
      </c>
    </row>
    <row r="3221" spans="20:25" x14ac:dyDescent="0.3">
      <c r="T3221" t="s">
        <v>89</v>
      </c>
      <c r="W3221" t="s">
        <v>90</v>
      </c>
      <c r="Y3221" t="s">
        <v>91</v>
      </c>
    </row>
    <row r="3222" spans="20:25" x14ac:dyDescent="0.3">
      <c r="T3222" t="s">
        <v>89</v>
      </c>
      <c r="W3222" t="s">
        <v>90</v>
      </c>
      <c r="Y3222" t="s">
        <v>91</v>
      </c>
    </row>
    <row r="3223" spans="20:25" x14ac:dyDescent="0.3">
      <c r="T3223" t="s">
        <v>89</v>
      </c>
      <c r="W3223" t="s">
        <v>90</v>
      </c>
      <c r="Y3223" t="s">
        <v>91</v>
      </c>
    </row>
    <row r="3224" spans="20:25" x14ac:dyDescent="0.3">
      <c r="T3224" t="s">
        <v>89</v>
      </c>
      <c r="W3224" t="s">
        <v>90</v>
      </c>
      <c r="Y3224" t="s">
        <v>91</v>
      </c>
    </row>
    <row r="3225" spans="20:25" x14ac:dyDescent="0.3">
      <c r="T3225" t="s">
        <v>89</v>
      </c>
      <c r="W3225" t="s">
        <v>90</v>
      </c>
      <c r="Y3225" t="s">
        <v>91</v>
      </c>
    </row>
    <row r="3226" spans="20:25" x14ac:dyDescent="0.3">
      <c r="T3226" t="s">
        <v>89</v>
      </c>
      <c r="W3226" t="s">
        <v>90</v>
      </c>
      <c r="Y3226" t="s">
        <v>91</v>
      </c>
    </row>
    <row r="3227" spans="20:25" x14ac:dyDescent="0.3">
      <c r="T3227" t="s">
        <v>89</v>
      </c>
      <c r="W3227" t="s">
        <v>90</v>
      </c>
      <c r="Y3227" t="s">
        <v>91</v>
      </c>
    </row>
    <row r="3228" spans="20:25" x14ac:dyDescent="0.3">
      <c r="T3228" t="s">
        <v>89</v>
      </c>
      <c r="W3228" t="s">
        <v>90</v>
      </c>
      <c r="Y3228" t="s">
        <v>91</v>
      </c>
    </row>
    <row r="3229" spans="20:25" x14ac:dyDescent="0.3">
      <c r="T3229" t="s">
        <v>89</v>
      </c>
      <c r="W3229" t="s">
        <v>90</v>
      </c>
      <c r="Y3229" t="s">
        <v>91</v>
      </c>
    </row>
    <row r="3230" spans="20:25" x14ac:dyDescent="0.3">
      <c r="T3230" t="s">
        <v>89</v>
      </c>
      <c r="W3230" t="s">
        <v>90</v>
      </c>
      <c r="Y3230" t="s">
        <v>91</v>
      </c>
    </row>
    <row r="3231" spans="20:25" x14ac:dyDescent="0.3">
      <c r="T3231" t="s">
        <v>89</v>
      </c>
      <c r="W3231" t="s">
        <v>90</v>
      </c>
      <c r="Y3231" t="s">
        <v>91</v>
      </c>
    </row>
    <row r="3232" spans="20:25" x14ac:dyDescent="0.3">
      <c r="T3232" t="s">
        <v>89</v>
      </c>
      <c r="W3232" t="s">
        <v>90</v>
      </c>
      <c r="Y3232" t="s">
        <v>91</v>
      </c>
    </row>
    <row r="3233" spans="20:25" s="47" customFormat="1" x14ac:dyDescent="0.3"/>
    <row r="3234" spans="20:25" x14ac:dyDescent="0.3">
      <c r="T3234" t="s">
        <v>89</v>
      </c>
      <c r="W3234" t="s">
        <v>90</v>
      </c>
      <c r="Y3234" t="s">
        <v>91</v>
      </c>
    </row>
    <row r="3235" spans="20:25" x14ac:dyDescent="0.3">
      <c r="T3235" t="s">
        <v>89</v>
      </c>
      <c r="W3235" t="s">
        <v>90</v>
      </c>
      <c r="Y3235" t="s">
        <v>91</v>
      </c>
    </row>
    <row r="3236" spans="20:25" x14ac:dyDescent="0.3">
      <c r="T3236" t="s">
        <v>89</v>
      </c>
      <c r="W3236" t="s">
        <v>90</v>
      </c>
      <c r="Y3236" t="s">
        <v>91</v>
      </c>
    </row>
    <row r="3237" spans="20:25" x14ac:dyDescent="0.3">
      <c r="T3237" t="s">
        <v>89</v>
      </c>
      <c r="W3237" t="s">
        <v>90</v>
      </c>
      <c r="Y3237" t="s">
        <v>91</v>
      </c>
    </row>
    <row r="3238" spans="20:25" x14ac:dyDescent="0.3">
      <c r="T3238" t="s">
        <v>89</v>
      </c>
      <c r="W3238" t="s">
        <v>90</v>
      </c>
      <c r="Y3238" t="s">
        <v>91</v>
      </c>
    </row>
    <row r="3239" spans="20:25" x14ac:dyDescent="0.3">
      <c r="T3239" t="s">
        <v>89</v>
      </c>
      <c r="W3239" t="s">
        <v>90</v>
      </c>
      <c r="Y3239" t="s">
        <v>91</v>
      </c>
    </row>
    <row r="3240" spans="20:25" s="47" customFormat="1" x14ac:dyDescent="0.3"/>
    <row r="3241" spans="20:25" x14ac:dyDescent="0.3">
      <c r="T3241" t="s">
        <v>89</v>
      </c>
      <c r="W3241" t="s">
        <v>90</v>
      </c>
      <c r="Y3241" t="s">
        <v>91</v>
      </c>
    </row>
    <row r="3242" spans="20:25" x14ac:dyDescent="0.3">
      <c r="T3242" t="s">
        <v>89</v>
      </c>
      <c r="W3242" t="s">
        <v>90</v>
      </c>
      <c r="Y3242" t="s">
        <v>91</v>
      </c>
    </row>
    <row r="3243" spans="20:25" x14ac:dyDescent="0.3">
      <c r="T3243" t="s">
        <v>89</v>
      </c>
      <c r="W3243" t="s">
        <v>90</v>
      </c>
      <c r="Y3243" t="s">
        <v>91</v>
      </c>
    </row>
    <row r="3244" spans="20:25" x14ac:dyDescent="0.3">
      <c r="T3244" t="s">
        <v>89</v>
      </c>
      <c r="W3244" t="s">
        <v>90</v>
      </c>
      <c r="Y3244" t="s">
        <v>91</v>
      </c>
    </row>
    <row r="3245" spans="20:25" x14ac:dyDescent="0.3">
      <c r="T3245" t="s">
        <v>89</v>
      </c>
      <c r="W3245" t="s">
        <v>90</v>
      </c>
      <c r="Y3245" t="s">
        <v>91</v>
      </c>
    </row>
    <row r="3246" spans="20:25" x14ac:dyDescent="0.3">
      <c r="T3246" t="s">
        <v>89</v>
      </c>
      <c r="W3246" t="s">
        <v>90</v>
      </c>
      <c r="Y3246" t="s">
        <v>91</v>
      </c>
    </row>
    <row r="3247" spans="20:25" x14ac:dyDescent="0.3">
      <c r="T3247" t="s">
        <v>89</v>
      </c>
      <c r="W3247" t="s">
        <v>90</v>
      </c>
      <c r="Y3247" t="s">
        <v>91</v>
      </c>
    </row>
    <row r="3248" spans="20:25" x14ac:dyDescent="0.3">
      <c r="T3248" t="s">
        <v>89</v>
      </c>
      <c r="W3248" t="s">
        <v>90</v>
      </c>
      <c r="Y3248" t="s">
        <v>91</v>
      </c>
    </row>
    <row r="3249" spans="20:25" x14ac:dyDescent="0.3">
      <c r="T3249" t="s">
        <v>89</v>
      </c>
      <c r="W3249" t="s">
        <v>90</v>
      </c>
      <c r="Y3249" t="s">
        <v>91</v>
      </c>
    </row>
    <row r="3250" spans="20:25" x14ac:dyDescent="0.3">
      <c r="T3250" t="s">
        <v>89</v>
      </c>
      <c r="W3250" t="s">
        <v>90</v>
      </c>
      <c r="Y3250" t="s">
        <v>91</v>
      </c>
    </row>
    <row r="3251" spans="20:25" x14ac:dyDescent="0.3">
      <c r="T3251" t="s">
        <v>89</v>
      </c>
      <c r="W3251" t="s">
        <v>90</v>
      </c>
      <c r="Y3251" t="s">
        <v>91</v>
      </c>
    </row>
    <row r="3252" spans="20:25" x14ac:dyDescent="0.3">
      <c r="T3252" t="s">
        <v>89</v>
      </c>
      <c r="W3252" t="s">
        <v>90</v>
      </c>
      <c r="Y3252" t="s">
        <v>91</v>
      </c>
    </row>
    <row r="3253" spans="20:25" x14ac:dyDescent="0.3">
      <c r="T3253" t="s">
        <v>89</v>
      </c>
      <c r="W3253" t="s">
        <v>90</v>
      </c>
      <c r="Y3253" t="s">
        <v>91</v>
      </c>
    </row>
    <row r="3254" spans="20:25" x14ac:dyDescent="0.3">
      <c r="T3254" t="s">
        <v>89</v>
      </c>
      <c r="W3254" t="s">
        <v>90</v>
      </c>
      <c r="Y3254" t="s">
        <v>91</v>
      </c>
    </row>
    <row r="3255" spans="20:25" x14ac:dyDescent="0.3">
      <c r="T3255" t="s">
        <v>89</v>
      </c>
      <c r="W3255" t="s">
        <v>90</v>
      </c>
      <c r="Y3255" t="s">
        <v>91</v>
      </c>
    </row>
    <row r="3256" spans="20:25" x14ac:dyDescent="0.3">
      <c r="T3256" t="s">
        <v>89</v>
      </c>
      <c r="W3256" t="s">
        <v>90</v>
      </c>
      <c r="Y3256" t="s">
        <v>91</v>
      </c>
    </row>
    <row r="3257" spans="20:25" x14ac:dyDescent="0.3">
      <c r="T3257" t="s">
        <v>89</v>
      </c>
      <c r="W3257" t="s">
        <v>90</v>
      </c>
      <c r="Y3257" t="s">
        <v>91</v>
      </c>
    </row>
    <row r="3258" spans="20:25" x14ac:dyDescent="0.3">
      <c r="T3258" t="s">
        <v>89</v>
      </c>
      <c r="W3258" t="s">
        <v>90</v>
      </c>
      <c r="Y3258" t="s">
        <v>91</v>
      </c>
    </row>
    <row r="3259" spans="20:25" x14ac:dyDescent="0.3">
      <c r="T3259" t="s">
        <v>89</v>
      </c>
      <c r="W3259" t="s">
        <v>90</v>
      </c>
      <c r="Y3259" t="s">
        <v>91</v>
      </c>
    </row>
    <row r="3260" spans="20:25" x14ac:dyDescent="0.3">
      <c r="T3260" t="s">
        <v>95</v>
      </c>
      <c r="W3260" t="s">
        <v>96</v>
      </c>
      <c r="Y3260" t="s">
        <v>97</v>
      </c>
    </row>
    <row r="3261" spans="20:25" x14ac:dyDescent="0.3">
      <c r="T3261" t="s">
        <v>95</v>
      </c>
      <c r="W3261" t="s">
        <v>96</v>
      </c>
      <c r="Y3261" t="s">
        <v>97</v>
      </c>
    </row>
    <row r="3262" spans="20:25" x14ac:dyDescent="0.3">
      <c r="T3262" t="s">
        <v>95</v>
      </c>
      <c r="W3262" t="s">
        <v>96</v>
      </c>
      <c r="Y3262" t="s">
        <v>97</v>
      </c>
    </row>
    <row r="3263" spans="20:25" x14ac:dyDescent="0.3">
      <c r="T3263" t="s">
        <v>95</v>
      </c>
      <c r="W3263" t="s">
        <v>96</v>
      </c>
      <c r="Y3263" t="s">
        <v>97</v>
      </c>
    </row>
    <row r="3264" spans="20:25" x14ac:dyDescent="0.3">
      <c r="T3264" t="s">
        <v>95</v>
      </c>
      <c r="W3264" t="s">
        <v>96</v>
      </c>
      <c r="Y3264" t="s">
        <v>97</v>
      </c>
    </row>
    <row r="3265" spans="20:25" x14ac:dyDescent="0.3">
      <c r="T3265" t="s">
        <v>95</v>
      </c>
      <c r="W3265" t="s">
        <v>96</v>
      </c>
      <c r="Y3265" t="s">
        <v>97</v>
      </c>
    </row>
    <row r="3266" spans="20:25" x14ac:dyDescent="0.3">
      <c r="T3266" t="s">
        <v>95</v>
      </c>
      <c r="W3266" t="s">
        <v>96</v>
      </c>
      <c r="Y3266" t="s">
        <v>97</v>
      </c>
    </row>
    <row r="3267" spans="20:25" x14ac:dyDescent="0.3">
      <c r="T3267" t="s">
        <v>95</v>
      </c>
      <c r="W3267" t="s">
        <v>96</v>
      </c>
      <c r="Y3267" t="s">
        <v>97</v>
      </c>
    </row>
    <row r="3268" spans="20:25" x14ac:dyDescent="0.3">
      <c r="T3268" t="s">
        <v>95</v>
      </c>
      <c r="W3268" t="s">
        <v>96</v>
      </c>
      <c r="Y3268" t="s">
        <v>97</v>
      </c>
    </row>
    <row r="3269" spans="20:25" x14ac:dyDescent="0.3">
      <c r="T3269" t="s">
        <v>95</v>
      </c>
      <c r="W3269" t="s">
        <v>96</v>
      </c>
      <c r="Y3269" t="s">
        <v>97</v>
      </c>
    </row>
    <row r="3270" spans="20:25" x14ac:dyDescent="0.3">
      <c r="T3270" t="s">
        <v>95</v>
      </c>
      <c r="W3270" t="s">
        <v>96</v>
      </c>
      <c r="Y3270" t="s">
        <v>97</v>
      </c>
    </row>
    <row r="3271" spans="20:25" x14ac:dyDescent="0.3">
      <c r="T3271" t="s">
        <v>89</v>
      </c>
      <c r="W3271" t="s">
        <v>90</v>
      </c>
      <c r="Y3271" t="s">
        <v>91</v>
      </c>
    </row>
    <row r="3272" spans="20:25" x14ac:dyDescent="0.3">
      <c r="T3272" t="s">
        <v>89</v>
      </c>
      <c r="W3272" t="s">
        <v>90</v>
      </c>
      <c r="Y3272" t="s">
        <v>91</v>
      </c>
    </row>
    <row r="3273" spans="20:25" x14ac:dyDescent="0.3">
      <c r="T3273" t="s">
        <v>89</v>
      </c>
      <c r="W3273" t="s">
        <v>90</v>
      </c>
      <c r="Y3273" t="s">
        <v>91</v>
      </c>
    </row>
    <row r="3274" spans="20:25" s="47" customFormat="1" x14ac:dyDescent="0.3"/>
    <row r="3275" spans="20:25" x14ac:dyDescent="0.3">
      <c r="T3275" t="s">
        <v>89</v>
      </c>
      <c r="W3275" t="s">
        <v>90</v>
      </c>
      <c r="Y3275" t="s">
        <v>91</v>
      </c>
    </row>
    <row r="3276" spans="20:25" x14ac:dyDescent="0.3">
      <c r="T3276" t="s">
        <v>89</v>
      </c>
      <c r="W3276" t="s">
        <v>90</v>
      </c>
      <c r="Y3276" t="s">
        <v>91</v>
      </c>
    </row>
    <row r="3277" spans="20:25" x14ac:dyDescent="0.3">
      <c r="T3277" t="s">
        <v>89</v>
      </c>
      <c r="W3277" t="s">
        <v>90</v>
      </c>
      <c r="Y3277" t="s">
        <v>91</v>
      </c>
    </row>
    <row r="3278" spans="20:25" x14ac:dyDescent="0.3">
      <c r="T3278" t="s">
        <v>89</v>
      </c>
      <c r="W3278" t="s">
        <v>90</v>
      </c>
      <c r="Y3278" t="s">
        <v>91</v>
      </c>
    </row>
    <row r="3279" spans="20:25" x14ac:dyDescent="0.3">
      <c r="T3279" t="s">
        <v>89</v>
      </c>
      <c r="W3279" t="s">
        <v>90</v>
      </c>
      <c r="Y3279" t="s">
        <v>91</v>
      </c>
    </row>
    <row r="3280" spans="20:25" x14ac:dyDescent="0.3">
      <c r="T3280" t="s">
        <v>89</v>
      </c>
      <c r="W3280" t="s">
        <v>90</v>
      </c>
      <c r="Y3280" t="s">
        <v>91</v>
      </c>
    </row>
    <row r="3281" spans="20:25" x14ac:dyDescent="0.3">
      <c r="T3281" t="s">
        <v>89</v>
      </c>
      <c r="W3281" t="s">
        <v>90</v>
      </c>
      <c r="Y3281" t="s">
        <v>91</v>
      </c>
    </row>
    <row r="3282" spans="20:25" x14ac:dyDescent="0.3">
      <c r="T3282" t="s">
        <v>89</v>
      </c>
      <c r="W3282" t="s">
        <v>90</v>
      </c>
      <c r="Y3282" t="s">
        <v>91</v>
      </c>
    </row>
    <row r="3283" spans="20:25" s="47" customFormat="1" x14ac:dyDescent="0.3"/>
    <row r="3284" spans="20:25" s="47" customFormat="1" x14ac:dyDescent="0.3"/>
    <row r="3285" spans="20:25" s="47" customFormat="1" x14ac:dyDescent="0.3"/>
    <row r="3286" spans="20:25" s="47" customFormat="1" x14ac:dyDescent="0.3"/>
    <row r="3287" spans="20:25" s="47" customFormat="1" x14ac:dyDescent="0.3"/>
    <row r="3288" spans="20:25" s="47" customFormat="1" x14ac:dyDescent="0.3"/>
    <row r="3289" spans="20:25" s="47" customFormat="1" x14ac:dyDescent="0.3"/>
    <row r="3290" spans="20:25" s="47" customFormat="1" x14ac:dyDescent="0.3"/>
    <row r="3291" spans="20:25" s="47" customFormat="1" x14ac:dyDescent="0.3"/>
    <row r="3292" spans="20:25" s="47" customFormat="1" x14ac:dyDescent="0.3"/>
    <row r="3293" spans="20:25" s="47" customFormat="1" x14ac:dyDescent="0.3"/>
    <row r="3294" spans="20:25" s="47" customFormat="1" x14ac:dyDescent="0.3"/>
    <row r="3295" spans="20:25" s="47" customFormat="1" x14ac:dyDescent="0.3"/>
    <row r="3296" spans="20:25" s="47" customFormat="1" x14ac:dyDescent="0.3"/>
    <row r="3297" spans="20:25" s="47" customFormat="1" x14ac:dyDescent="0.3"/>
    <row r="3298" spans="20:25" s="47" customFormat="1" x14ac:dyDescent="0.3"/>
    <row r="3299" spans="20:25" s="47" customFormat="1" x14ac:dyDescent="0.3"/>
    <row r="3300" spans="20:25" s="47" customFormat="1" x14ac:dyDescent="0.3"/>
    <row r="3301" spans="20:25" s="47" customFormat="1" x14ac:dyDescent="0.3"/>
    <row r="3302" spans="20:25" s="47" customFormat="1" x14ac:dyDescent="0.3"/>
    <row r="3303" spans="20:25" s="47" customFormat="1" x14ac:dyDescent="0.3"/>
    <row r="3304" spans="20:25" s="47" customFormat="1" x14ac:dyDescent="0.3"/>
    <row r="3305" spans="20:25" s="47" customFormat="1" x14ac:dyDescent="0.3"/>
    <row r="3306" spans="20:25" s="47" customFormat="1" x14ac:dyDescent="0.3"/>
    <row r="3307" spans="20:25" x14ac:dyDescent="0.3">
      <c r="T3307" t="s">
        <v>89</v>
      </c>
      <c r="W3307" t="s">
        <v>98</v>
      </c>
      <c r="Y3307" t="s">
        <v>99</v>
      </c>
    </row>
    <row r="3308" spans="20:25" x14ac:dyDescent="0.3">
      <c r="T3308" t="s">
        <v>89</v>
      </c>
      <c r="W3308" t="s">
        <v>90</v>
      </c>
      <c r="Y3308" t="s">
        <v>91</v>
      </c>
    </row>
    <row r="3309" spans="20:25" x14ac:dyDescent="0.3">
      <c r="T3309" t="s">
        <v>89</v>
      </c>
      <c r="W3309" t="s">
        <v>90</v>
      </c>
      <c r="Y3309" t="s">
        <v>91</v>
      </c>
    </row>
    <row r="3310" spans="20:25" x14ac:dyDescent="0.3">
      <c r="T3310" t="s">
        <v>89</v>
      </c>
      <c r="W3310" t="s">
        <v>90</v>
      </c>
      <c r="Y3310" t="s">
        <v>91</v>
      </c>
    </row>
    <row r="3311" spans="20:25" x14ac:dyDescent="0.3">
      <c r="T3311" t="s">
        <v>89</v>
      </c>
      <c r="W3311" t="s">
        <v>90</v>
      </c>
      <c r="Y3311" t="s">
        <v>91</v>
      </c>
    </row>
    <row r="3312" spans="20:25" s="47" customFormat="1" x14ac:dyDescent="0.3"/>
    <row r="3313" spans="20:25" x14ac:dyDescent="0.3">
      <c r="T3313" t="s">
        <v>89</v>
      </c>
      <c r="W3313" t="s">
        <v>90</v>
      </c>
      <c r="Y3313" t="s">
        <v>91</v>
      </c>
    </row>
    <row r="3314" spans="20:25" x14ac:dyDescent="0.3">
      <c r="T3314" t="s">
        <v>89</v>
      </c>
      <c r="W3314" t="s">
        <v>90</v>
      </c>
      <c r="Y3314" t="s">
        <v>91</v>
      </c>
    </row>
    <row r="3315" spans="20:25" x14ac:dyDescent="0.3">
      <c r="T3315" t="s">
        <v>89</v>
      </c>
      <c r="W3315" t="s">
        <v>90</v>
      </c>
      <c r="Y3315" t="s">
        <v>91</v>
      </c>
    </row>
    <row r="3316" spans="20:25" x14ac:dyDescent="0.3">
      <c r="T3316" t="s">
        <v>89</v>
      </c>
      <c r="W3316" t="s">
        <v>90</v>
      </c>
      <c r="Y3316" t="s">
        <v>91</v>
      </c>
    </row>
    <row r="3317" spans="20:25" x14ac:dyDescent="0.3">
      <c r="T3317" t="s">
        <v>89</v>
      </c>
      <c r="W3317" t="s">
        <v>90</v>
      </c>
      <c r="Y3317" t="s">
        <v>91</v>
      </c>
    </row>
    <row r="3318" spans="20:25" s="47" customFormat="1" x14ac:dyDescent="0.3"/>
    <row r="3319" spans="20:25" x14ac:dyDescent="0.3">
      <c r="T3319" t="s">
        <v>89</v>
      </c>
      <c r="W3319" t="s">
        <v>100</v>
      </c>
      <c r="Y3319" t="s">
        <v>101</v>
      </c>
    </row>
    <row r="3320" spans="20:25" s="47" customFormat="1" x14ac:dyDescent="0.3"/>
    <row r="3321" spans="20:25" s="47" customFormat="1" x14ac:dyDescent="0.3"/>
    <row r="3322" spans="20:25" s="47" customFormat="1" x14ac:dyDescent="0.3"/>
    <row r="3323" spans="20:25" s="47" customFormat="1" x14ac:dyDescent="0.3"/>
    <row r="3324" spans="20:25" x14ac:dyDescent="0.3">
      <c r="T3324" t="s">
        <v>89</v>
      </c>
      <c r="W3324" t="s">
        <v>90</v>
      </c>
      <c r="Y3324" t="s">
        <v>91</v>
      </c>
    </row>
    <row r="3325" spans="20:25" x14ac:dyDescent="0.3">
      <c r="T3325" t="s">
        <v>89</v>
      </c>
      <c r="W3325" t="s">
        <v>90</v>
      </c>
      <c r="Y3325" t="s">
        <v>91</v>
      </c>
    </row>
    <row r="3326" spans="20:25" x14ac:dyDescent="0.3">
      <c r="T3326" t="s">
        <v>89</v>
      </c>
      <c r="W3326" t="s">
        <v>90</v>
      </c>
      <c r="Y3326" t="s">
        <v>91</v>
      </c>
    </row>
    <row r="3327" spans="20:25" x14ac:dyDescent="0.3">
      <c r="T3327" t="s">
        <v>89</v>
      </c>
      <c r="W3327" t="s">
        <v>93</v>
      </c>
      <c r="Y3327" t="s">
        <v>94</v>
      </c>
    </row>
    <row r="3328" spans="20:25" x14ac:dyDescent="0.3">
      <c r="T3328" t="s">
        <v>89</v>
      </c>
      <c r="W3328" t="s">
        <v>90</v>
      </c>
      <c r="Y3328" t="s">
        <v>91</v>
      </c>
    </row>
    <row r="3329" spans="20:25" x14ac:dyDescent="0.3">
      <c r="T3329" t="s">
        <v>89</v>
      </c>
      <c r="W3329" t="s">
        <v>90</v>
      </c>
      <c r="Y3329" t="s">
        <v>91</v>
      </c>
    </row>
    <row r="3330" spans="20:25" x14ac:dyDescent="0.3">
      <c r="T3330" t="s">
        <v>89</v>
      </c>
      <c r="W3330" t="s">
        <v>90</v>
      </c>
      <c r="Y3330" t="s">
        <v>91</v>
      </c>
    </row>
    <row r="3331" spans="20:25" x14ac:dyDescent="0.3">
      <c r="T3331" t="s">
        <v>95</v>
      </c>
      <c r="W3331" t="s">
        <v>96</v>
      </c>
      <c r="Y3331" t="s">
        <v>97</v>
      </c>
    </row>
    <row r="3332" spans="20:25" x14ac:dyDescent="0.3">
      <c r="T3332" t="s">
        <v>89</v>
      </c>
      <c r="W3332" t="s">
        <v>90</v>
      </c>
      <c r="Y3332" t="s">
        <v>91</v>
      </c>
    </row>
    <row r="3333" spans="20:25" x14ac:dyDescent="0.3">
      <c r="T3333" t="s">
        <v>89</v>
      </c>
      <c r="W3333" t="s">
        <v>90</v>
      </c>
      <c r="Y3333" t="s">
        <v>91</v>
      </c>
    </row>
    <row r="3334" spans="20:25" x14ac:dyDescent="0.3">
      <c r="T3334" t="s">
        <v>89</v>
      </c>
      <c r="W3334" t="s">
        <v>90</v>
      </c>
      <c r="Y3334" t="s">
        <v>91</v>
      </c>
    </row>
    <row r="3335" spans="20:25" x14ac:dyDescent="0.3">
      <c r="T3335" t="s">
        <v>89</v>
      </c>
      <c r="W3335" t="s">
        <v>90</v>
      </c>
      <c r="Y3335" t="s">
        <v>91</v>
      </c>
    </row>
    <row r="3336" spans="20:25" x14ac:dyDescent="0.3">
      <c r="T3336" t="s">
        <v>89</v>
      </c>
      <c r="W3336" t="s">
        <v>90</v>
      </c>
      <c r="Y3336" t="s">
        <v>91</v>
      </c>
    </row>
    <row r="3337" spans="20:25" x14ac:dyDescent="0.3">
      <c r="T3337" t="s">
        <v>89</v>
      </c>
      <c r="W3337" t="s">
        <v>90</v>
      </c>
      <c r="Y3337" t="s">
        <v>91</v>
      </c>
    </row>
    <row r="3338" spans="20:25" x14ac:dyDescent="0.3">
      <c r="T3338" t="s">
        <v>89</v>
      </c>
      <c r="W3338" t="s">
        <v>90</v>
      </c>
      <c r="Y3338" t="s">
        <v>91</v>
      </c>
    </row>
    <row r="3339" spans="20:25" x14ac:dyDescent="0.3">
      <c r="T3339" t="s">
        <v>89</v>
      </c>
      <c r="W3339" t="s">
        <v>90</v>
      </c>
      <c r="Y3339" t="s">
        <v>91</v>
      </c>
    </row>
    <row r="3340" spans="20:25" x14ac:dyDescent="0.3">
      <c r="T3340" t="s">
        <v>89</v>
      </c>
      <c r="W3340" t="s">
        <v>90</v>
      </c>
      <c r="Y3340" t="s">
        <v>91</v>
      </c>
    </row>
    <row r="3341" spans="20:25" x14ac:dyDescent="0.3">
      <c r="T3341" t="s">
        <v>89</v>
      </c>
      <c r="W3341" t="s">
        <v>90</v>
      </c>
      <c r="Y3341" t="s">
        <v>91</v>
      </c>
    </row>
    <row r="3342" spans="20:25" x14ac:dyDescent="0.3">
      <c r="T3342" t="s">
        <v>89</v>
      </c>
      <c r="W3342" t="s">
        <v>90</v>
      </c>
      <c r="Y3342" t="s">
        <v>91</v>
      </c>
    </row>
    <row r="3343" spans="20:25" x14ac:dyDescent="0.3">
      <c r="T3343" t="s">
        <v>89</v>
      </c>
      <c r="W3343" t="s">
        <v>90</v>
      </c>
      <c r="Y3343" t="s">
        <v>91</v>
      </c>
    </row>
    <row r="3344" spans="20:25" x14ac:dyDescent="0.3">
      <c r="T3344" t="s">
        <v>89</v>
      </c>
      <c r="W3344" t="s">
        <v>90</v>
      </c>
      <c r="Y3344" t="s">
        <v>91</v>
      </c>
    </row>
    <row r="3345" spans="20:25" x14ac:dyDescent="0.3">
      <c r="T3345" t="s">
        <v>89</v>
      </c>
      <c r="W3345" t="s">
        <v>90</v>
      </c>
      <c r="Y3345" t="s">
        <v>91</v>
      </c>
    </row>
    <row r="3346" spans="20:25" x14ac:dyDescent="0.3">
      <c r="T3346" t="s">
        <v>89</v>
      </c>
      <c r="W3346" t="s">
        <v>90</v>
      </c>
      <c r="Y3346" t="s">
        <v>91</v>
      </c>
    </row>
    <row r="3347" spans="20:25" x14ac:dyDescent="0.3">
      <c r="T3347" t="s">
        <v>89</v>
      </c>
      <c r="W3347" t="s">
        <v>90</v>
      </c>
      <c r="Y3347" t="s">
        <v>91</v>
      </c>
    </row>
    <row r="3348" spans="20:25" x14ac:dyDescent="0.3">
      <c r="T3348" t="s">
        <v>89</v>
      </c>
      <c r="W3348" t="s">
        <v>90</v>
      </c>
      <c r="Y3348" t="s">
        <v>91</v>
      </c>
    </row>
    <row r="3349" spans="20:25" x14ac:dyDescent="0.3">
      <c r="T3349" t="s">
        <v>89</v>
      </c>
      <c r="W3349" t="s">
        <v>90</v>
      </c>
      <c r="Y3349" t="s">
        <v>91</v>
      </c>
    </row>
    <row r="3350" spans="20:25" x14ac:dyDescent="0.3">
      <c r="T3350" t="s">
        <v>89</v>
      </c>
      <c r="W3350" t="s">
        <v>90</v>
      </c>
      <c r="Y3350" t="s">
        <v>91</v>
      </c>
    </row>
    <row r="3351" spans="20:25" s="47" customFormat="1" x14ac:dyDescent="0.3"/>
    <row r="3352" spans="20:25" x14ac:dyDescent="0.3">
      <c r="T3352" t="s">
        <v>89</v>
      </c>
      <c r="W3352" t="s">
        <v>90</v>
      </c>
      <c r="Y3352" t="s">
        <v>91</v>
      </c>
    </row>
    <row r="3353" spans="20:25" x14ac:dyDescent="0.3">
      <c r="T3353" t="s">
        <v>89</v>
      </c>
      <c r="W3353" t="s">
        <v>90</v>
      </c>
      <c r="Y3353" t="s">
        <v>91</v>
      </c>
    </row>
    <row r="3354" spans="20:25" x14ac:dyDescent="0.3">
      <c r="T3354" t="s">
        <v>89</v>
      </c>
      <c r="W3354" t="s">
        <v>90</v>
      </c>
      <c r="Y3354" t="s">
        <v>91</v>
      </c>
    </row>
    <row r="3355" spans="20:25" x14ac:dyDescent="0.3">
      <c r="T3355" t="s">
        <v>89</v>
      </c>
      <c r="W3355" t="s">
        <v>90</v>
      </c>
      <c r="Y3355" t="s">
        <v>91</v>
      </c>
    </row>
    <row r="3356" spans="20:25" x14ac:dyDescent="0.3">
      <c r="T3356" t="s">
        <v>89</v>
      </c>
      <c r="W3356" t="s">
        <v>90</v>
      </c>
      <c r="Y3356" t="s">
        <v>91</v>
      </c>
    </row>
    <row r="3357" spans="20:25" x14ac:dyDescent="0.3">
      <c r="T3357" t="s">
        <v>89</v>
      </c>
      <c r="W3357" t="s">
        <v>90</v>
      </c>
      <c r="Y3357" t="s">
        <v>91</v>
      </c>
    </row>
    <row r="3358" spans="20:25" x14ac:dyDescent="0.3">
      <c r="T3358" t="s">
        <v>89</v>
      </c>
      <c r="W3358" t="s">
        <v>90</v>
      </c>
      <c r="Y3358" t="s">
        <v>91</v>
      </c>
    </row>
    <row r="3359" spans="20:25" x14ac:dyDescent="0.3">
      <c r="T3359" t="s">
        <v>89</v>
      </c>
      <c r="W3359" t="s">
        <v>90</v>
      </c>
      <c r="Y3359" t="s">
        <v>91</v>
      </c>
    </row>
    <row r="3360" spans="20:25" s="47" customFormat="1" x14ac:dyDescent="0.3"/>
    <row r="3361" spans="20:25" x14ac:dyDescent="0.3">
      <c r="T3361" t="s">
        <v>89</v>
      </c>
      <c r="W3361" t="s">
        <v>90</v>
      </c>
      <c r="Y3361" t="s">
        <v>91</v>
      </c>
    </row>
    <row r="3362" spans="20:25" x14ac:dyDescent="0.3">
      <c r="T3362" t="s">
        <v>89</v>
      </c>
      <c r="W3362" t="s">
        <v>90</v>
      </c>
      <c r="Y3362" t="s">
        <v>91</v>
      </c>
    </row>
    <row r="3363" spans="20:25" x14ac:dyDescent="0.3">
      <c r="T3363" t="s">
        <v>89</v>
      </c>
      <c r="W3363" t="s">
        <v>90</v>
      </c>
      <c r="Y3363" t="s">
        <v>91</v>
      </c>
    </row>
    <row r="3364" spans="20:25" x14ac:dyDescent="0.3">
      <c r="T3364" t="s">
        <v>89</v>
      </c>
      <c r="W3364" t="s">
        <v>90</v>
      </c>
      <c r="Y3364" t="s">
        <v>91</v>
      </c>
    </row>
    <row r="3365" spans="20:25" x14ac:dyDescent="0.3">
      <c r="T3365" t="s">
        <v>89</v>
      </c>
      <c r="W3365" t="s">
        <v>90</v>
      </c>
      <c r="Y3365" t="s">
        <v>91</v>
      </c>
    </row>
    <row r="3366" spans="20:25" x14ac:dyDescent="0.3">
      <c r="T3366" t="s">
        <v>89</v>
      </c>
      <c r="W3366" t="s">
        <v>90</v>
      </c>
      <c r="Y3366" t="s">
        <v>91</v>
      </c>
    </row>
    <row r="3367" spans="20:25" x14ac:dyDescent="0.3">
      <c r="T3367" t="s">
        <v>89</v>
      </c>
      <c r="W3367" t="s">
        <v>90</v>
      </c>
      <c r="Y3367" t="s">
        <v>91</v>
      </c>
    </row>
    <row r="3368" spans="20:25" x14ac:dyDescent="0.3">
      <c r="T3368" t="s">
        <v>89</v>
      </c>
      <c r="W3368" t="s">
        <v>90</v>
      </c>
      <c r="Y3368" t="s">
        <v>91</v>
      </c>
    </row>
    <row r="3369" spans="20:25" x14ac:dyDescent="0.3">
      <c r="T3369" t="s">
        <v>89</v>
      </c>
      <c r="W3369" t="s">
        <v>90</v>
      </c>
      <c r="Y3369" t="s">
        <v>91</v>
      </c>
    </row>
    <row r="3370" spans="20:25" x14ac:dyDescent="0.3">
      <c r="T3370" t="s">
        <v>89</v>
      </c>
      <c r="W3370" t="s">
        <v>90</v>
      </c>
      <c r="Y3370" t="s">
        <v>91</v>
      </c>
    </row>
    <row r="3371" spans="20:25" x14ac:dyDescent="0.3">
      <c r="T3371" t="s">
        <v>89</v>
      </c>
      <c r="W3371" t="s">
        <v>90</v>
      </c>
      <c r="Y3371" t="s">
        <v>91</v>
      </c>
    </row>
    <row r="3372" spans="20:25" x14ac:dyDescent="0.3">
      <c r="T3372" t="s">
        <v>89</v>
      </c>
      <c r="W3372" t="s">
        <v>90</v>
      </c>
      <c r="Y3372" t="s">
        <v>91</v>
      </c>
    </row>
    <row r="3373" spans="20:25" x14ac:dyDescent="0.3">
      <c r="T3373" t="s">
        <v>89</v>
      </c>
      <c r="W3373" t="s">
        <v>90</v>
      </c>
      <c r="Y3373" t="s">
        <v>91</v>
      </c>
    </row>
    <row r="3374" spans="20:25" x14ac:dyDescent="0.3">
      <c r="T3374" t="s">
        <v>89</v>
      </c>
      <c r="W3374" t="s">
        <v>90</v>
      </c>
      <c r="Y3374" t="s">
        <v>91</v>
      </c>
    </row>
    <row r="3375" spans="20:25" x14ac:dyDescent="0.3">
      <c r="T3375" t="s">
        <v>89</v>
      </c>
      <c r="W3375" t="s">
        <v>90</v>
      </c>
      <c r="Y3375" t="s">
        <v>91</v>
      </c>
    </row>
    <row r="3376" spans="20:25" x14ac:dyDescent="0.3">
      <c r="T3376" t="s">
        <v>89</v>
      </c>
      <c r="W3376" t="s">
        <v>90</v>
      </c>
      <c r="Y3376" t="s">
        <v>91</v>
      </c>
    </row>
    <row r="3377" spans="20:25" x14ac:dyDescent="0.3">
      <c r="T3377" t="s">
        <v>89</v>
      </c>
      <c r="W3377" t="s">
        <v>90</v>
      </c>
      <c r="Y3377" t="s">
        <v>91</v>
      </c>
    </row>
    <row r="3378" spans="20:25" s="47" customFormat="1" x14ac:dyDescent="0.3"/>
    <row r="3379" spans="20:25" x14ac:dyDescent="0.3">
      <c r="T3379" t="s">
        <v>89</v>
      </c>
      <c r="W3379" t="s">
        <v>90</v>
      </c>
      <c r="Y3379" t="s">
        <v>91</v>
      </c>
    </row>
    <row r="3380" spans="20:25" x14ac:dyDescent="0.3">
      <c r="T3380" t="s">
        <v>89</v>
      </c>
      <c r="W3380" t="s">
        <v>90</v>
      </c>
      <c r="Y3380" t="s">
        <v>91</v>
      </c>
    </row>
    <row r="3381" spans="20:25" x14ac:dyDescent="0.3">
      <c r="T3381" t="s">
        <v>89</v>
      </c>
      <c r="W3381" t="s">
        <v>90</v>
      </c>
      <c r="Y3381" t="s">
        <v>91</v>
      </c>
    </row>
    <row r="3382" spans="20:25" s="47" customFormat="1" x14ac:dyDescent="0.3"/>
    <row r="3383" spans="20:25" x14ac:dyDescent="0.3">
      <c r="T3383" t="s">
        <v>89</v>
      </c>
      <c r="W3383" t="s">
        <v>90</v>
      </c>
      <c r="Y3383" t="s">
        <v>91</v>
      </c>
    </row>
    <row r="3384" spans="20:25" x14ac:dyDescent="0.3">
      <c r="T3384" t="s">
        <v>89</v>
      </c>
      <c r="W3384" t="s">
        <v>90</v>
      </c>
      <c r="Y3384" t="s">
        <v>91</v>
      </c>
    </row>
    <row r="3385" spans="20:25" x14ac:dyDescent="0.3">
      <c r="T3385" t="s">
        <v>89</v>
      </c>
      <c r="W3385" t="s">
        <v>90</v>
      </c>
      <c r="Y3385" t="s">
        <v>91</v>
      </c>
    </row>
    <row r="3386" spans="20:25" x14ac:dyDescent="0.3">
      <c r="T3386" t="s">
        <v>89</v>
      </c>
      <c r="W3386" t="s">
        <v>90</v>
      </c>
      <c r="Y3386" t="s">
        <v>91</v>
      </c>
    </row>
    <row r="3387" spans="20:25" x14ac:dyDescent="0.3">
      <c r="T3387" t="s">
        <v>89</v>
      </c>
      <c r="W3387" t="s">
        <v>90</v>
      </c>
      <c r="Y3387" t="s">
        <v>91</v>
      </c>
    </row>
    <row r="3388" spans="20:25" x14ac:dyDescent="0.3">
      <c r="T3388" t="s">
        <v>89</v>
      </c>
      <c r="W3388" t="s">
        <v>90</v>
      </c>
      <c r="Y3388" t="s">
        <v>91</v>
      </c>
    </row>
    <row r="3389" spans="20:25" x14ac:dyDescent="0.3">
      <c r="T3389" t="s">
        <v>89</v>
      </c>
      <c r="W3389" t="s">
        <v>90</v>
      </c>
      <c r="Y3389" t="s">
        <v>91</v>
      </c>
    </row>
    <row r="3390" spans="20:25" x14ac:dyDescent="0.3">
      <c r="T3390" t="s">
        <v>89</v>
      </c>
      <c r="W3390" t="s">
        <v>90</v>
      </c>
      <c r="Y3390" t="s">
        <v>91</v>
      </c>
    </row>
    <row r="3391" spans="20:25" s="47" customFormat="1" x14ac:dyDescent="0.3"/>
    <row r="3392" spans="20:25" s="47" customFormat="1" x14ac:dyDescent="0.3"/>
    <row r="3393" spans="20:25" s="47" customFormat="1" x14ac:dyDescent="0.3"/>
    <row r="3394" spans="20:25" s="47" customFormat="1" x14ac:dyDescent="0.3"/>
    <row r="3395" spans="20:25" s="47" customFormat="1" x14ac:dyDescent="0.3"/>
    <row r="3396" spans="20:25" s="47" customFormat="1" x14ac:dyDescent="0.3"/>
    <row r="3397" spans="20:25" s="47" customFormat="1" x14ac:dyDescent="0.3"/>
    <row r="3398" spans="20:25" s="47" customFormat="1" x14ac:dyDescent="0.3"/>
    <row r="3399" spans="20:25" s="47" customFormat="1" x14ac:dyDescent="0.3"/>
    <row r="3400" spans="20:25" s="47" customFormat="1" x14ac:dyDescent="0.3"/>
    <row r="3401" spans="20:25" s="47" customFormat="1" x14ac:dyDescent="0.3"/>
    <row r="3402" spans="20:25" s="47" customFormat="1" x14ac:dyDescent="0.3"/>
    <row r="3403" spans="20:25" s="47" customFormat="1" x14ac:dyDescent="0.3"/>
    <row r="3404" spans="20:25" s="47" customFormat="1" x14ac:dyDescent="0.3"/>
    <row r="3405" spans="20:25" s="47" customFormat="1" x14ac:dyDescent="0.3"/>
    <row r="3406" spans="20:25" s="47" customFormat="1" x14ac:dyDescent="0.3"/>
    <row r="3407" spans="20:25" x14ac:dyDescent="0.3">
      <c r="T3407" t="s">
        <v>89</v>
      </c>
      <c r="W3407" t="s">
        <v>98</v>
      </c>
      <c r="Y3407" t="s">
        <v>99</v>
      </c>
    </row>
    <row r="3408" spans="20:25" x14ac:dyDescent="0.3">
      <c r="T3408" t="s">
        <v>89</v>
      </c>
      <c r="W3408" t="s">
        <v>90</v>
      </c>
      <c r="Y3408" t="s">
        <v>91</v>
      </c>
    </row>
    <row r="3409" spans="20:25" x14ac:dyDescent="0.3">
      <c r="T3409" t="s">
        <v>89</v>
      </c>
      <c r="W3409" t="s">
        <v>90</v>
      </c>
      <c r="Y3409" t="s">
        <v>91</v>
      </c>
    </row>
    <row r="3410" spans="20:25" x14ac:dyDescent="0.3">
      <c r="T3410" t="s">
        <v>89</v>
      </c>
      <c r="W3410" t="s">
        <v>90</v>
      </c>
      <c r="Y3410" t="s">
        <v>91</v>
      </c>
    </row>
    <row r="3411" spans="20:25" x14ac:dyDescent="0.3">
      <c r="T3411" t="s">
        <v>89</v>
      </c>
      <c r="W3411" t="s">
        <v>90</v>
      </c>
      <c r="Y3411" t="s">
        <v>91</v>
      </c>
    </row>
    <row r="3412" spans="20:25" x14ac:dyDescent="0.3">
      <c r="T3412" t="s">
        <v>89</v>
      </c>
      <c r="W3412" t="s">
        <v>93</v>
      </c>
      <c r="Y3412" t="s">
        <v>94</v>
      </c>
    </row>
    <row r="3413" spans="20:25" x14ac:dyDescent="0.3">
      <c r="T3413" t="s">
        <v>89</v>
      </c>
      <c r="W3413" t="s">
        <v>90</v>
      </c>
      <c r="Y3413" t="s">
        <v>91</v>
      </c>
    </row>
    <row r="3414" spans="20:25" s="47" customFormat="1" x14ac:dyDescent="0.3"/>
    <row r="3415" spans="20:25" x14ac:dyDescent="0.3">
      <c r="T3415" t="s">
        <v>89</v>
      </c>
      <c r="W3415" t="s">
        <v>90</v>
      </c>
      <c r="Y3415" t="s">
        <v>91</v>
      </c>
    </row>
    <row r="3416" spans="20:25" x14ac:dyDescent="0.3">
      <c r="T3416" t="s">
        <v>89</v>
      </c>
      <c r="W3416" t="s">
        <v>90</v>
      </c>
      <c r="Y3416" t="s">
        <v>91</v>
      </c>
    </row>
    <row r="3417" spans="20:25" x14ac:dyDescent="0.3">
      <c r="T3417" t="s">
        <v>89</v>
      </c>
      <c r="W3417" t="s">
        <v>90</v>
      </c>
      <c r="Y3417" t="s">
        <v>91</v>
      </c>
    </row>
    <row r="3418" spans="20:25" x14ac:dyDescent="0.3">
      <c r="T3418" t="s">
        <v>89</v>
      </c>
      <c r="W3418" t="s">
        <v>90</v>
      </c>
      <c r="Y3418" t="s">
        <v>91</v>
      </c>
    </row>
    <row r="3419" spans="20:25" s="47" customFormat="1" x14ac:dyDescent="0.3"/>
    <row r="3420" spans="20:25" x14ac:dyDescent="0.3">
      <c r="T3420" t="s">
        <v>89</v>
      </c>
      <c r="W3420" t="s">
        <v>100</v>
      </c>
      <c r="Y3420" t="s">
        <v>101</v>
      </c>
    </row>
    <row r="3421" spans="20:25" s="47" customFormat="1" x14ac:dyDescent="0.3"/>
    <row r="3422" spans="20:25" s="47" customFormat="1" x14ac:dyDescent="0.3"/>
    <row r="3423" spans="20:25" s="47" customFormat="1" x14ac:dyDescent="0.3"/>
    <row r="3424" spans="20:25" s="47" customFormat="1" x14ac:dyDescent="0.3"/>
    <row r="3425" spans="20:25" x14ac:dyDescent="0.3">
      <c r="T3425" t="s">
        <v>89</v>
      </c>
      <c r="W3425" t="s">
        <v>90</v>
      </c>
      <c r="Y3425" t="s">
        <v>91</v>
      </c>
    </row>
    <row r="3426" spans="20:25" x14ac:dyDescent="0.3">
      <c r="T3426" t="s">
        <v>89</v>
      </c>
      <c r="W3426" t="s">
        <v>90</v>
      </c>
      <c r="Y3426" t="s">
        <v>91</v>
      </c>
    </row>
    <row r="3427" spans="20:25" x14ac:dyDescent="0.3">
      <c r="T3427" t="s">
        <v>89</v>
      </c>
      <c r="W3427" t="s">
        <v>90</v>
      </c>
      <c r="Y3427" t="s">
        <v>91</v>
      </c>
    </row>
    <row r="3428" spans="20:25" x14ac:dyDescent="0.3">
      <c r="T3428" t="s">
        <v>89</v>
      </c>
      <c r="W3428" t="s">
        <v>90</v>
      </c>
      <c r="Y3428" t="s">
        <v>91</v>
      </c>
    </row>
    <row r="3429" spans="20:25" s="47" customFormat="1" x14ac:dyDescent="0.3"/>
    <row r="3430" spans="20:25" x14ac:dyDescent="0.3">
      <c r="T3430" t="s">
        <v>89</v>
      </c>
      <c r="W3430" t="s">
        <v>90</v>
      </c>
      <c r="Y3430" t="s">
        <v>91</v>
      </c>
    </row>
    <row r="3431" spans="20:25" x14ac:dyDescent="0.3">
      <c r="T3431" t="s">
        <v>89</v>
      </c>
      <c r="W3431" t="s">
        <v>93</v>
      </c>
      <c r="Y3431" t="s">
        <v>94</v>
      </c>
    </row>
    <row r="3432" spans="20:25" x14ac:dyDescent="0.3">
      <c r="T3432" t="s">
        <v>89</v>
      </c>
      <c r="W3432" t="s">
        <v>90</v>
      </c>
      <c r="Y3432" t="s">
        <v>91</v>
      </c>
    </row>
    <row r="3433" spans="20:25" x14ac:dyDescent="0.3">
      <c r="T3433" t="s">
        <v>89</v>
      </c>
      <c r="W3433" t="s">
        <v>90</v>
      </c>
      <c r="Y3433" t="s">
        <v>91</v>
      </c>
    </row>
    <row r="3434" spans="20:25" x14ac:dyDescent="0.3">
      <c r="T3434" t="s">
        <v>89</v>
      </c>
      <c r="W3434" t="s">
        <v>90</v>
      </c>
      <c r="Y3434" t="s">
        <v>91</v>
      </c>
    </row>
    <row r="3435" spans="20:25" x14ac:dyDescent="0.3">
      <c r="T3435" t="s">
        <v>89</v>
      </c>
      <c r="W3435" t="s">
        <v>90</v>
      </c>
      <c r="Y3435" t="s">
        <v>91</v>
      </c>
    </row>
    <row r="3436" spans="20:25" x14ac:dyDescent="0.3">
      <c r="T3436" t="s">
        <v>89</v>
      </c>
      <c r="W3436" t="s">
        <v>90</v>
      </c>
      <c r="Y3436" t="s">
        <v>91</v>
      </c>
    </row>
    <row r="3437" spans="20:25" s="47" customFormat="1" x14ac:dyDescent="0.3"/>
    <row r="3438" spans="20:25" x14ac:dyDescent="0.3">
      <c r="T3438" t="s">
        <v>89</v>
      </c>
      <c r="W3438" t="s">
        <v>100</v>
      </c>
      <c r="Y3438" t="s">
        <v>101</v>
      </c>
    </row>
    <row r="3439" spans="20:25" s="47" customFormat="1" x14ac:dyDescent="0.3"/>
    <row r="3440" spans="20:25" s="47" customFormat="1" x14ac:dyDescent="0.3"/>
    <row r="3441" spans="20:25" s="47" customFormat="1" x14ac:dyDescent="0.3"/>
    <row r="3442" spans="20:25" s="47" customFormat="1" x14ac:dyDescent="0.3"/>
    <row r="3443" spans="20:25" x14ac:dyDescent="0.3">
      <c r="T3443" t="s">
        <v>89</v>
      </c>
      <c r="W3443" t="s">
        <v>90</v>
      </c>
      <c r="Y3443" t="s">
        <v>91</v>
      </c>
    </row>
    <row r="3444" spans="20:25" x14ac:dyDescent="0.3">
      <c r="T3444" t="s">
        <v>89</v>
      </c>
      <c r="W3444" t="s">
        <v>90</v>
      </c>
      <c r="Y3444" t="s">
        <v>91</v>
      </c>
    </row>
    <row r="3445" spans="20:25" x14ac:dyDescent="0.3">
      <c r="T3445" t="s">
        <v>89</v>
      </c>
      <c r="W3445" t="s">
        <v>90</v>
      </c>
      <c r="Y3445" t="s">
        <v>91</v>
      </c>
    </row>
    <row r="3446" spans="20:25" x14ac:dyDescent="0.3">
      <c r="T3446" t="s">
        <v>89</v>
      </c>
      <c r="W3446" t="s">
        <v>90</v>
      </c>
      <c r="Y3446" t="s">
        <v>91</v>
      </c>
    </row>
    <row r="3447" spans="20:25" s="47" customFormat="1" x14ac:dyDescent="0.3"/>
    <row r="3448" spans="20:25" x14ac:dyDescent="0.3">
      <c r="T3448" t="s">
        <v>92</v>
      </c>
      <c r="W3448" t="s">
        <v>90</v>
      </c>
      <c r="Y3448" t="s">
        <v>91</v>
      </c>
    </row>
    <row r="3449" spans="20:25" s="47" customFormat="1" x14ac:dyDescent="0.3"/>
    <row r="3450" spans="20:25" x14ac:dyDescent="0.3">
      <c r="T3450" t="s">
        <v>89</v>
      </c>
      <c r="W3450" t="s">
        <v>93</v>
      </c>
      <c r="Y3450" t="s">
        <v>94</v>
      </c>
    </row>
    <row r="3451" spans="20:25" x14ac:dyDescent="0.3">
      <c r="T3451" t="s">
        <v>89</v>
      </c>
      <c r="W3451" t="s">
        <v>90</v>
      </c>
      <c r="Y3451" t="s">
        <v>91</v>
      </c>
    </row>
    <row r="3452" spans="20:25" x14ac:dyDescent="0.3">
      <c r="T3452" t="s">
        <v>89</v>
      </c>
      <c r="W3452" t="s">
        <v>90</v>
      </c>
      <c r="Y3452" t="s">
        <v>91</v>
      </c>
    </row>
    <row r="3453" spans="20:25" x14ac:dyDescent="0.3">
      <c r="T3453" t="s">
        <v>89</v>
      </c>
      <c r="W3453" t="s">
        <v>90</v>
      </c>
      <c r="Y3453" t="s">
        <v>91</v>
      </c>
    </row>
    <row r="3454" spans="20:25" x14ac:dyDescent="0.3">
      <c r="T3454" t="s">
        <v>89</v>
      </c>
      <c r="W3454" t="s">
        <v>90</v>
      </c>
      <c r="Y3454" t="s">
        <v>91</v>
      </c>
    </row>
    <row r="3455" spans="20:25" x14ac:dyDescent="0.3">
      <c r="T3455" t="s">
        <v>89</v>
      </c>
      <c r="W3455" t="s">
        <v>90</v>
      </c>
      <c r="Y3455" t="s">
        <v>91</v>
      </c>
    </row>
    <row r="3456" spans="20:25" x14ac:dyDescent="0.3">
      <c r="T3456" t="s">
        <v>89</v>
      </c>
      <c r="W3456" t="s">
        <v>90</v>
      </c>
      <c r="Y3456" t="s">
        <v>91</v>
      </c>
    </row>
    <row r="3457" spans="20:25" x14ac:dyDescent="0.3">
      <c r="T3457" t="s">
        <v>89</v>
      </c>
      <c r="W3457" t="s">
        <v>90</v>
      </c>
      <c r="Y3457" t="s">
        <v>91</v>
      </c>
    </row>
    <row r="3458" spans="20:25" x14ac:dyDescent="0.3">
      <c r="T3458" t="s">
        <v>89</v>
      </c>
      <c r="W3458" t="s">
        <v>90</v>
      </c>
      <c r="Y3458" t="s">
        <v>91</v>
      </c>
    </row>
    <row r="3459" spans="20:25" x14ac:dyDescent="0.3">
      <c r="T3459" t="s">
        <v>89</v>
      </c>
      <c r="W3459" t="s">
        <v>90</v>
      </c>
      <c r="Y3459" t="s">
        <v>91</v>
      </c>
    </row>
    <row r="3460" spans="20:25" x14ac:dyDescent="0.3">
      <c r="T3460" t="s">
        <v>89</v>
      </c>
      <c r="W3460" t="s">
        <v>90</v>
      </c>
      <c r="Y3460" t="s">
        <v>91</v>
      </c>
    </row>
    <row r="3461" spans="20:25" x14ac:dyDescent="0.3">
      <c r="T3461" t="s">
        <v>89</v>
      </c>
      <c r="W3461" t="s">
        <v>90</v>
      </c>
      <c r="Y3461" t="s">
        <v>91</v>
      </c>
    </row>
    <row r="3462" spans="20:25" x14ac:dyDescent="0.3">
      <c r="T3462" t="s">
        <v>89</v>
      </c>
      <c r="W3462" t="s">
        <v>90</v>
      </c>
      <c r="Y3462" t="s">
        <v>91</v>
      </c>
    </row>
    <row r="3463" spans="20:25" x14ac:dyDescent="0.3">
      <c r="T3463" t="s">
        <v>89</v>
      </c>
      <c r="W3463" t="s">
        <v>90</v>
      </c>
      <c r="Y3463" t="s">
        <v>91</v>
      </c>
    </row>
    <row r="3464" spans="20:25" x14ac:dyDescent="0.3">
      <c r="T3464" t="s">
        <v>89</v>
      </c>
      <c r="W3464" t="s">
        <v>90</v>
      </c>
      <c r="Y3464" t="s">
        <v>91</v>
      </c>
    </row>
    <row r="3465" spans="20:25" x14ac:dyDescent="0.3">
      <c r="T3465" t="s">
        <v>89</v>
      </c>
      <c r="W3465" t="s">
        <v>90</v>
      </c>
      <c r="Y3465" t="s">
        <v>91</v>
      </c>
    </row>
    <row r="3466" spans="20:25" x14ac:dyDescent="0.3">
      <c r="T3466" t="s">
        <v>89</v>
      </c>
      <c r="W3466" t="s">
        <v>90</v>
      </c>
      <c r="Y3466" t="s">
        <v>91</v>
      </c>
    </row>
    <row r="3467" spans="20:25" x14ac:dyDescent="0.3">
      <c r="T3467" t="s">
        <v>89</v>
      </c>
      <c r="W3467" t="s">
        <v>90</v>
      </c>
      <c r="Y3467" t="s">
        <v>91</v>
      </c>
    </row>
    <row r="3468" spans="20:25" x14ac:dyDescent="0.3">
      <c r="T3468" t="s">
        <v>89</v>
      </c>
      <c r="W3468" t="s">
        <v>90</v>
      </c>
      <c r="Y3468" t="s">
        <v>91</v>
      </c>
    </row>
    <row r="3469" spans="20:25" x14ac:dyDescent="0.3">
      <c r="T3469" t="s">
        <v>89</v>
      </c>
      <c r="W3469" t="s">
        <v>90</v>
      </c>
      <c r="Y3469" t="s">
        <v>91</v>
      </c>
    </row>
    <row r="3470" spans="20:25" s="47" customFormat="1" x14ac:dyDescent="0.3"/>
    <row r="3471" spans="20:25" s="47" customFormat="1" x14ac:dyDescent="0.3"/>
    <row r="3472" spans="20:25" s="47" customFormat="1" x14ac:dyDescent="0.3"/>
    <row r="3473" spans="20:25" s="47" customFormat="1" x14ac:dyDescent="0.3"/>
    <row r="3474" spans="20:25" s="47" customFormat="1" x14ac:dyDescent="0.3"/>
    <row r="3475" spans="20:25" s="47" customFormat="1" x14ac:dyDescent="0.3"/>
    <row r="3476" spans="20:25" s="47" customFormat="1" x14ac:dyDescent="0.3"/>
    <row r="3477" spans="20:25" s="47" customFormat="1" x14ac:dyDescent="0.3"/>
    <row r="3478" spans="20:25" s="47" customFormat="1" x14ac:dyDescent="0.3"/>
    <row r="3479" spans="20:25" s="47" customFormat="1" x14ac:dyDescent="0.3"/>
    <row r="3480" spans="20:25" s="47" customFormat="1" x14ac:dyDescent="0.3"/>
    <row r="3481" spans="20:25" s="47" customFormat="1" x14ac:dyDescent="0.3"/>
    <row r="3482" spans="20:25" s="47" customFormat="1" x14ac:dyDescent="0.3"/>
    <row r="3483" spans="20:25" s="47" customFormat="1" x14ac:dyDescent="0.3"/>
    <row r="3484" spans="20:25" s="47" customFormat="1" x14ac:dyDescent="0.3"/>
    <row r="3485" spans="20:25" s="47" customFormat="1" x14ac:dyDescent="0.3"/>
    <row r="3486" spans="20:25" x14ac:dyDescent="0.3">
      <c r="T3486" t="s">
        <v>89</v>
      </c>
      <c r="W3486" t="s">
        <v>98</v>
      </c>
      <c r="Y3486" t="s">
        <v>99</v>
      </c>
    </row>
    <row r="3487" spans="20:25" x14ac:dyDescent="0.3">
      <c r="T3487" t="s">
        <v>89</v>
      </c>
      <c r="W3487" t="s">
        <v>90</v>
      </c>
      <c r="Y3487" t="s">
        <v>91</v>
      </c>
    </row>
    <row r="3488" spans="20:25" x14ac:dyDescent="0.3">
      <c r="T3488" t="s">
        <v>89</v>
      </c>
      <c r="W3488" t="s">
        <v>90</v>
      </c>
      <c r="Y3488" t="s">
        <v>91</v>
      </c>
    </row>
    <row r="3489" spans="20:25" x14ac:dyDescent="0.3">
      <c r="T3489" t="s">
        <v>89</v>
      </c>
      <c r="W3489" t="s">
        <v>90</v>
      </c>
      <c r="Y3489" t="s">
        <v>91</v>
      </c>
    </row>
    <row r="3490" spans="20:25" x14ac:dyDescent="0.3">
      <c r="T3490" t="s">
        <v>89</v>
      </c>
      <c r="W3490" t="s">
        <v>90</v>
      </c>
      <c r="Y3490" t="s">
        <v>91</v>
      </c>
    </row>
    <row r="3491" spans="20:25" x14ac:dyDescent="0.3">
      <c r="T3491" t="s">
        <v>89</v>
      </c>
      <c r="W3491" t="s">
        <v>93</v>
      </c>
      <c r="Y3491" t="s">
        <v>94</v>
      </c>
    </row>
    <row r="3492" spans="20:25" x14ac:dyDescent="0.3">
      <c r="T3492" t="s">
        <v>89</v>
      </c>
      <c r="W3492" t="s">
        <v>90</v>
      </c>
      <c r="Y3492" t="s">
        <v>91</v>
      </c>
    </row>
    <row r="3493" spans="20:25" s="47" customFormat="1" x14ac:dyDescent="0.3"/>
    <row r="3494" spans="20:25" x14ac:dyDescent="0.3">
      <c r="T3494" t="s">
        <v>89</v>
      </c>
      <c r="W3494" t="s">
        <v>90</v>
      </c>
      <c r="Y3494" t="s">
        <v>91</v>
      </c>
    </row>
    <row r="3495" spans="20:25" x14ac:dyDescent="0.3">
      <c r="T3495" t="s">
        <v>89</v>
      </c>
      <c r="W3495" t="s">
        <v>90</v>
      </c>
      <c r="Y3495" t="s">
        <v>91</v>
      </c>
    </row>
    <row r="3496" spans="20:25" x14ac:dyDescent="0.3">
      <c r="T3496" t="s">
        <v>89</v>
      </c>
      <c r="W3496" t="s">
        <v>90</v>
      </c>
      <c r="Y3496" t="s">
        <v>91</v>
      </c>
    </row>
    <row r="3497" spans="20:25" x14ac:dyDescent="0.3">
      <c r="T3497" t="s">
        <v>89</v>
      </c>
      <c r="W3497" t="s">
        <v>90</v>
      </c>
      <c r="Y3497" t="s">
        <v>91</v>
      </c>
    </row>
    <row r="3498" spans="20:25" s="47" customFormat="1" x14ac:dyDescent="0.3"/>
    <row r="3499" spans="20:25" x14ac:dyDescent="0.3">
      <c r="T3499" t="s">
        <v>89</v>
      </c>
      <c r="W3499" t="s">
        <v>100</v>
      </c>
      <c r="Y3499" t="s">
        <v>101</v>
      </c>
    </row>
    <row r="3500" spans="20:25" s="47" customFormat="1" x14ac:dyDescent="0.3"/>
    <row r="3501" spans="20:25" s="47" customFormat="1" x14ac:dyDescent="0.3"/>
    <row r="3502" spans="20:25" s="47" customFormat="1" x14ac:dyDescent="0.3"/>
    <row r="3503" spans="20:25" s="47" customFormat="1" x14ac:dyDescent="0.3"/>
    <row r="3504" spans="20:25" x14ac:dyDescent="0.3">
      <c r="T3504" t="s">
        <v>89</v>
      </c>
      <c r="W3504" t="s">
        <v>90</v>
      </c>
      <c r="Y3504" t="s">
        <v>91</v>
      </c>
    </row>
    <row r="3505" spans="20:25" x14ac:dyDescent="0.3">
      <c r="T3505" t="s">
        <v>89</v>
      </c>
      <c r="W3505" t="s">
        <v>90</v>
      </c>
      <c r="Y3505" t="s">
        <v>91</v>
      </c>
    </row>
    <row r="3506" spans="20:25" x14ac:dyDescent="0.3">
      <c r="T3506" t="s">
        <v>89</v>
      </c>
      <c r="W3506" t="s">
        <v>90</v>
      </c>
      <c r="Y3506" t="s">
        <v>91</v>
      </c>
    </row>
    <row r="3507" spans="20:25" x14ac:dyDescent="0.3">
      <c r="T3507" t="s">
        <v>89</v>
      </c>
      <c r="W3507" t="s">
        <v>90</v>
      </c>
      <c r="Y3507" t="s">
        <v>91</v>
      </c>
    </row>
    <row r="3508" spans="20:25" x14ac:dyDescent="0.3">
      <c r="T3508" t="s">
        <v>89</v>
      </c>
      <c r="W3508" t="s">
        <v>93</v>
      </c>
      <c r="Y3508" t="s">
        <v>94</v>
      </c>
    </row>
    <row r="3509" spans="20:25" s="47" customFormat="1" x14ac:dyDescent="0.3"/>
    <row r="3510" spans="20:25" x14ac:dyDescent="0.3">
      <c r="T3510" t="s">
        <v>89</v>
      </c>
      <c r="W3510" t="s">
        <v>90</v>
      </c>
      <c r="Y3510" t="s">
        <v>91</v>
      </c>
    </row>
    <row r="3511" spans="20:25" x14ac:dyDescent="0.3">
      <c r="T3511" t="s">
        <v>89</v>
      </c>
      <c r="W3511" t="s">
        <v>90</v>
      </c>
      <c r="Y3511" t="s">
        <v>91</v>
      </c>
    </row>
    <row r="3512" spans="20:25" x14ac:dyDescent="0.3">
      <c r="T3512" t="s">
        <v>89</v>
      </c>
      <c r="W3512" t="s">
        <v>90</v>
      </c>
      <c r="Y3512" t="s">
        <v>91</v>
      </c>
    </row>
    <row r="3513" spans="20:25" x14ac:dyDescent="0.3">
      <c r="T3513" t="s">
        <v>89</v>
      </c>
      <c r="W3513" t="s">
        <v>90</v>
      </c>
      <c r="Y3513" t="s">
        <v>91</v>
      </c>
    </row>
    <row r="3514" spans="20:25" x14ac:dyDescent="0.3">
      <c r="T3514" t="s">
        <v>89</v>
      </c>
      <c r="W3514" t="s">
        <v>90</v>
      </c>
      <c r="Y3514" t="s">
        <v>91</v>
      </c>
    </row>
    <row r="3515" spans="20:25" x14ac:dyDescent="0.3">
      <c r="T3515" t="s">
        <v>89</v>
      </c>
      <c r="W3515" t="s">
        <v>90</v>
      </c>
      <c r="Y3515" t="s">
        <v>91</v>
      </c>
    </row>
    <row r="3516" spans="20:25" x14ac:dyDescent="0.3">
      <c r="T3516" t="s">
        <v>89</v>
      </c>
      <c r="W3516" t="s">
        <v>90</v>
      </c>
      <c r="Y3516" t="s">
        <v>91</v>
      </c>
    </row>
    <row r="3517" spans="20:25" x14ac:dyDescent="0.3">
      <c r="T3517" t="s">
        <v>89</v>
      </c>
      <c r="W3517" t="s">
        <v>90</v>
      </c>
      <c r="Y3517" t="s">
        <v>91</v>
      </c>
    </row>
    <row r="3518" spans="20:25" x14ac:dyDescent="0.3">
      <c r="T3518" t="s">
        <v>89</v>
      </c>
      <c r="W3518" t="s">
        <v>90</v>
      </c>
      <c r="Y3518" t="s">
        <v>91</v>
      </c>
    </row>
    <row r="3519" spans="20:25" x14ac:dyDescent="0.3">
      <c r="T3519" t="s">
        <v>89</v>
      </c>
      <c r="W3519" t="s">
        <v>90</v>
      </c>
      <c r="Y3519" t="s">
        <v>91</v>
      </c>
    </row>
    <row r="3520" spans="20:25" x14ac:dyDescent="0.3">
      <c r="T3520" t="s">
        <v>89</v>
      </c>
      <c r="W3520" t="s">
        <v>90</v>
      </c>
      <c r="Y3520" t="s">
        <v>91</v>
      </c>
    </row>
    <row r="3521" spans="20:25" x14ac:dyDescent="0.3">
      <c r="T3521" t="s">
        <v>89</v>
      </c>
      <c r="W3521" t="s">
        <v>90</v>
      </c>
      <c r="Y3521" t="s">
        <v>91</v>
      </c>
    </row>
    <row r="3522" spans="20:25" x14ac:dyDescent="0.3">
      <c r="T3522" t="s">
        <v>89</v>
      </c>
      <c r="W3522" t="s">
        <v>90</v>
      </c>
      <c r="Y3522" t="s">
        <v>91</v>
      </c>
    </row>
    <row r="3523" spans="20:25" x14ac:dyDescent="0.3">
      <c r="T3523" t="s">
        <v>89</v>
      </c>
      <c r="W3523" t="s">
        <v>90</v>
      </c>
      <c r="Y3523" t="s">
        <v>91</v>
      </c>
    </row>
    <row r="3524" spans="20:25" x14ac:dyDescent="0.3">
      <c r="T3524" t="s">
        <v>89</v>
      </c>
      <c r="W3524" t="s">
        <v>90</v>
      </c>
      <c r="Y3524" t="s">
        <v>91</v>
      </c>
    </row>
    <row r="3525" spans="20:25" x14ac:dyDescent="0.3">
      <c r="T3525" t="s">
        <v>89</v>
      </c>
      <c r="W3525" t="s">
        <v>90</v>
      </c>
      <c r="Y3525" t="s">
        <v>91</v>
      </c>
    </row>
    <row r="3526" spans="20:25" x14ac:dyDescent="0.3">
      <c r="T3526" t="s">
        <v>89</v>
      </c>
      <c r="W3526" t="s">
        <v>90</v>
      </c>
      <c r="Y3526" t="s">
        <v>91</v>
      </c>
    </row>
    <row r="3527" spans="20:25" x14ac:dyDescent="0.3">
      <c r="T3527" t="s">
        <v>89</v>
      </c>
      <c r="W3527" t="s">
        <v>90</v>
      </c>
      <c r="Y3527" t="s">
        <v>91</v>
      </c>
    </row>
    <row r="3528" spans="20:25" x14ac:dyDescent="0.3">
      <c r="T3528" t="s">
        <v>89</v>
      </c>
      <c r="W3528" t="s">
        <v>90</v>
      </c>
      <c r="Y3528" t="s">
        <v>91</v>
      </c>
    </row>
    <row r="3529" spans="20:25" x14ac:dyDescent="0.3">
      <c r="T3529" t="s">
        <v>89</v>
      </c>
      <c r="W3529" t="s">
        <v>90</v>
      </c>
      <c r="Y3529" t="s">
        <v>91</v>
      </c>
    </row>
    <row r="3530" spans="20:25" x14ac:dyDescent="0.3">
      <c r="T3530" t="s">
        <v>89</v>
      </c>
      <c r="W3530" t="s">
        <v>90</v>
      </c>
      <c r="Y3530" t="s">
        <v>91</v>
      </c>
    </row>
    <row r="3531" spans="20:25" x14ac:dyDescent="0.3">
      <c r="T3531" t="s">
        <v>89</v>
      </c>
      <c r="W3531" t="s">
        <v>90</v>
      </c>
      <c r="Y3531" t="s">
        <v>91</v>
      </c>
    </row>
    <row r="3532" spans="20:25" s="47" customFormat="1" x14ac:dyDescent="0.3"/>
    <row r="3533" spans="20:25" s="47" customFormat="1" x14ac:dyDescent="0.3"/>
    <row r="3534" spans="20:25" x14ac:dyDescent="0.3">
      <c r="T3534" t="s">
        <v>89</v>
      </c>
      <c r="W3534" t="s">
        <v>90</v>
      </c>
      <c r="Y3534" t="s">
        <v>91</v>
      </c>
    </row>
    <row r="3535" spans="20:25" x14ac:dyDescent="0.3">
      <c r="T3535" t="s">
        <v>89</v>
      </c>
      <c r="W3535" t="s">
        <v>90</v>
      </c>
      <c r="Y3535" t="s">
        <v>91</v>
      </c>
    </row>
    <row r="3536" spans="20:25" x14ac:dyDescent="0.3">
      <c r="T3536" t="s">
        <v>89</v>
      </c>
      <c r="W3536" t="s">
        <v>90</v>
      </c>
      <c r="Y3536" t="s">
        <v>91</v>
      </c>
    </row>
    <row r="3537" spans="20:25" x14ac:dyDescent="0.3">
      <c r="T3537" t="s">
        <v>89</v>
      </c>
      <c r="W3537" t="s">
        <v>90</v>
      </c>
      <c r="Y3537" t="s">
        <v>91</v>
      </c>
    </row>
    <row r="3538" spans="20:25" x14ac:dyDescent="0.3">
      <c r="T3538" t="s">
        <v>89</v>
      </c>
      <c r="W3538" t="s">
        <v>90</v>
      </c>
      <c r="Y3538" t="s">
        <v>91</v>
      </c>
    </row>
    <row r="3539" spans="20:25" x14ac:dyDescent="0.3">
      <c r="T3539" t="s">
        <v>89</v>
      </c>
      <c r="W3539" t="s">
        <v>90</v>
      </c>
      <c r="Y3539" t="s">
        <v>91</v>
      </c>
    </row>
    <row r="3540" spans="20:25" x14ac:dyDescent="0.3">
      <c r="T3540" t="s">
        <v>89</v>
      </c>
      <c r="W3540" t="s">
        <v>90</v>
      </c>
      <c r="Y3540" t="s">
        <v>91</v>
      </c>
    </row>
    <row r="3541" spans="20:25" x14ac:dyDescent="0.3">
      <c r="T3541" t="s">
        <v>89</v>
      </c>
      <c r="W3541" t="s">
        <v>90</v>
      </c>
      <c r="Y3541" t="s">
        <v>91</v>
      </c>
    </row>
    <row r="3542" spans="20:25" x14ac:dyDescent="0.3">
      <c r="T3542" t="s">
        <v>89</v>
      </c>
      <c r="W3542" t="s">
        <v>90</v>
      </c>
      <c r="Y3542" t="s">
        <v>91</v>
      </c>
    </row>
    <row r="3543" spans="20:25" x14ac:dyDescent="0.3">
      <c r="T3543" t="s">
        <v>89</v>
      </c>
      <c r="W3543" t="s">
        <v>90</v>
      </c>
      <c r="Y3543" t="s">
        <v>91</v>
      </c>
    </row>
    <row r="3544" spans="20:25" x14ac:dyDescent="0.3">
      <c r="T3544" t="s">
        <v>89</v>
      </c>
      <c r="W3544" t="s">
        <v>90</v>
      </c>
      <c r="Y3544" t="s">
        <v>91</v>
      </c>
    </row>
    <row r="3545" spans="20:25" x14ac:dyDescent="0.3">
      <c r="T3545" t="s">
        <v>89</v>
      </c>
      <c r="W3545" t="s">
        <v>90</v>
      </c>
      <c r="Y3545" t="s">
        <v>91</v>
      </c>
    </row>
    <row r="3546" spans="20:25" x14ac:dyDescent="0.3">
      <c r="T3546" t="s">
        <v>89</v>
      </c>
      <c r="W3546" t="s">
        <v>90</v>
      </c>
      <c r="Y3546" t="s">
        <v>91</v>
      </c>
    </row>
    <row r="3547" spans="20:25" x14ac:dyDescent="0.3">
      <c r="T3547" t="s">
        <v>89</v>
      </c>
      <c r="W3547" t="s">
        <v>90</v>
      </c>
      <c r="Y3547" t="s">
        <v>91</v>
      </c>
    </row>
    <row r="3548" spans="20:25" x14ac:dyDescent="0.3">
      <c r="T3548" t="s">
        <v>89</v>
      </c>
      <c r="W3548" t="s">
        <v>90</v>
      </c>
      <c r="Y3548" t="s">
        <v>91</v>
      </c>
    </row>
    <row r="3549" spans="20:25" x14ac:dyDescent="0.3">
      <c r="T3549" t="s">
        <v>95</v>
      </c>
      <c r="W3549" t="s">
        <v>96</v>
      </c>
      <c r="Y3549" t="s">
        <v>97</v>
      </c>
    </row>
    <row r="3550" spans="20:25" x14ac:dyDescent="0.3">
      <c r="T3550" t="s">
        <v>89</v>
      </c>
      <c r="W3550" t="s">
        <v>90</v>
      </c>
      <c r="Y3550" t="s">
        <v>91</v>
      </c>
    </row>
    <row r="3551" spans="20:25" x14ac:dyDescent="0.3">
      <c r="T3551" t="s">
        <v>89</v>
      </c>
      <c r="W3551" t="s">
        <v>90</v>
      </c>
      <c r="Y3551" t="s">
        <v>91</v>
      </c>
    </row>
    <row r="3552" spans="20:25" x14ac:dyDescent="0.3">
      <c r="T3552" t="s">
        <v>89</v>
      </c>
      <c r="W3552" t="s">
        <v>90</v>
      </c>
      <c r="Y3552" t="s">
        <v>91</v>
      </c>
    </row>
    <row r="3553" spans="20:25" x14ac:dyDescent="0.3">
      <c r="T3553" t="s">
        <v>89</v>
      </c>
      <c r="W3553" t="s">
        <v>90</v>
      </c>
      <c r="Y3553" t="s">
        <v>91</v>
      </c>
    </row>
    <row r="3554" spans="20:25" x14ac:dyDescent="0.3">
      <c r="T3554" t="s">
        <v>89</v>
      </c>
      <c r="W3554" t="s">
        <v>90</v>
      </c>
      <c r="Y3554" t="s">
        <v>91</v>
      </c>
    </row>
    <row r="3555" spans="20:25" x14ac:dyDescent="0.3">
      <c r="T3555" t="s">
        <v>89</v>
      </c>
      <c r="W3555" t="s">
        <v>90</v>
      </c>
      <c r="Y3555" t="s">
        <v>91</v>
      </c>
    </row>
    <row r="3556" spans="20:25" x14ac:dyDescent="0.3">
      <c r="T3556" t="s">
        <v>89</v>
      </c>
      <c r="W3556" t="s">
        <v>90</v>
      </c>
      <c r="Y3556" t="s">
        <v>91</v>
      </c>
    </row>
    <row r="3557" spans="20:25" x14ac:dyDescent="0.3">
      <c r="T3557" t="s">
        <v>89</v>
      </c>
      <c r="W3557" t="s">
        <v>90</v>
      </c>
      <c r="Y3557" t="s">
        <v>91</v>
      </c>
    </row>
    <row r="3558" spans="20:25" x14ac:dyDescent="0.3">
      <c r="T3558" t="s">
        <v>89</v>
      </c>
      <c r="W3558" t="s">
        <v>90</v>
      </c>
      <c r="Y3558" t="s">
        <v>91</v>
      </c>
    </row>
    <row r="3559" spans="20:25" x14ac:dyDescent="0.3">
      <c r="T3559" t="s">
        <v>89</v>
      </c>
      <c r="W3559" t="s">
        <v>90</v>
      </c>
      <c r="Y3559" t="s">
        <v>91</v>
      </c>
    </row>
    <row r="3560" spans="20:25" x14ac:dyDescent="0.3">
      <c r="T3560" t="s">
        <v>89</v>
      </c>
      <c r="W3560" t="s">
        <v>90</v>
      </c>
      <c r="Y3560" t="s">
        <v>91</v>
      </c>
    </row>
    <row r="3561" spans="20:25" x14ac:dyDescent="0.3">
      <c r="T3561" t="s">
        <v>89</v>
      </c>
      <c r="W3561" t="s">
        <v>90</v>
      </c>
      <c r="Y3561" t="s">
        <v>91</v>
      </c>
    </row>
    <row r="3562" spans="20:25" x14ac:dyDescent="0.3">
      <c r="T3562" t="s">
        <v>89</v>
      </c>
      <c r="W3562" t="s">
        <v>90</v>
      </c>
      <c r="Y3562" t="s">
        <v>91</v>
      </c>
    </row>
    <row r="3563" spans="20:25" x14ac:dyDescent="0.3">
      <c r="T3563" t="s">
        <v>89</v>
      </c>
      <c r="W3563" t="s">
        <v>90</v>
      </c>
      <c r="Y3563" t="s">
        <v>91</v>
      </c>
    </row>
    <row r="3564" spans="20:25" s="47" customFormat="1" x14ac:dyDescent="0.3"/>
    <row r="3565" spans="20:25" s="47" customFormat="1" x14ac:dyDescent="0.3"/>
    <row r="3566" spans="20:25" s="47" customFormat="1" x14ac:dyDescent="0.3"/>
    <row r="3567" spans="20:25" s="47" customFormat="1" x14ac:dyDescent="0.3"/>
    <row r="3568" spans="20:25" s="47" customFormat="1" x14ac:dyDescent="0.3"/>
    <row r="3569" spans="20:25" s="47" customFormat="1" x14ac:dyDescent="0.3"/>
    <row r="3570" spans="20:25" s="47" customFormat="1" x14ac:dyDescent="0.3"/>
    <row r="3571" spans="20:25" s="47" customFormat="1" x14ac:dyDescent="0.3"/>
    <row r="3572" spans="20:25" s="47" customFormat="1" x14ac:dyDescent="0.3"/>
    <row r="3573" spans="20:25" s="47" customFormat="1" x14ac:dyDescent="0.3"/>
    <row r="3574" spans="20:25" s="47" customFormat="1" x14ac:dyDescent="0.3"/>
    <row r="3575" spans="20:25" s="47" customFormat="1" x14ac:dyDescent="0.3"/>
    <row r="3576" spans="20:25" s="47" customFormat="1" x14ac:dyDescent="0.3"/>
    <row r="3577" spans="20:25" s="47" customFormat="1" x14ac:dyDescent="0.3"/>
    <row r="3578" spans="20:25" s="47" customFormat="1" x14ac:dyDescent="0.3"/>
    <row r="3579" spans="20:25" s="47" customFormat="1" x14ac:dyDescent="0.3"/>
    <row r="3580" spans="20:25" x14ac:dyDescent="0.3">
      <c r="T3580" t="s">
        <v>89</v>
      </c>
      <c r="W3580" t="s">
        <v>98</v>
      </c>
      <c r="Y3580" t="s">
        <v>99</v>
      </c>
    </row>
    <row r="3581" spans="20:25" x14ac:dyDescent="0.3">
      <c r="T3581" t="s">
        <v>89</v>
      </c>
      <c r="W3581" t="s">
        <v>90</v>
      </c>
      <c r="Y3581" t="s">
        <v>91</v>
      </c>
    </row>
    <row r="3582" spans="20:25" x14ac:dyDescent="0.3">
      <c r="T3582" t="s">
        <v>89</v>
      </c>
      <c r="W3582" t="s">
        <v>90</v>
      </c>
      <c r="Y3582" t="s">
        <v>91</v>
      </c>
    </row>
    <row r="3583" spans="20:25" x14ac:dyDescent="0.3">
      <c r="T3583" t="s">
        <v>89</v>
      </c>
      <c r="W3583" t="s">
        <v>90</v>
      </c>
      <c r="Y3583" t="s">
        <v>91</v>
      </c>
    </row>
    <row r="3584" spans="20:25" x14ac:dyDescent="0.3">
      <c r="T3584" t="s">
        <v>89</v>
      </c>
      <c r="W3584" t="s">
        <v>90</v>
      </c>
      <c r="Y3584" t="s">
        <v>91</v>
      </c>
    </row>
    <row r="3585" spans="20:25" s="47" customFormat="1" x14ac:dyDescent="0.3"/>
    <row r="3586" spans="20:25" x14ac:dyDescent="0.3">
      <c r="T3586" t="s">
        <v>89</v>
      </c>
      <c r="W3586" t="s">
        <v>90</v>
      </c>
      <c r="Y3586" t="s">
        <v>91</v>
      </c>
    </row>
    <row r="3587" spans="20:25" x14ac:dyDescent="0.3">
      <c r="T3587" t="s">
        <v>89</v>
      </c>
      <c r="W3587" t="s">
        <v>90</v>
      </c>
      <c r="Y3587" t="s">
        <v>91</v>
      </c>
    </row>
    <row r="3588" spans="20:25" x14ac:dyDescent="0.3">
      <c r="T3588" t="s">
        <v>89</v>
      </c>
      <c r="W3588" t="s">
        <v>90</v>
      </c>
      <c r="Y3588" t="s">
        <v>91</v>
      </c>
    </row>
    <row r="3589" spans="20:25" x14ac:dyDescent="0.3">
      <c r="T3589" t="s">
        <v>89</v>
      </c>
      <c r="W3589" t="s">
        <v>90</v>
      </c>
      <c r="Y3589" t="s">
        <v>91</v>
      </c>
    </row>
    <row r="3590" spans="20:25" x14ac:dyDescent="0.3">
      <c r="T3590" t="s">
        <v>89</v>
      </c>
      <c r="W3590" t="s">
        <v>90</v>
      </c>
      <c r="Y3590" t="s">
        <v>91</v>
      </c>
    </row>
    <row r="3591" spans="20:25" s="47" customFormat="1" x14ac:dyDescent="0.3"/>
    <row r="3592" spans="20:25" x14ac:dyDescent="0.3">
      <c r="T3592" t="s">
        <v>89</v>
      </c>
      <c r="W3592" t="s">
        <v>100</v>
      </c>
      <c r="Y3592" t="s">
        <v>101</v>
      </c>
    </row>
    <row r="3593" spans="20:25" s="47" customFormat="1" x14ac:dyDescent="0.3"/>
    <row r="3594" spans="20:25" s="47" customFormat="1" x14ac:dyDescent="0.3"/>
    <row r="3595" spans="20:25" s="47" customFormat="1" x14ac:dyDescent="0.3"/>
    <row r="3596" spans="20:25" s="47" customFormat="1" x14ac:dyDescent="0.3"/>
    <row r="3597" spans="20:25" x14ac:dyDescent="0.3">
      <c r="T3597" t="s">
        <v>89</v>
      </c>
      <c r="W3597" t="s">
        <v>90</v>
      </c>
      <c r="Y3597" t="s">
        <v>91</v>
      </c>
    </row>
    <row r="3598" spans="20:25" x14ac:dyDescent="0.3">
      <c r="T3598" t="s">
        <v>89</v>
      </c>
      <c r="W3598" t="s">
        <v>90</v>
      </c>
      <c r="Y3598" t="s">
        <v>91</v>
      </c>
    </row>
    <row r="3599" spans="20:25" x14ac:dyDescent="0.3">
      <c r="T3599" t="s">
        <v>89</v>
      </c>
      <c r="W3599" t="s">
        <v>90</v>
      </c>
      <c r="Y3599" t="s">
        <v>91</v>
      </c>
    </row>
    <row r="3600" spans="20:25" s="47" customFormat="1" x14ac:dyDescent="0.3"/>
    <row r="3601" spans="20:25" x14ac:dyDescent="0.3">
      <c r="T3601" t="s">
        <v>89</v>
      </c>
      <c r="W3601" t="s">
        <v>90</v>
      </c>
      <c r="Y3601" t="s">
        <v>91</v>
      </c>
    </row>
    <row r="3602" spans="20:25" x14ac:dyDescent="0.3">
      <c r="T3602" t="s">
        <v>89</v>
      </c>
      <c r="W3602" t="s">
        <v>93</v>
      </c>
      <c r="Y3602" t="s">
        <v>94</v>
      </c>
    </row>
    <row r="3603" spans="20:25" s="47" customFormat="1" x14ac:dyDescent="0.3"/>
    <row r="3604" spans="20:25" x14ac:dyDescent="0.3">
      <c r="T3604" t="s">
        <v>89</v>
      </c>
      <c r="W3604" t="s">
        <v>90</v>
      </c>
      <c r="Y3604" t="s">
        <v>91</v>
      </c>
    </row>
    <row r="3605" spans="20:25" x14ac:dyDescent="0.3">
      <c r="T3605" t="s">
        <v>89</v>
      </c>
      <c r="W3605" t="s">
        <v>90</v>
      </c>
      <c r="Y3605" t="s">
        <v>91</v>
      </c>
    </row>
    <row r="3606" spans="20:25" x14ac:dyDescent="0.3">
      <c r="T3606" t="s">
        <v>89</v>
      </c>
      <c r="W3606" t="s">
        <v>90</v>
      </c>
      <c r="Y3606" t="s">
        <v>91</v>
      </c>
    </row>
    <row r="3607" spans="20:25" x14ac:dyDescent="0.3">
      <c r="T3607" t="s">
        <v>89</v>
      </c>
      <c r="W3607" t="s">
        <v>90</v>
      </c>
      <c r="Y3607" t="s">
        <v>91</v>
      </c>
    </row>
    <row r="3608" spans="20:25" s="47" customFormat="1" x14ac:dyDescent="0.3"/>
    <row r="3609" spans="20:25" x14ac:dyDescent="0.3">
      <c r="T3609" t="s">
        <v>89</v>
      </c>
      <c r="W3609" t="s">
        <v>100</v>
      </c>
      <c r="Y3609" t="s">
        <v>101</v>
      </c>
    </row>
    <row r="3610" spans="20:25" s="47" customFormat="1" x14ac:dyDescent="0.3"/>
    <row r="3611" spans="20:25" s="47" customFormat="1" x14ac:dyDescent="0.3"/>
    <row r="3612" spans="20:25" s="47" customFormat="1" x14ac:dyDescent="0.3"/>
    <row r="3613" spans="20:25" s="47" customFormat="1" x14ac:dyDescent="0.3"/>
    <row r="3614" spans="20:25" x14ac:dyDescent="0.3">
      <c r="T3614" t="s">
        <v>89</v>
      </c>
      <c r="W3614" t="s">
        <v>90</v>
      </c>
      <c r="Y3614" t="s">
        <v>91</v>
      </c>
    </row>
    <row r="3615" spans="20:25" x14ac:dyDescent="0.3">
      <c r="T3615" t="s">
        <v>89</v>
      </c>
      <c r="W3615" t="s">
        <v>90</v>
      </c>
      <c r="Y3615" t="s">
        <v>91</v>
      </c>
    </row>
    <row r="3616" spans="20:25" x14ac:dyDescent="0.3">
      <c r="T3616" t="s">
        <v>89</v>
      </c>
      <c r="W3616" t="s">
        <v>90</v>
      </c>
      <c r="Y3616" t="s">
        <v>91</v>
      </c>
    </row>
    <row r="3617" spans="20:25" x14ac:dyDescent="0.3">
      <c r="T3617" t="s">
        <v>89</v>
      </c>
      <c r="W3617" t="s">
        <v>90</v>
      </c>
      <c r="Y3617" t="s">
        <v>91</v>
      </c>
    </row>
    <row r="3618" spans="20:25" s="47" customFormat="1" x14ac:dyDescent="0.3"/>
    <row r="3619" spans="20:25" x14ac:dyDescent="0.3">
      <c r="T3619" t="s">
        <v>92</v>
      </c>
      <c r="W3619" t="s">
        <v>90</v>
      </c>
      <c r="Y3619" t="s">
        <v>91</v>
      </c>
    </row>
    <row r="3620" spans="20:25" s="47" customFormat="1" x14ac:dyDescent="0.3"/>
    <row r="3621" spans="20:25" x14ac:dyDescent="0.3">
      <c r="T3621" t="s">
        <v>89</v>
      </c>
      <c r="W3621" t="s">
        <v>93</v>
      </c>
      <c r="Y3621" t="s">
        <v>94</v>
      </c>
    </row>
    <row r="3622" spans="20:25" s="47" customFormat="1" x14ac:dyDescent="0.3"/>
    <row r="3623" spans="20:25" x14ac:dyDescent="0.3">
      <c r="T3623" t="s">
        <v>89</v>
      </c>
      <c r="W3623" t="s">
        <v>90</v>
      </c>
      <c r="Y3623" t="s">
        <v>91</v>
      </c>
    </row>
    <row r="3624" spans="20:25" x14ac:dyDescent="0.3">
      <c r="T3624" t="s">
        <v>89</v>
      </c>
      <c r="W3624" t="s">
        <v>90</v>
      </c>
      <c r="Y3624" t="s">
        <v>91</v>
      </c>
    </row>
    <row r="3625" spans="20:25" x14ac:dyDescent="0.3">
      <c r="T3625" t="s">
        <v>89</v>
      </c>
      <c r="W3625" t="s">
        <v>90</v>
      </c>
      <c r="Y3625" t="s">
        <v>91</v>
      </c>
    </row>
    <row r="3626" spans="20:25" x14ac:dyDescent="0.3">
      <c r="T3626" t="s">
        <v>89</v>
      </c>
      <c r="W3626" t="s">
        <v>90</v>
      </c>
      <c r="Y3626" t="s">
        <v>91</v>
      </c>
    </row>
    <row r="3627" spans="20:25" x14ac:dyDescent="0.3">
      <c r="T3627" t="s">
        <v>89</v>
      </c>
      <c r="W3627" t="s">
        <v>90</v>
      </c>
      <c r="Y3627" t="s">
        <v>91</v>
      </c>
    </row>
    <row r="3628" spans="20:25" x14ac:dyDescent="0.3">
      <c r="T3628" t="s">
        <v>89</v>
      </c>
      <c r="W3628" t="s">
        <v>90</v>
      </c>
      <c r="Y3628" t="s">
        <v>91</v>
      </c>
    </row>
    <row r="3629" spans="20:25" x14ac:dyDescent="0.3">
      <c r="T3629" t="s">
        <v>89</v>
      </c>
      <c r="W3629" t="s">
        <v>90</v>
      </c>
      <c r="Y3629" t="s">
        <v>91</v>
      </c>
    </row>
    <row r="3630" spans="20:25" x14ac:dyDescent="0.3">
      <c r="T3630" t="s">
        <v>89</v>
      </c>
      <c r="W3630" t="s">
        <v>90</v>
      </c>
      <c r="Y3630" t="s">
        <v>91</v>
      </c>
    </row>
    <row r="3631" spans="20:25" x14ac:dyDescent="0.3">
      <c r="T3631" t="s">
        <v>89</v>
      </c>
      <c r="W3631" t="s">
        <v>90</v>
      </c>
      <c r="Y3631" t="s">
        <v>91</v>
      </c>
    </row>
    <row r="3632" spans="20:25" x14ac:dyDescent="0.3">
      <c r="T3632" t="s">
        <v>89</v>
      </c>
      <c r="W3632" t="s">
        <v>90</v>
      </c>
      <c r="Y3632" t="s">
        <v>91</v>
      </c>
    </row>
    <row r="3633" spans="20:25" x14ac:dyDescent="0.3">
      <c r="T3633" t="s">
        <v>89</v>
      </c>
      <c r="W3633" t="s">
        <v>90</v>
      </c>
      <c r="Y3633" t="s">
        <v>91</v>
      </c>
    </row>
    <row r="3634" spans="20:25" x14ac:dyDescent="0.3">
      <c r="T3634" t="s">
        <v>89</v>
      </c>
      <c r="W3634" t="s">
        <v>90</v>
      </c>
      <c r="Y3634" t="s">
        <v>91</v>
      </c>
    </row>
    <row r="3635" spans="20:25" x14ac:dyDescent="0.3">
      <c r="T3635" t="s">
        <v>89</v>
      </c>
      <c r="W3635" t="s">
        <v>90</v>
      </c>
      <c r="Y3635" t="s">
        <v>91</v>
      </c>
    </row>
    <row r="3636" spans="20:25" x14ac:dyDescent="0.3">
      <c r="T3636" t="s">
        <v>89</v>
      </c>
      <c r="W3636" t="s">
        <v>90</v>
      </c>
      <c r="Y3636" t="s">
        <v>91</v>
      </c>
    </row>
    <row r="3637" spans="20:25" x14ac:dyDescent="0.3">
      <c r="T3637" t="s">
        <v>89</v>
      </c>
      <c r="W3637" t="s">
        <v>90</v>
      </c>
      <c r="Y3637" t="s">
        <v>91</v>
      </c>
    </row>
    <row r="3638" spans="20:25" x14ac:dyDescent="0.3">
      <c r="T3638" t="s">
        <v>89</v>
      </c>
      <c r="W3638" t="s">
        <v>90</v>
      </c>
      <c r="Y3638" t="s">
        <v>91</v>
      </c>
    </row>
    <row r="3639" spans="20:25" x14ac:dyDescent="0.3">
      <c r="T3639" t="s">
        <v>89</v>
      </c>
      <c r="W3639" t="s">
        <v>90</v>
      </c>
      <c r="Y3639" t="s">
        <v>91</v>
      </c>
    </row>
    <row r="3640" spans="20:25" x14ac:dyDescent="0.3">
      <c r="T3640" t="s">
        <v>89</v>
      </c>
      <c r="W3640" t="s">
        <v>90</v>
      </c>
      <c r="Y3640" t="s">
        <v>91</v>
      </c>
    </row>
    <row r="3641" spans="20:25" x14ac:dyDescent="0.3">
      <c r="T3641" t="s">
        <v>89</v>
      </c>
      <c r="W3641" t="s">
        <v>90</v>
      </c>
      <c r="Y3641" t="s">
        <v>91</v>
      </c>
    </row>
    <row r="3642" spans="20:25" x14ac:dyDescent="0.3">
      <c r="T3642" t="s">
        <v>95</v>
      </c>
      <c r="W3642" t="s">
        <v>96</v>
      </c>
      <c r="Y3642" t="s">
        <v>97</v>
      </c>
    </row>
    <row r="3643" spans="20:25" s="47" customFormat="1" x14ac:dyDescent="0.3"/>
    <row r="3644" spans="20:25" x14ac:dyDescent="0.3">
      <c r="T3644" t="s">
        <v>89</v>
      </c>
      <c r="W3644" t="s">
        <v>90</v>
      </c>
      <c r="Y3644" t="s">
        <v>91</v>
      </c>
    </row>
    <row r="3645" spans="20:25" x14ac:dyDescent="0.3">
      <c r="T3645" t="s">
        <v>89</v>
      </c>
      <c r="W3645" t="s">
        <v>90</v>
      </c>
      <c r="Y3645" t="s">
        <v>91</v>
      </c>
    </row>
    <row r="3646" spans="20:25" x14ac:dyDescent="0.3">
      <c r="T3646" t="s">
        <v>89</v>
      </c>
      <c r="W3646" t="s">
        <v>90</v>
      </c>
      <c r="Y3646" t="s">
        <v>91</v>
      </c>
    </row>
    <row r="3647" spans="20:25" x14ac:dyDescent="0.3">
      <c r="T3647" t="s">
        <v>89</v>
      </c>
      <c r="W3647" t="s">
        <v>90</v>
      </c>
      <c r="Y3647" t="s">
        <v>91</v>
      </c>
    </row>
    <row r="3648" spans="20:25" s="47" customFormat="1" x14ac:dyDescent="0.3"/>
    <row r="3649" spans="20:25" x14ac:dyDescent="0.3">
      <c r="T3649" t="s">
        <v>89</v>
      </c>
      <c r="W3649" t="s">
        <v>90</v>
      </c>
      <c r="Y3649" t="s">
        <v>91</v>
      </c>
    </row>
    <row r="3650" spans="20:25" x14ac:dyDescent="0.3">
      <c r="T3650" t="s">
        <v>89</v>
      </c>
      <c r="W3650" t="s">
        <v>90</v>
      </c>
      <c r="Y3650" t="s">
        <v>91</v>
      </c>
    </row>
    <row r="3651" spans="20:25" s="47" customFormat="1" x14ac:dyDescent="0.3"/>
    <row r="3652" spans="20:25" x14ac:dyDescent="0.3">
      <c r="T3652" t="s">
        <v>89</v>
      </c>
      <c r="W3652" t="s">
        <v>90</v>
      </c>
      <c r="Y3652" t="s">
        <v>91</v>
      </c>
    </row>
    <row r="3653" spans="20:25" x14ac:dyDescent="0.3">
      <c r="T3653" t="s">
        <v>89</v>
      </c>
      <c r="W3653" t="s">
        <v>90</v>
      </c>
      <c r="Y3653" t="s">
        <v>91</v>
      </c>
    </row>
    <row r="3654" spans="20:25" x14ac:dyDescent="0.3">
      <c r="T3654" t="s">
        <v>89</v>
      </c>
      <c r="W3654" t="s">
        <v>90</v>
      </c>
      <c r="Y3654" t="s">
        <v>91</v>
      </c>
    </row>
    <row r="3655" spans="20:25" x14ac:dyDescent="0.3">
      <c r="T3655" t="s">
        <v>95</v>
      </c>
      <c r="W3655" t="s">
        <v>96</v>
      </c>
      <c r="Y3655" t="s">
        <v>97</v>
      </c>
    </row>
    <row r="3656" spans="20:25" x14ac:dyDescent="0.3">
      <c r="T3656" t="s">
        <v>95</v>
      </c>
      <c r="W3656" t="s">
        <v>96</v>
      </c>
      <c r="Y3656" t="s">
        <v>97</v>
      </c>
    </row>
    <row r="3657" spans="20:25" x14ac:dyDescent="0.3">
      <c r="T3657" t="s">
        <v>89</v>
      </c>
      <c r="W3657" t="s">
        <v>90</v>
      </c>
      <c r="Y3657" t="s">
        <v>91</v>
      </c>
    </row>
    <row r="3658" spans="20:25" x14ac:dyDescent="0.3">
      <c r="T3658" t="s">
        <v>89</v>
      </c>
      <c r="W3658" t="s">
        <v>90</v>
      </c>
      <c r="Y3658" t="s">
        <v>91</v>
      </c>
    </row>
    <row r="3659" spans="20:25" x14ac:dyDescent="0.3">
      <c r="T3659" t="s">
        <v>89</v>
      </c>
      <c r="W3659" t="s">
        <v>90</v>
      </c>
      <c r="Y3659" t="s">
        <v>91</v>
      </c>
    </row>
    <row r="3660" spans="20:25" x14ac:dyDescent="0.3">
      <c r="T3660" t="s">
        <v>89</v>
      </c>
      <c r="W3660" t="s">
        <v>90</v>
      </c>
      <c r="Y3660" t="s">
        <v>91</v>
      </c>
    </row>
    <row r="3661" spans="20:25" x14ac:dyDescent="0.3">
      <c r="T3661" t="s">
        <v>89</v>
      </c>
      <c r="W3661" t="s">
        <v>90</v>
      </c>
      <c r="Y3661" t="s">
        <v>91</v>
      </c>
    </row>
    <row r="3662" spans="20:25" s="47" customFormat="1" x14ac:dyDescent="0.3"/>
    <row r="3663" spans="20:25" x14ac:dyDescent="0.3">
      <c r="T3663" t="s">
        <v>89</v>
      </c>
      <c r="W3663" t="s">
        <v>100</v>
      </c>
      <c r="Y3663" t="s">
        <v>101</v>
      </c>
    </row>
    <row r="3664" spans="20:25" s="47" customFormat="1" x14ac:dyDescent="0.3"/>
    <row r="3665" spans="20:25" x14ac:dyDescent="0.3">
      <c r="T3665" t="s">
        <v>89</v>
      </c>
      <c r="W3665" t="s">
        <v>100</v>
      </c>
      <c r="Y3665" t="s">
        <v>101</v>
      </c>
    </row>
    <row r="3666" spans="20:25" x14ac:dyDescent="0.3">
      <c r="T3666" t="s">
        <v>89</v>
      </c>
      <c r="W3666" t="s">
        <v>90</v>
      </c>
      <c r="Y3666" t="s">
        <v>91</v>
      </c>
    </row>
    <row r="3667" spans="20:25" x14ac:dyDescent="0.3">
      <c r="T3667" t="s">
        <v>89</v>
      </c>
      <c r="W3667" t="s">
        <v>90</v>
      </c>
      <c r="Y3667" t="s">
        <v>91</v>
      </c>
    </row>
    <row r="3668" spans="20:25" x14ac:dyDescent="0.3">
      <c r="T3668" t="s">
        <v>89</v>
      </c>
      <c r="W3668" t="s">
        <v>90</v>
      </c>
      <c r="Y3668" t="s">
        <v>91</v>
      </c>
    </row>
    <row r="3669" spans="20:25" x14ac:dyDescent="0.3">
      <c r="T3669" t="s">
        <v>89</v>
      </c>
      <c r="W3669" t="s">
        <v>90</v>
      </c>
      <c r="Y3669" t="s">
        <v>91</v>
      </c>
    </row>
    <row r="3670" spans="20:25" x14ac:dyDescent="0.3">
      <c r="T3670" t="s">
        <v>95</v>
      </c>
      <c r="W3670" t="s">
        <v>96</v>
      </c>
      <c r="Y3670" t="s">
        <v>97</v>
      </c>
    </row>
    <row r="3671" spans="20:25" x14ac:dyDescent="0.3">
      <c r="T3671" t="s">
        <v>89</v>
      </c>
      <c r="W3671" t="s">
        <v>90</v>
      </c>
      <c r="Y3671" t="s">
        <v>91</v>
      </c>
    </row>
    <row r="3672" spans="20:25" s="47" customFormat="1" x14ac:dyDescent="0.3"/>
    <row r="3673" spans="20:25" s="47" customFormat="1" x14ac:dyDescent="0.3"/>
    <row r="3674" spans="20:25" x14ac:dyDescent="0.3">
      <c r="T3674" t="s">
        <v>95</v>
      </c>
      <c r="W3674" t="s">
        <v>96</v>
      </c>
      <c r="Y3674" t="s">
        <v>97</v>
      </c>
    </row>
    <row r="3675" spans="20:25" x14ac:dyDescent="0.3">
      <c r="T3675" t="s">
        <v>95</v>
      </c>
      <c r="W3675" t="s">
        <v>96</v>
      </c>
      <c r="Y3675" t="s">
        <v>97</v>
      </c>
    </row>
    <row r="3676" spans="20:25" x14ac:dyDescent="0.3">
      <c r="T3676" t="s">
        <v>95</v>
      </c>
      <c r="W3676" t="s">
        <v>96</v>
      </c>
      <c r="Y3676" t="s">
        <v>97</v>
      </c>
    </row>
    <row r="3677" spans="20:25" x14ac:dyDescent="0.3">
      <c r="T3677" t="s">
        <v>95</v>
      </c>
      <c r="W3677" t="s">
        <v>96</v>
      </c>
      <c r="Y3677" t="s">
        <v>97</v>
      </c>
    </row>
    <row r="3678" spans="20:25" x14ac:dyDescent="0.3">
      <c r="T3678" t="s">
        <v>95</v>
      </c>
      <c r="W3678" t="s">
        <v>96</v>
      </c>
      <c r="Y3678" t="s">
        <v>97</v>
      </c>
    </row>
    <row r="3679" spans="20:25" x14ac:dyDescent="0.3">
      <c r="T3679" t="s">
        <v>89</v>
      </c>
      <c r="W3679" t="s">
        <v>90</v>
      </c>
      <c r="Y3679" t="s">
        <v>91</v>
      </c>
    </row>
    <row r="3680" spans="20:25" s="47" customFormat="1" x14ac:dyDescent="0.3"/>
    <row r="3681" spans="20:25" x14ac:dyDescent="0.3">
      <c r="T3681" t="s">
        <v>89</v>
      </c>
      <c r="W3681" t="s">
        <v>90</v>
      </c>
      <c r="Y3681" t="s">
        <v>91</v>
      </c>
    </row>
    <row r="3682" spans="20:25" x14ac:dyDescent="0.3">
      <c r="T3682" t="s">
        <v>89</v>
      </c>
      <c r="W3682" t="s">
        <v>90</v>
      </c>
      <c r="Y3682" t="s">
        <v>91</v>
      </c>
    </row>
    <row r="3683" spans="20:25" s="47" customFormat="1" x14ac:dyDescent="0.3"/>
    <row r="3684" spans="20:25" x14ac:dyDescent="0.3">
      <c r="T3684" t="s">
        <v>89</v>
      </c>
      <c r="W3684" t="s">
        <v>90</v>
      </c>
      <c r="Y3684" t="s">
        <v>91</v>
      </c>
    </row>
    <row r="3685" spans="20:25" x14ac:dyDescent="0.3">
      <c r="T3685" t="s">
        <v>89</v>
      </c>
      <c r="W3685" t="s">
        <v>90</v>
      </c>
      <c r="Y3685" t="s">
        <v>91</v>
      </c>
    </row>
    <row r="3686" spans="20:25" x14ac:dyDescent="0.3">
      <c r="T3686" t="s">
        <v>89</v>
      </c>
      <c r="W3686" t="s">
        <v>90</v>
      </c>
      <c r="Y3686" t="s">
        <v>91</v>
      </c>
    </row>
    <row r="3687" spans="20:25" x14ac:dyDescent="0.3">
      <c r="T3687" t="s">
        <v>89</v>
      </c>
      <c r="W3687" t="s">
        <v>90</v>
      </c>
      <c r="Y3687" t="s">
        <v>91</v>
      </c>
    </row>
    <row r="3688" spans="20:25" s="47" customFormat="1" x14ac:dyDescent="0.3"/>
    <row r="3689" spans="20:25" x14ac:dyDescent="0.3">
      <c r="T3689" t="s">
        <v>89</v>
      </c>
      <c r="W3689" t="s">
        <v>90</v>
      </c>
      <c r="Y3689" t="s">
        <v>91</v>
      </c>
    </row>
    <row r="3690" spans="20:25" x14ac:dyDescent="0.3">
      <c r="T3690" t="s">
        <v>89</v>
      </c>
      <c r="W3690" t="s">
        <v>90</v>
      </c>
      <c r="Y3690" t="s">
        <v>91</v>
      </c>
    </row>
    <row r="3691" spans="20:25" x14ac:dyDescent="0.3">
      <c r="T3691" t="s">
        <v>89</v>
      </c>
      <c r="W3691" t="s">
        <v>90</v>
      </c>
      <c r="Y3691" t="s">
        <v>91</v>
      </c>
    </row>
    <row r="3692" spans="20:25" x14ac:dyDescent="0.3">
      <c r="T3692" t="s">
        <v>89</v>
      </c>
      <c r="W3692" t="s">
        <v>90</v>
      </c>
      <c r="Y3692" t="s">
        <v>91</v>
      </c>
    </row>
    <row r="3693" spans="20:25" x14ac:dyDescent="0.3">
      <c r="T3693" t="s">
        <v>89</v>
      </c>
      <c r="W3693" t="s">
        <v>90</v>
      </c>
      <c r="Y3693" t="s">
        <v>91</v>
      </c>
    </row>
    <row r="3694" spans="20:25" x14ac:dyDescent="0.3">
      <c r="T3694" t="s">
        <v>89</v>
      </c>
      <c r="W3694" t="s">
        <v>90</v>
      </c>
      <c r="Y3694" t="s">
        <v>91</v>
      </c>
    </row>
    <row r="3695" spans="20:25" x14ac:dyDescent="0.3">
      <c r="T3695" t="s">
        <v>95</v>
      </c>
      <c r="W3695" t="s">
        <v>96</v>
      </c>
      <c r="Y3695" t="s">
        <v>97</v>
      </c>
    </row>
    <row r="3696" spans="20:25" x14ac:dyDescent="0.3">
      <c r="T3696" t="s">
        <v>95</v>
      </c>
      <c r="W3696" t="s">
        <v>96</v>
      </c>
      <c r="Y3696" t="s">
        <v>97</v>
      </c>
    </row>
    <row r="3697" spans="20:25" x14ac:dyDescent="0.3">
      <c r="T3697" t="s">
        <v>95</v>
      </c>
      <c r="W3697" t="s">
        <v>96</v>
      </c>
      <c r="Y3697" t="s">
        <v>97</v>
      </c>
    </row>
    <row r="3698" spans="20:25" x14ac:dyDescent="0.3">
      <c r="T3698" t="s">
        <v>95</v>
      </c>
      <c r="W3698" t="s">
        <v>96</v>
      </c>
      <c r="Y3698" t="s">
        <v>97</v>
      </c>
    </row>
    <row r="3699" spans="20:25" x14ac:dyDescent="0.3">
      <c r="T3699" t="s">
        <v>95</v>
      </c>
      <c r="W3699" t="s">
        <v>96</v>
      </c>
      <c r="Y3699" t="s">
        <v>97</v>
      </c>
    </row>
    <row r="3700" spans="20:25" x14ac:dyDescent="0.3">
      <c r="T3700" t="s">
        <v>89</v>
      </c>
      <c r="W3700" t="s">
        <v>90</v>
      </c>
      <c r="Y3700" t="s">
        <v>91</v>
      </c>
    </row>
    <row r="3701" spans="20:25" x14ac:dyDescent="0.3">
      <c r="T3701" t="s">
        <v>89</v>
      </c>
      <c r="W3701" t="s">
        <v>90</v>
      </c>
      <c r="Y3701" t="s">
        <v>91</v>
      </c>
    </row>
    <row r="3702" spans="20:25" x14ac:dyDescent="0.3">
      <c r="T3702" t="s">
        <v>89</v>
      </c>
      <c r="W3702" t="s">
        <v>90</v>
      </c>
      <c r="Y3702" t="s">
        <v>91</v>
      </c>
    </row>
    <row r="3703" spans="20:25" x14ac:dyDescent="0.3">
      <c r="T3703" t="s">
        <v>89</v>
      </c>
      <c r="W3703" t="s">
        <v>90</v>
      </c>
      <c r="Y3703" t="s">
        <v>91</v>
      </c>
    </row>
    <row r="3704" spans="20:25" s="47" customFormat="1" x14ac:dyDescent="0.3"/>
    <row r="3705" spans="20:25" x14ac:dyDescent="0.3">
      <c r="T3705" t="s">
        <v>89</v>
      </c>
      <c r="W3705" t="s">
        <v>100</v>
      </c>
      <c r="Y3705" t="s">
        <v>101</v>
      </c>
    </row>
    <row r="3706" spans="20:25" s="47" customFormat="1" x14ac:dyDescent="0.3"/>
    <row r="3707" spans="20:25" x14ac:dyDescent="0.3">
      <c r="T3707" t="s">
        <v>89</v>
      </c>
      <c r="W3707" t="s">
        <v>100</v>
      </c>
      <c r="Y3707" t="s">
        <v>101</v>
      </c>
    </row>
    <row r="3708" spans="20:25" x14ac:dyDescent="0.3">
      <c r="T3708" t="s">
        <v>89</v>
      </c>
      <c r="W3708" t="s">
        <v>90</v>
      </c>
      <c r="Y3708" t="s">
        <v>91</v>
      </c>
    </row>
    <row r="3709" spans="20:25" x14ac:dyDescent="0.3">
      <c r="T3709" t="s">
        <v>89</v>
      </c>
      <c r="W3709" t="s">
        <v>90</v>
      </c>
      <c r="Y3709" t="s">
        <v>91</v>
      </c>
    </row>
    <row r="3710" spans="20:25" x14ac:dyDescent="0.3">
      <c r="T3710" t="s">
        <v>89</v>
      </c>
      <c r="W3710" t="s">
        <v>90</v>
      </c>
      <c r="Y3710" t="s">
        <v>91</v>
      </c>
    </row>
    <row r="3711" spans="20:25" x14ac:dyDescent="0.3">
      <c r="T3711" t="s">
        <v>89</v>
      </c>
      <c r="W3711" t="s">
        <v>90</v>
      </c>
      <c r="Y3711" t="s">
        <v>91</v>
      </c>
    </row>
    <row r="3712" spans="20:25" x14ac:dyDescent="0.3">
      <c r="T3712" t="s">
        <v>95</v>
      </c>
      <c r="W3712" t="s">
        <v>96</v>
      </c>
      <c r="Y3712" t="s">
        <v>97</v>
      </c>
    </row>
    <row r="3713" spans="20:25" x14ac:dyDescent="0.3">
      <c r="T3713" t="s">
        <v>89</v>
      </c>
      <c r="W3713" t="s">
        <v>90</v>
      </c>
      <c r="Y3713" t="s">
        <v>91</v>
      </c>
    </row>
    <row r="3714" spans="20:25" s="47" customFormat="1" x14ac:dyDescent="0.3"/>
    <row r="3715" spans="20:25" x14ac:dyDescent="0.3">
      <c r="T3715" t="s">
        <v>89</v>
      </c>
      <c r="W3715" t="s">
        <v>90</v>
      </c>
      <c r="Y3715" t="s">
        <v>91</v>
      </c>
    </row>
    <row r="3716" spans="20:25" x14ac:dyDescent="0.3">
      <c r="T3716" t="s">
        <v>89</v>
      </c>
      <c r="W3716" t="s">
        <v>90</v>
      </c>
      <c r="Y3716" t="s">
        <v>91</v>
      </c>
    </row>
    <row r="3717" spans="20:25" s="47" customFormat="1" x14ac:dyDescent="0.3"/>
    <row r="3718" spans="20:25" x14ac:dyDescent="0.3">
      <c r="T3718" t="s">
        <v>89</v>
      </c>
      <c r="W3718" t="s">
        <v>90</v>
      </c>
      <c r="Y3718" t="s">
        <v>91</v>
      </c>
    </row>
    <row r="3719" spans="20:25" x14ac:dyDescent="0.3">
      <c r="T3719" t="s">
        <v>89</v>
      </c>
      <c r="W3719" t="s">
        <v>90</v>
      </c>
      <c r="Y3719" t="s">
        <v>91</v>
      </c>
    </row>
    <row r="3720" spans="20:25" x14ac:dyDescent="0.3">
      <c r="T3720" t="s">
        <v>89</v>
      </c>
      <c r="W3720" t="s">
        <v>90</v>
      </c>
      <c r="Y3720" t="s">
        <v>91</v>
      </c>
    </row>
    <row r="3721" spans="20:25" x14ac:dyDescent="0.3">
      <c r="T3721" t="s">
        <v>89</v>
      </c>
      <c r="W3721" t="s">
        <v>90</v>
      </c>
      <c r="Y3721" t="s">
        <v>91</v>
      </c>
    </row>
    <row r="3722" spans="20:25" x14ac:dyDescent="0.3">
      <c r="T3722" t="s">
        <v>89</v>
      </c>
      <c r="W3722" t="s">
        <v>90</v>
      </c>
      <c r="Y3722" t="s">
        <v>91</v>
      </c>
    </row>
    <row r="3723" spans="20:25" x14ac:dyDescent="0.3">
      <c r="T3723" t="s">
        <v>89</v>
      </c>
      <c r="W3723" t="s">
        <v>90</v>
      </c>
      <c r="Y3723" t="s">
        <v>91</v>
      </c>
    </row>
    <row r="3724" spans="20:25" x14ac:dyDescent="0.3">
      <c r="T3724" t="s">
        <v>95</v>
      </c>
      <c r="W3724" t="s">
        <v>96</v>
      </c>
      <c r="Y3724" t="s">
        <v>97</v>
      </c>
    </row>
    <row r="3725" spans="20:25" x14ac:dyDescent="0.3">
      <c r="T3725" t="s">
        <v>95</v>
      </c>
      <c r="W3725" t="s">
        <v>96</v>
      </c>
      <c r="Y3725" t="s">
        <v>97</v>
      </c>
    </row>
    <row r="3726" spans="20:25" s="47" customFormat="1" x14ac:dyDescent="0.3"/>
    <row r="3727" spans="20:25" x14ac:dyDescent="0.3">
      <c r="T3727" t="s">
        <v>89</v>
      </c>
      <c r="W3727" t="s">
        <v>90</v>
      </c>
      <c r="Y3727" t="s">
        <v>91</v>
      </c>
    </row>
    <row r="3728" spans="20:25" s="47" customFormat="1" x14ac:dyDescent="0.3"/>
    <row r="3729" spans="20:25" x14ac:dyDescent="0.3">
      <c r="T3729" t="s">
        <v>89</v>
      </c>
      <c r="W3729" t="s">
        <v>90</v>
      </c>
      <c r="Y3729" t="s">
        <v>91</v>
      </c>
    </row>
    <row r="3730" spans="20:25" s="47" customFormat="1" x14ac:dyDescent="0.3"/>
    <row r="3731" spans="20:25" x14ac:dyDescent="0.3">
      <c r="T3731" t="s">
        <v>89</v>
      </c>
      <c r="W3731" t="s">
        <v>90</v>
      </c>
      <c r="Y3731" t="s">
        <v>91</v>
      </c>
    </row>
    <row r="3732" spans="20:25" s="47" customFormat="1" x14ac:dyDescent="0.3"/>
    <row r="3733" spans="20:25" x14ac:dyDescent="0.3">
      <c r="T3733" t="s">
        <v>89</v>
      </c>
      <c r="W3733" t="s">
        <v>90</v>
      </c>
      <c r="Y3733" t="s">
        <v>91</v>
      </c>
    </row>
    <row r="3734" spans="20:25" s="47" customFormat="1" x14ac:dyDescent="0.3"/>
    <row r="3735" spans="20:25" x14ac:dyDescent="0.3">
      <c r="T3735" t="s">
        <v>89</v>
      </c>
      <c r="W3735" t="s">
        <v>90</v>
      </c>
      <c r="Y3735" t="s">
        <v>91</v>
      </c>
    </row>
    <row r="3736" spans="20:25" s="47" customFormat="1" x14ac:dyDescent="0.3"/>
    <row r="3737" spans="20:25" x14ac:dyDescent="0.3">
      <c r="T3737" t="s">
        <v>89</v>
      </c>
      <c r="W3737" t="s">
        <v>90</v>
      </c>
      <c r="Y3737" t="s">
        <v>91</v>
      </c>
    </row>
    <row r="3738" spans="20:25" x14ac:dyDescent="0.3">
      <c r="T3738" t="s">
        <v>89</v>
      </c>
      <c r="W3738" t="s">
        <v>90</v>
      </c>
      <c r="Y3738" t="s">
        <v>91</v>
      </c>
    </row>
    <row r="3739" spans="20:25" s="47" customFormat="1" x14ac:dyDescent="0.3"/>
    <row r="3740" spans="20:25" x14ac:dyDescent="0.3">
      <c r="T3740" t="s">
        <v>89</v>
      </c>
      <c r="W3740" t="s">
        <v>90</v>
      </c>
      <c r="Y3740" t="s">
        <v>91</v>
      </c>
    </row>
    <row r="3741" spans="20:25" s="47" customFormat="1" x14ac:dyDescent="0.3"/>
    <row r="3742" spans="20:25" x14ac:dyDescent="0.3">
      <c r="T3742" t="s">
        <v>89</v>
      </c>
      <c r="W3742" t="s">
        <v>90</v>
      </c>
      <c r="Y3742" t="s">
        <v>91</v>
      </c>
    </row>
    <row r="3743" spans="20:25" s="47" customFormat="1" x14ac:dyDescent="0.3"/>
    <row r="3744" spans="20:25" x14ac:dyDescent="0.3">
      <c r="T3744" t="s">
        <v>89</v>
      </c>
      <c r="W3744" t="s">
        <v>90</v>
      </c>
      <c r="Y3744" t="s">
        <v>91</v>
      </c>
    </row>
    <row r="3745" spans="20:25" x14ac:dyDescent="0.3">
      <c r="T3745" t="s">
        <v>89</v>
      </c>
      <c r="W3745" t="s">
        <v>90</v>
      </c>
      <c r="Y3745" t="s">
        <v>91</v>
      </c>
    </row>
    <row r="3746" spans="20:25" s="47" customFormat="1" x14ac:dyDescent="0.3"/>
    <row r="3747" spans="20:25" x14ac:dyDescent="0.3">
      <c r="T3747" t="s">
        <v>89</v>
      </c>
      <c r="W3747" t="s">
        <v>90</v>
      </c>
      <c r="Y3747" t="s">
        <v>91</v>
      </c>
    </row>
    <row r="3748" spans="20:25" x14ac:dyDescent="0.3">
      <c r="T3748" t="s">
        <v>95</v>
      </c>
      <c r="W3748" t="s">
        <v>96</v>
      </c>
      <c r="Y3748" t="s">
        <v>97</v>
      </c>
    </row>
    <row r="3749" spans="20:25" x14ac:dyDescent="0.3">
      <c r="T3749" t="s">
        <v>89</v>
      </c>
      <c r="W3749" t="s">
        <v>90</v>
      </c>
      <c r="Y3749" t="s">
        <v>91</v>
      </c>
    </row>
    <row r="3750" spans="20:25" x14ac:dyDescent="0.3">
      <c r="T3750" t="s">
        <v>89</v>
      </c>
      <c r="W3750" t="s">
        <v>90</v>
      </c>
      <c r="Y3750" t="s">
        <v>91</v>
      </c>
    </row>
    <row r="3751" spans="20:25" x14ac:dyDescent="0.3">
      <c r="T3751" t="s">
        <v>89</v>
      </c>
      <c r="W3751" t="s">
        <v>90</v>
      </c>
      <c r="Y3751" t="s">
        <v>91</v>
      </c>
    </row>
    <row r="3752" spans="20:25" x14ac:dyDescent="0.3">
      <c r="T3752" t="s">
        <v>89</v>
      </c>
      <c r="W3752" t="s">
        <v>90</v>
      </c>
      <c r="Y3752" t="s">
        <v>91</v>
      </c>
    </row>
    <row r="3753" spans="20:25" x14ac:dyDescent="0.3">
      <c r="T3753" t="s">
        <v>89</v>
      </c>
      <c r="W3753" t="s">
        <v>90</v>
      </c>
      <c r="Y3753" t="s">
        <v>91</v>
      </c>
    </row>
    <row r="3754" spans="20:25" x14ac:dyDescent="0.3">
      <c r="T3754" t="s">
        <v>89</v>
      </c>
      <c r="W3754" t="s">
        <v>90</v>
      </c>
      <c r="Y3754" t="s">
        <v>91</v>
      </c>
    </row>
    <row r="3755" spans="20:25" x14ac:dyDescent="0.3">
      <c r="T3755" t="s">
        <v>89</v>
      </c>
      <c r="W3755" t="s">
        <v>90</v>
      </c>
      <c r="Y3755" t="s">
        <v>91</v>
      </c>
    </row>
    <row r="3756" spans="20:25" x14ac:dyDescent="0.3">
      <c r="T3756" t="s">
        <v>89</v>
      </c>
      <c r="W3756" t="s">
        <v>90</v>
      </c>
      <c r="Y3756" t="s">
        <v>91</v>
      </c>
    </row>
    <row r="3757" spans="20:25" x14ac:dyDescent="0.3">
      <c r="T3757" t="s">
        <v>89</v>
      </c>
      <c r="W3757" t="s">
        <v>90</v>
      </c>
      <c r="Y3757" t="s">
        <v>91</v>
      </c>
    </row>
    <row r="3758" spans="20:25" x14ac:dyDescent="0.3">
      <c r="T3758" t="s">
        <v>89</v>
      </c>
      <c r="W3758" t="s">
        <v>90</v>
      </c>
      <c r="Y3758" t="s">
        <v>91</v>
      </c>
    </row>
    <row r="3759" spans="20:25" s="47" customFormat="1" x14ac:dyDescent="0.3"/>
    <row r="3760" spans="20:25" x14ac:dyDescent="0.3">
      <c r="T3760" t="s">
        <v>89</v>
      </c>
      <c r="W3760" t="s">
        <v>90</v>
      </c>
      <c r="Y3760" t="s">
        <v>91</v>
      </c>
    </row>
    <row r="3761" spans="20:25" x14ac:dyDescent="0.3">
      <c r="T3761" t="s">
        <v>89</v>
      </c>
      <c r="W3761" t="s">
        <v>90</v>
      </c>
      <c r="Y3761" t="s">
        <v>91</v>
      </c>
    </row>
    <row r="3762" spans="20:25" x14ac:dyDescent="0.3">
      <c r="T3762" t="s">
        <v>89</v>
      </c>
      <c r="W3762" t="s">
        <v>90</v>
      </c>
      <c r="Y3762" t="s">
        <v>91</v>
      </c>
    </row>
    <row r="3763" spans="20:25" x14ac:dyDescent="0.3">
      <c r="T3763" t="s">
        <v>89</v>
      </c>
      <c r="W3763" t="s">
        <v>90</v>
      </c>
      <c r="Y3763" t="s">
        <v>91</v>
      </c>
    </row>
    <row r="3764" spans="20:25" x14ac:dyDescent="0.3">
      <c r="T3764" t="s">
        <v>89</v>
      </c>
      <c r="W3764" t="s">
        <v>90</v>
      </c>
      <c r="Y3764" t="s">
        <v>91</v>
      </c>
    </row>
    <row r="3765" spans="20:25" x14ac:dyDescent="0.3">
      <c r="T3765" t="s">
        <v>89</v>
      </c>
      <c r="W3765" t="s">
        <v>90</v>
      </c>
      <c r="Y3765" t="s">
        <v>91</v>
      </c>
    </row>
    <row r="3766" spans="20:25" x14ac:dyDescent="0.3">
      <c r="T3766" t="s">
        <v>95</v>
      </c>
      <c r="W3766" t="s">
        <v>96</v>
      </c>
      <c r="Y3766" t="s">
        <v>97</v>
      </c>
    </row>
    <row r="3767" spans="20:25" x14ac:dyDescent="0.3">
      <c r="T3767" t="s">
        <v>95</v>
      </c>
      <c r="W3767" t="s">
        <v>96</v>
      </c>
      <c r="Y3767" t="s">
        <v>97</v>
      </c>
    </row>
    <row r="3768" spans="20:25" x14ac:dyDescent="0.3">
      <c r="T3768" t="s">
        <v>95</v>
      </c>
      <c r="W3768" t="s">
        <v>96</v>
      </c>
      <c r="Y3768" t="s">
        <v>97</v>
      </c>
    </row>
    <row r="3769" spans="20:25" x14ac:dyDescent="0.3">
      <c r="T3769" t="s">
        <v>95</v>
      </c>
      <c r="W3769" t="s">
        <v>96</v>
      </c>
      <c r="Y3769" t="s">
        <v>97</v>
      </c>
    </row>
    <row r="3770" spans="20:25" s="47" customFormat="1" x14ac:dyDescent="0.3"/>
    <row r="3771" spans="20:25" x14ac:dyDescent="0.3">
      <c r="T3771" t="s">
        <v>89</v>
      </c>
      <c r="W3771" t="s">
        <v>90</v>
      </c>
      <c r="Y3771" t="s">
        <v>91</v>
      </c>
    </row>
    <row r="3772" spans="20:25" x14ac:dyDescent="0.3">
      <c r="T3772" t="s">
        <v>89</v>
      </c>
      <c r="W3772" t="s">
        <v>93</v>
      </c>
      <c r="Y3772" t="s">
        <v>94</v>
      </c>
    </row>
    <row r="3773" spans="20:25" s="47" customFormat="1" x14ac:dyDescent="0.3"/>
    <row r="3774" spans="20:25" x14ac:dyDescent="0.3">
      <c r="T3774" t="s">
        <v>95</v>
      </c>
      <c r="W3774" t="s">
        <v>96</v>
      </c>
      <c r="Y3774" t="s">
        <v>97</v>
      </c>
    </row>
    <row r="3775" spans="20:25" x14ac:dyDescent="0.3">
      <c r="T3775" t="s">
        <v>89</v>
      </c>
      <c r="W3775" t="s">
        <v>90</v>
      </c>
      <c r="Y3775" t="s">
        <v>91</v>
      </c>
    </row>
    <row r="3776" spans="20:25" x14ac:dyDescent="0.3">
      <c r="T3776" t="s">
        <v>89</v>
      </c>
      <c r="W3776" t="s">
        <v>90</v>
      </c>
      <c r="Y3776" t="s">
        <v>91</v>
      </c>
    </row>
    <row r="3777" spans="20:25" x14ac:dyDescent="0.3">
      <c r="T3777" t="s">
        <v>89</v>
      </c>
      <c r="W3777" t="s">
        <v>90</v>
      </c>
      <c r="Y3777" t="s">
        <v>91</v>
      </c>
    </row>
    <row r="3778" spans="20:25" s="47" customFormat="1" x14ac:dyDescent="0.3"/>
    <row r="3779" spans="20:25" x14ac:dyDescent="0.3">
      <c r="T3779" t="s">
        <v>89</v>
      </c>
      <c r="W3779" t="s">
        <v>90</v>
      </c>
      <c r="Y3779" t="s">
        <v>91</v>
      </c>
    </row>
    <row r="3780" spans="20:25" x14ac:dyDescent="0.3">
      <c r="T3780" t="s">
        <v>89</v>
      </c>
      <c r="W3780" t="s">
        <v>90</v>
      </c>
      <c r="Y3780" t="s">
        <v>91</v>
      </c>
    </row>
    <row r="3781" spans="20:25" x14ac:dyDescent="0.3">
      <c r="T3781" t="s">
        <v>89</v>
      </c>
      <c r="W3781" t="s">
        <v>90</v>
      </c>
      <c r="Y3781" t="s">
        <v>91</v>
      </c>
    </row>
    <row r="3782" spans="20:25" x14ac:dyDescent="0.3">
      <c r="T3782" t="s">
        <v>89</v>
      </c>
      <c r="W3782" t="s">
        <v>90</v>
      </c>
      <c r="Y3782" t="s">
        <v>91</v>
      </c>
    </row>
    <row r="3783" spans="20:25" x14ac:dyDescent="0.3">
      <c r="T3783" t="s">
        <v>89</v>
      </c>
      <c r="W3783" t="s">
        <v>90</v>
      </c>
      <c r="Y3783" t="s">
        <v>91</v>
      </c>
    </row>
    <row r="3784" spans="20:25" x14ac:dyDescent="0.3">
      <c r="T3784" t="s">
        <v>95</v>
      </c>
      <c r="W3784" t="s">
        <v>96</v>
      </c>
      <c r="Y3784" t="s">
        <v>97</v>
      </c>
    </row>
    <row r="3785" spans="20:25" x14ac:dyDescent="0.3">
      <c r="T3785" t="s">
        <v>95</v>
      </c>
      <c r="W3785" t="s">
        <v>96</v>
      </c>
      <c r="Y3785" t="s">
        <v>97</v>
      </c>
    </row>
    <row r="3786" spans="20:25" x14ac:dyDescent="0.3">
      <c r="T3786" t="s">
        <v>95</v>
      </c>
      <c r="W3786" t="s">
        <v>96</v>
      </c>
      <c r="Y3786" t="s">
        <v>97</v>
      </c>
    </row>
    <row r="3787" spans="20:25" x14ac:dyDescent="0.3">
      <c r="T3787" t="s">
        <v>95</v>
      </c>
      <c r="W3787" t="s">
        <v>96</v>
      </c>
      <c r="Y3787" t="s">
        <v>97</v>
      </c>
    </row>
    <row r="3788" spans="20:25" x14ac:dyDescent="0.3">
      <c r="T3788" t="s">
        <v>95</v>
      </c>
      <c r="W3788" t="s">
        <v>96</v>
      </c>
      <c r="Y3788" t="s">
        <v>97</v>
      </c>
    </row>
    <row r="3789" spans="20:25" x14ac:dyDescent="0.3">
      <c r="T3789" t="s">
        <v>95</v>
      </c>
      <c r="W3789" t="s">
        <v>96</v>
      </c>
      <c r="Y3789" t="s">
        <v>97</v>
      </c>
    </row>
    <row r="3790" spans="20:25" x14ac:dyDescent="0.3">
      <c r="T3790" t="s">
        <v>89</v>
      </c>
      <c r="W3790" t="s">
        <v>90</v>
      </c>
      <c r="Y3790" t="s">
        <v>91</v>
      </c>
    </row>
    <row r="3791" spans="20:25" x14ac:dyDescent="0.3">
      <c r="T3791" t="s">
        <v>89</v>
      </c>
      <c r="W3791" t="s">
        <v>90</v>
      </c>
      <c r="Y3791" t="s">
        <v>91</v>
      </c>
    </row>
    <row r="3792" spans="20:25" x14ac:dyDescent="0.3">
      <c r="T3792" t="s">
        <v>89</v>
      </c>
      <c r="W3792" t="s">
        <v>90</v>
      </c>
      <c r="Y3792" t="s">
        <v>91</v>
      </c>
    </row>
    <row r="3793" spans="20:25" x14ac:dyDescent="0.3">
      <c r="T3793" t="s">
        <v>89</v>
      </c>
      <c r="W3793" t="s">
        <v>90</v>
      </c>
      <c r="Y3793" t="s">
        <v>91</v>
      </c>
    </row>
    <row r="3794" spans="20:25" x14ac:dyDescent="0.3">
      <c r="T3794" t="s">
        <v>95</v>
      </c>
      <c r="W3794" t="s">
        <v>96</v>
      </c>
      <c r="Y3794" t="s">
        <v>97</v>
      </c>
    </row>
    <row r="3795" spans="20:25" x14ac:dyDescent="0.3">
      <c r="T3795" t="s">
        <v>89</v>
      </c>
      <c r="W3795" t="s">
        <v>90</v>
      </c>
      <c r="Y3795" t="s">
        <v>91</v>
      </c>
    </row>
    <row r="3796" spans="20:25" x14ac:dyDescent="0.3">
      <c r="T3796" t="s">
        <v>89</v>
      </c>
      <c r="W3796" t="s">
        <v>90</v>
      </c>
      <c r="Y3796" t="s">
        <v>91</v>
      </c>
    </row>
    <row r="3797" spans="20:25" x14ac:dyDescent="0.3">
      <c r="T3797" t="s">
        <v>89</v>
      </c>
      <c r="W3797" t="s">
        <v>90</v>
      </c>
      <c r="Y3797" t="s">
        <v>91</v>
      </c>
    </row>
    <row r="3798" spans="20:25" x14ac:dyDescent="0.3">
      <c r="T3798" t="s">
        <v>89</v>
      </c>
      <c r="W3798" t="s">
        <v>90</v>
      </c>
      <c r="Y3798" t="s">
        <v>91</v>
      </c>
    </row>
    <row r="3799" spans="20:25" x14ac:dyDescent="0.3">
      <c r="T3799" t="s">
        <v>95</v>
      </c>
      <c r="W3799" t="s">
        <v>96</v>
      </c>
      <c r="Y3799" t="s">
        <v>97</v>
      </c>
    </row>
    <row r="3800" spans="20:25" x14ac:dyDescent="0.3">
      <c r="T3800" t="s">
        <v>95</v>
      </c>
      <c r="W3800" t="s">
        <v>96</v>
      </c>
      <c r="Y3800" t="s">
        <v>97</v>
      </c>
    </row>
    <row r="3801" spans="20:25" x14ac:dyDescent="0.3">
      <c r="T3801" t="s">
        <v>89</v>
      </c>
      <c r="W3801" t="s">
        <v>90</v>
      </c>
      <c r="Y3801" t="s">
        <v>91</v>
      </c>
    </row>
    <row r="3802" spans="20:25" x14ac:dyDescent="0.3">
      <c r="T3802" t="s">
        <v>89</v>
      </c>
      <c r="W3802" t="s">
        <v>90</v>
      </c>
      <c r="Y3802" t="s">
        <v>91</v>
      </c>
    </row>
    <row r="3803" spans="20:25" x14ac:dyDescent="0.3">
      <c r="T3803" t="s">
        <v>89</v>
      </c>
      <c r="W3803" t="s">
        <v>90</v>
      </c>
      <c r="Y3803" t="s">
        <v>91</v>
      </c>
    </row>
    <row r="3804" spans="20:25" x14ac:dyDescent="0.3">
      <c r="T3804" t="s">
        <v>89</v>
      </c>
      <c r="W3804" t="s">
        <v>90</v>
      </c>
      <c r="Y3804" t="s">
        <v>91</v>
      </c>
    </row>
    <row r="3805" spans="20:25" x14ac:dyDescent="0.3">
      <c r="T3805" t="s">
        <v>89</v>
      </c>
      <c r="W3805" t="s">
        <v>90</v>
      </c>
      <c r="Y3805" t="s">
        <v>91</v>
      </c>
    </row>
    <row r="3806" spans="20:25" x14ac:dyDescent="0.3">
      <c r="T3806" t="s">
        <v>89</v>
      </c>
      <c r="W3806" t="s">
        <v>90</v>
      </c>
      <c r="Y3806" t="s">
        <v>91</v>
      </c>
    </row>
    <row r="3807" spans="20:25" x14ac:dyDescent="0.3">
      <c r="T3807" t="s">
        <v>89</v>
      </c>
      <c r="W3807" t="s">
        <v>90</v>
      </c>
      <c r="Y3807" t="s">
        <v>91</v>
      </c>
    </row>
    <row r="3808" spans="20:25" x14ac:dyDescent="0.3">
      <c r="T3808" t="s">
        <v>89</v>
      </c>
      <c r="W3808" t="s">
        <v>90</v>
      </c>
      <c r="Y3808" t="s">
        <v>91</v>
      </c>
    </row>
    <row r="3809" spans="20:25" x14ac:dyDescent="0.3">
      <c r="T3809" t="s">
        <v>89</v>
      </c>
      <c r="W3809" t="s">
        <v>90</v>
      </c>
      <c r="Y3809" t="s">
        <v>91</v>
      </c>
    </row>
    <row r="3810" spans="20:25" x14ac:dyDescent="0.3">
      <c r="T3810" t="s">
        <v>95</v>
      </c>
      <c r="W3810" t="s">
        <v>96</v>
      </c>
      <c r="Y3810" t="s">
        <v>97</v>
      </c>
    </row>
    <row r="3811" spans="20:25" x14ac:dyDescent="0.3">
      <c r="T3811" t="s">
        <v>95</v>
      </c>
      <c r="W3811" t="s">
        <v>96</v>
      </c>
      <c r="Y3811" t="s">
        <v>97</v>
      </c>
    </row>
    <row r="3812" spans="20:25" x14ac:dyDescent="0.3">
      <c r="T3812" t="s">
        <v>95</v>
      </c>
      <c r="W3812" t="s">
        <v>96</v>
      </c>
      <c r="Y3812" t="s">
        <v>97</v>
      </c>
    </row>
    <row r="3813" spans="20:25" x14ac:dyDescent="0.3">
      <c r="T3813" t="s">
        <v>95</v>
      </c>
      <c r="W3813" t="s">
        <v>96</v>
      </c>
      <c r="Y3813" t="s">
        <v>97</v>
      </c>
    </row>
    <row r="3814" spans="20:25" x14ac:dyDescent="0.3">
      <c r="T3814" t="s">
        <v>89</v>
      </c>
      <c r="W3814" t="s">
        <v>90</v>
      </c>
      <c r="Y3814" t="s">
        <v>91</v>
      </c>
    </row>
    <row r="3815" spans="20:25" x14ac:dyDescent="0.3">
      <c r="T3815" t="s">
        <v>89</v>
      </c>
      <c r="W3815" t="s">
        <v>90</v>
      </c>
      <c r="Y3815" t="s">
        <v>91</v>
      </c>
    </row>
    <row r="3816" spans="20:25" x14ac:dyDescent="0.3">
      <c r="T3816" t="s">
        <v>89</v>
      </c>
      <c r="W3816" t="s">
        <v>90</v>
      </c>
      <c r="Y3816" t="s">
        <v>91</v>
      </c>
    </row>
    <row r="3817" spans="20:25" x14ac:dyDescent="0.3">
      <c r="T3817" t="s">
        <v>89</v>
      </c>
      <c r="W3817" t="s">
        <v>90</v>
      </c>
      <c r="Y3817" t="s">
        <v>91</v>
      </c>
    </row>
    <row r="3818" spans="20:25" x14ac:dyDescent="0.3">
      <c r="T3818" t="s">
        <v>89</v>
      </c>
      <c r="W3818" t="s">
        <v>90</v>
      </c>
      <c r="Y3818" t="s">
        <v>91</v>
      </c>
    </row>
    <row r="3819" spans="20:25" s="47" customFormat="1" x14ac:dyDescent="0.3"/>
    <row r="3820" spans="20:25" x14ac:dyDescent="0.3">
      <c r="T3820" t="s">
        <v>92</v>
      </c>
      <c r="W3820" t="s">
        <v>90</v>
      </c>
      <c r="Y3820" t="s">
        <v>91</v>
      </c>
    </row>
    <row r="3821" spans="20:25" x14ac:dyDescent="0.3">
      <c r="T3821" t="s">
        <v>89</v>
      </c>
      <c r="W3821" t="s">
        <v>90</v>
      </c>
      <c r="Y3821" t="s">
        <v>91</v>
      </c>
    </row>
    <row r="3822" spans="20:25" x14ac:dyDescent="0.3">
      <c r="T3822" t="s">
        <v>89</v>
      </c>
      <c r="W3822" t="s">
        <v>90</v>
      </c>
      <c r="Y3822" t="s">
        <v>91</v>
      </c>
    </row>
    <row r="3823" spans="20:25" x14ac:dyDescent="0.3">
      <c r="T3823" t="s">
        <v>89</v>
      </c>
      <c r="W3823" t="s">
        <v>90</v>
      </c>
      <c r="Y3823" t="s">
        <v>91</v>
      </c>
    </row>
    <row r="3824" spans="20:25" x14ac:dyDescent="0.3">
      <c r="T3824" t="s">
        <v>89</v>
      </c>
      <c r="W3824" t="s">
        <v>90</v>
      </c>
      <c r="Y3824" t="s">
        <v>91</v>
      </c>
    </row>
    <row r="3825" spans="20:25" s="47" customFormat="1" x14ac:dyDescent="0.3"/>
    <row r="3826" spans="20:25" x14ac:dyDescent="0.3">
      <c r="T3826" t="s">
        <v>89</v>
      </c>
      <c r="W3826" t="s">
        <v>90</v>
      </c>
      <c r="Y3826" t="s">
        <v>91</v>
      </c>
    </row>
    <row r="3827" spans="20:25" x14ac:dyDescent="0.3">
      <c r="T3827" t="s">
        <v>89</v>
      </c>
      <c r="W3827" t="s">
        <v>90</v>
      </c>
      <c r="Y3827" t="s">
        <v>91</v>
      </c>
    </row>
    <row r="3828" spans="20:25" x14ac:dyDescent="0.3">
      <c r="T3828" t="s">
        <v>89</v>
      </c>
      <c r="W3828" t="s">
        <v>90</v>
      </c>
      <c r="Y3828" t="s">
        <v>91</v>
      </c>
    </row>
    <row r="3829" spans="20:25" x14ac:dyDescent="0.3">
      <c r="T3829" t="s">
        <v>89</v>
      </c>
      <c r="W3829" t="s">
        <v>90</v>
      </c>
      <c r="Y3829" t="s">
        <v>91</v>
      </c>
    </row>
    <row r="3830" spans="20:25" x14ac:dyDescent="0.3">
      <c r="T3830" t="s">
        <v>89</v>
      </c>
      <c r="W3830" t="s">
        <v>90</v>
      </c>
      <c r="Y3830" t="s">
        <v>91</v>
      </c>
    </row>
    <row r="3831" spans="20:25" x14ac:dyDescent="0.3">
      <c r="T3831" t="s">
        <v>89</v>
      </c>
      <c r="W3831" t="s">
        <v>90</v>
      </c>
      <c r="Y3831" t="s">
        <v>91</v>
      </c>
    </row>
    <row r="3832" spans="20:25" x14ac:dyDescent="0.3">
      <c r="T3832" t="s">
        <v>95</v>
      </c>
      <c r="W3832" t="s">
        <v>96</v>
      </c>
      <c r="Y3832" t="s">
        <v>97</v>
      </c>
    </row>
    <row r="3833" spans="20:25" x14ac:dyDescent="0.3">
      <c r="T3833" t="s">
        <v>95</v>
      </c>
      <c r="W3833" t="s">
        <v>96</v>
      </c>
      <c r="Y3833" t="s">
        <v>97</v>
      </c>
    </row>
    <row r="3834" spans="20:25" x14ac:dyDescent="0.3">
      <c r="T3834" t="s">
        <v>89</v>
      </c>
      <c r="W3834" t="s">
        <v>90</v>
      </c>
      <c r="Y3834" t="s">
        <v>91</v>
      </c>
    </row>
    <row r="3835" spans="20:25" x14ac:dyDescent="0.3">
      <c r="T3835" t="s">
        <v>89</v>
      </c>
      <c r="W3835" t="s">
        <v>90</v>
      </c>
      <c r="Y3835" t="s">
        <v>91</v>
      </c>
    </row>
    <row r="3836" spans="20:25" s="47" customFormat="1" x14ac:dyDescent="0.3"/>
    <row r="3837" spans="20:25" s="47" customFormat="1" x14ac:dyDescent="0.3"/>
    <row r="3838" spans="20:25" x14ac:dyDescent="0.3">
      <c r="T3838" t="s">
        <v>89</v>
      </c>
      <c r="W3838" t="s">
        <v>90</v>
      </c>
      <c r="Y3838" t="s">
        <v>91</v>
      </c>
    </row>
    <row r="3839" spans="20:25" s="47" customFormat="1" x14ac:dyDescent="0.3"/>
    <row r="3840" spans="20:25" x14ac:dyDescent="0.3">
      <c r="T3840" t="s">
        <v>89</v>
      </c>
      <c r="W3840" t="s">
        <v>90</v>
      </c>
      <c r="Y3840" t="s">
        <v>91</v>
      </c>
    </row>
    <row r="3841" spans="20:25" s="47" customFormat="1" x14ac:dyDescent="0.3"/>
    <row r="3842" spans="20:25" x14ac:dyDescent="0.3">
      <c r="T3842" t="s">
        <v>89</v>
      </c>
      <c r="W3842" t="s">
        <v>90</v>
      </c>
      <c r="Y3842" t="s">
        <v>91</v>
      </c>
    </row>
    <row r="3843" spans="20:25" s="47" customFormat="1" x14ac:dyDescent="0.3"/>
    <row r="3844" spans="20:25" x14ac:dyDescent="0.3">
      <c r="T3844" t="s">
        <v>89</v>
      </c>
      <c r="W3844" t="s">
        <v>90</v>
      </c>
      <c r="Y3844" t="s">
        <v>91</v>
      </c>
    </row>
    <row r="3845" spans="20:25" s="47" customFormat="1" x14ac:dyDescent="0.3"/>
    <row r="3846" spans="20:25" x14ac:dyDescent="0.3">
      <c r="T3846" t="s">
        <v>89</v>
      </c>
      <c r="W3846" t="s">
        <v>90</v>
      </c>
      <c r="Y3846" t="s">
        <v>91</v>
      </c>
    </row>
    <row r="3847" spans="20:25" s="47" customFormat="1" x14ac:dyDescent="0.3"/>
    <row r="3848" spans="20:25" x14ac:dyDescent="0.3">
      <c r="T3848" t="s">
        <v>89</v>
      </c>
      <c r="W3848" t="s">
        <v>90</v>
      </c>
      <c r="Y3848" t="s">
        <v>91</v>
      </c>
    </row>
    <row r="3849" spans="20:25" s="47" customFormat="1" x14ac:dyDescent="0.3"/>
    <row r="3850" spans="20:25" x14ac:dyDescent="0.3">
      <c r="T3850" t="s">
        <v>89</v>
      </c>
      <c r="W3850" t="s">
        <v>90</v>
      </c>
      <c r="Y3850" t="s">
        <v>91</v>
      </c>
    </row>
    <row r="3851" spans="20:25" s="47" customFormat="1" x14ac:dyDescent="0.3"/>
    <row r="3852" spans="20:25" x14ac:dyDescent="0.3">
      <c r="T3852" t="s">
        <v>89</v>
      </c>
      <c r="W3852" t="s">
        <v>90</v>
      </c>
      <c r="Y3852" t="s">
        <v>91</v>
      </c>
    </row>
    <row r="3853" spans="20:25" s="47" customFormat="1" x14ac:dyDescent="0.3"/>
    <row r="3854" spans="20:25" x14ac:dyDescent="0.3">
      <c r="T3854" t="s">
        <v>89</v>
      </c>
      <c r="W3854" t="s">
        <v>90</v>
      </c>
      <c r="Y3854" t="s">
        <v>91</v>
      </c>
    </row>
    <row r="3855" spans="20:25" x14ac:dyDescent="0.3">
      <c r="T3855" t="s">
        <v>95</v>
      </c>
      <c r="W3855" t="s">
        <v>96</v>
      </c>
      <c r="Y3855" t="s">
        <v>97</v>
      </c>
    </row>
    <row r="3856" spans="20:25" x14ac:dyDescent="0.3">
      <c r="T3856" t="s">
        <v>89</v>
      </c>
      <c r="W3856" t="s">
        <v>90</v>
      </c>
      <c r="Y3856" t="s">
        <v>91</v>
      </c>
    </row>
    <row r="3857" spans="20:25" x14ac:dyDescent="0.3">
      <c r="T3857" t="s">
        <v>89</v>
      </c>
      <c r="W3857" t="s">
        <v>90</v>
      </c>
      <c r="Y3857" t="s">
        <v>91</v>
      </c>
    </row>
    <row r="3858" spans="20:25" x14ac:dyDescent="0.3">
      <c r="T3858" t="s">
        <v>89</v>
      </c>
      <c r="W3858" t="s">
        <v>90</v>
      </c>
      <c r="Y3858" t="s">
        <v>91</v>
      </c>
    </row>
    <row r="3859" spans="20:25" x14ac:dyDescent="0.3">
      <c r="T3859" t="s">
        <v>89</v>
      </c>
      <c r="W3859" t="s">
        <v>90</v>
      </c>
      <c r="Y3859" t="s">
        <v>91</v>
      </c>
    </row>
    <row r="3860" spans="20:25" x14ac:dyDescent="0.3">
      <c r="T3860" t="s">
        <v>89</v>
      </c>
      <c r="W3860" t="s">
        <v>90</v>
      </c>
      <c r="Y3860" t="s">
        <v>91</v>
      </c>
    </row>
    <row r="3861" spans="20:25" x14ac:dyDescent="0.3">
      <c r="T3861" t="s">
        <v>89</v>
      </c>
      <c r="W3861" t="s">
        <v>90</v>
      </c>
      <c r="Y3861" t="s">
        <v>91</v>
      </c>
    </row>
    <row r="3862" spans="20:25" x14ac:dyDescent="0.3">
      <c r="T3862" t="s">
        <v>89</v>
      </c>
      <c r="W3862" t="s">
        <v>90</v>
      </c>
      <c r="Y3862" t="s">
        <v>91</v>
      </c>
    </row>
    <row r="3863" spans="20:25" x14ac:dyDescent="0.3">
      <c r="T3863" t="s">
        <v>89</v>
      </c>
      <c r="W3863" t="s">
        <v>90</v>
      </c>
      <c r="Y3863" t="s">
        <v>91</v>
      </c>
    </row>
    <row r="3864" spans="20:25" s="47" customFormat="1" x14ac:dyDescent="0.3"/>
    <row r="3865" spans="20:25" x14ac:dyDescent="0.3">
      <c r="T3865" t="s">
        <v>89</v>
      </c>
      <c r="W3865" t="s">
        <v>90</v>
      </c>
      <c r="Y3865" t="s">
        <v>91</v>
      </c>
    </row>
    <row r="3866" spans="20:25" x14ac:dyDescent="0.3">
      <c r="T3866" t="s">
        <v>89</v>
      </c>
      <c r="W3866" t="s">
        <v>90</v>
      </c>
      <c r="Y3866" t="s">
        <v>91</v>
      </c>
    </row>
    <row r="3867" spans="20:25" x14ac:dyDescent="0.3">
      <c r="T3867" t="s">
        <v>89</v>
      </c>
      <c r="W3867" t="s">
        <v>90</v>
      </c>
      <c r="Y3867" t="s">
        <v>91</v>
      </c>
    </row>
    <row r="3868" spans="20:25" x14ac:dyDescent="0.3">
      <c r="T3868" t="s">
        <v>89</v>
      </c>
      <c r="W3868" t="s">
        <v>90</v>
      </c>
      <c r="Y3868" t="s">
        <v>91</v>
      </c>
    </row>
    <row r="3869" spans="20:25" x14ac:dyDescent="0.3">
      <c r="T3869" t="s">
        <v>89</v>
      </c>
      <c r="W3869" t="s">
        <v>90</v>
      </c>
      <c r="Y3869" t="s">
        <v>91</v>
      </c>
    </row>
    <row r="3870" spans="20:25" x14ac:dyDescent="0.3">
      <c r="T3870" t="s">
        <v>89</v>
      </c>
      <c r="W3870" t="s">
        <v>90</v>
      </c>
      <c r="Y3870" t="s">
        <v>91</v>
      </c>
    </row>
    <row r="3871" spans="20:25" x14ac:dyDescent="0.3">
      <c r="T3871" t="s">
        <v>95</v>
      </c>
      <c r="W3871" t="s">
        <v>96</v>
      </c>
      <c r="Y3871" t="s">
        <v>97</v>
      </c>
    </row>
    <row r="3872" spans="20:25" x14ac:dyDescent="0.3">
      <c r="T3872" t="s">
        <v>95</v>
      </c>
      <c r="W3872" t="s">
        <v>96</v>
      </c>
      <c r="Y3872" t="s">
        <v>97</v>
      </c>
    </row>
    <row r="3873" spans="20:25" s="47" customFormat="1" x14ac:dyDescent="0.3"/>
    <row r="3874" spans="20:25" s="47" customFormat="1" x14ac:dyDescent="0.3"/>
    <row r="3875" spans="20:25" x14ac:dyDescent="0.3">
      <c r="T3875" t="s">
        <v>89</v>
      </c>
      <c r="W3875" t="s">
        <v>90</v>
      </c>
      <c r="Y3875" t="s">
        <v>91</v>
      </c>
    </row>
    <row r="3876" spans="20:25" x14ac:dyDescent="0.3">
      <c r="T3876" t="s">
        <v>89</v>
      </c>
      <c r="W3876" t="s">
        <v>90</v>
      </c>
      <c r="Y3876" t="s">
        <v>91</v>
      </c>
    </row>
    <row r="3877" spans="20:25" x14ac:dyDescent="0.3">
      <c r="T3877" t="s">
        <v>95</v>
      </c>
      <c r="W3877" t="s">
        <v>96</v>
      </c>
      <c r="Y3877" t="s">
        <v>97</v>
      </c>
    </row>
    <row r="3878" spans="20:25" x14ac:dyDescent="0.3">
      <c r="T3878" t="s">
        <v>89</v>
      </c>
      <c r="W3878" t="s">
        <v>90</v>
      </c>
      <c r="Y3878" t="s">
        <v>91</v>
      </c>
    </row>
    <row r="3879" spans="20:25" s="47" customFormat="1" x14ac:dyDescent="0.3"/>
    <row r="3880" spans="20:25" x14ac:dyDescent="0.3">
      <c r="T3880" t="s">
        <v>89</v>
      </c>
      <c r="W3880" t="s">
        <v>90</v>
      </c>
      <c r="Y3880" t="s">
        <v>91</v>
      </c>
    </row>
    <row r="3881" spans="20:25" x14ac:dyDescent="0.3">
      <c r="T3881" t="s">
        <v>89</v>
      </c>
      <c r="W3881" t="s">
        <v>90</v>
      </c>
      <c r="Y3881" t="s">
        <v>91</v>
      </c>
    </row>
    <row r="3882" spans="20:25" x14ac:dyDescent="0.3">
      <c r="T3882" t="s">
        <v>89</v>
      </c>
      <c r="W3882" t="s">
        <v>90</v>
      </c>
      <c r="Y3882" t="s">
        <v>91</v>
      </c>
    </row>
    <row r="3883" spans="20:25" x14ac:dyDescent="0.3">
      <c r="T3883" t="s">
        <v>89</v>
      </c>
      <c r="W3883" t="s">
        <v>90</v>
      </c>
      <c r="Y3883" t="s">
        <v>91</v>
      </c>
    </row>
    <row r="3884" spans="20:25" s="47" customFormat="1" x14ac:dyDescent="0.3"/>
    <row r="3885" spans="20:25" x14ac:dyDescent="0.3">
      <c r="T3885" t="s">
        <v>89</v>
      </c>
      <c r="W3885" t="s">
        <v>90</v>
      </c>
      <c r="Y3885" t="s">
        <v>91</v>
      </c>
    </row>
    <row r="3886" spans="20:25" x14ac:dyDescent="0.3">
      <c r="T3886" t="s">
        <v>89</v>
      </c>
      <c r="W3886" t="s">
        <v>90</v>
      </c>
      <c r="Y3886" t="s">
        <v>91</v>
      </c>
    </row>
    <row r="3887" spans="20:25" x14ac:dyDescent="0.3">
      <c r="T3887" t="s">
        <v>89</v>
      </c>
      <c r="W3887" t="s">
        <v>90</v>
      </c>
      <c r="Y3887" t="s">
        <v>91</v>
      </c>
    </row>
    <row r="3888" spans="20:25" x14ac:dyDescent="0.3">
      <c r="T3888" t="s">
        <v>89</v>
      </c>
      <c r="W3888" t="s">
        <v>90</v>
      </c>
      <c r="Y3888" t="s">
        <v>91</v>
      </c>
    </row>
    <row r="3889" spans="20:25" x14ac:dyDescent="0.3">
      <c r="T3889" t="s">
        <v>89</v>
      </c>
      <c r="W3889" t="s">
        <v>90</v>
      </c>
      <c r="Y3889" t="s">
        <v>91</v>
      </c>
    </row>
    <row r="3890" spans="20:25" x14ac:dyDescent="0.3">
      <c r="T3890" t="s">
        <v>89</v>
      </c>
      <c r="W3890" t="s">
        <v>90</v>
      </c>
      <c r="Y3890" t="s">
        <v>91</v>
      </c>
    </row>
    <row r="3891" spans="20:25" x14ac:dyDescent="0.3">
      <c r="T3891" t="s">
        <v>95</v>
      </c>
      <c r="W3891" t="s">
        <v>96</v>
      </c>
      <c r="Y3891" t="s">
        <v>97</v>
      </c>
    </row>
    <row r="3892" spans="20:25" x14ac:dyDescent="0.3">
      <c r="T3892" t="s">
        <v>95</v>
      </c>
      <c r="W3892" t="s">
        <v>96</v>
      </c>
      <c r="Y3892" t="s">
        <v>97</v>
      </c>
    </row>
    <row r="3893" spans="20:25" x14ac:dyDescent="0.3">
      <c r="T3893" t="s">
        <v>95</v>
      </c>
      <c r="W3893" t="s">
        <v>96</v>
      </c>
      <c r="Y3893" t="s">
        <v>97</v>
      </c>
    </row>
    <row r="3894" spans="20:25" x14ac:dyDescent="0.3">
      <c r="T3894" t="s">
        <v>89</v>
      </c>
      <c r="W3894" t="s">
        <v>90</v>
      </c>
      <c r="Y3894" t="s">
        <v>91</v>
      </c>
    </row>
    <row r="3895" spans="20:25" x14ac:dyDescent="0.3">
      <c r="T3895" t="s">
        <v>89</v>
      </c>
      <c r="W3895" t="s">
        <v>90</v>
      </c>
      <c r="Y3895" t="s">
        <v>91</v>
      </c>
    </row>
    <row r="3896" spans="20:25" x14ac:dyDescent="0.3">
      <c r="T3896" t="s">
        <v>89</v>
      </c>
      <c r="W3896" t="s">
        <v>90</v>
      </c>
      <c r="Y3896" t="s">
        <v>91</v>
      </c>
    </row>
    <row r="3897" spans="20:25" x14ac:dyDescent="0.3">
      <c r="T3897" t="s">
        <v>89</v>
      </c>
      <c r="W3897" t="s">
        <v>90</v>
      </c>
      <c r="Y3897" t="s">
        <v>91</v>
      </c>
    </row>
    <row r="3898" spans="20:25" s="47" customFormat="1" x14ac:dyDescent="0.3"/>
    <row r="3899" spans="20:25" x14ac:dyDescent="0.3">
      <c r="T3899" t="s">
        <v>89</v>
      </c>
      <c r="W3899" t="s">
        <v>100</v>
      </c>
      <c r="Y3899" t="s">
        <v>101</v>
      </c>
    </row>
    <row r="3900" spans="20:25" s="47" customFormat="1" x14ac:dyDescent="0.3"/>
    <row r="3901" spans="20:25" x14ac:dyDescent="0.3">
      <c r="T3901" t="s">
        <v>89</v>
      </c>
      <c r="W3901" t="s">
        <v>100</v>
      </c>
      <c r="Y3901" t="s">
        <v>101</v>
      </c>
    </row>
    <row r="3902" spans="20:25" x14ac:dyDescent="0.3">
      <c r="T3902" t="s">
        <v>89</v>
      </c>
      <c r="W3902" t="s">
        <v>90</v>
      </c>
      <c r="Y3902" t="s">
        <v>91</v>
      </c>
    </row>
    <row r="3903" spans="20:25" x14ac:dyDescent="0.3">
      <c r="T3903" t="s">
        <v>89</v>
      </c>
      <c r="W3903" t="s">
        <v>90</v>
      </c>
      <c r="Y3903" t="s">
        <v>91</v>
      </c>
    </row>
    <row r="3904" spans="20:25" x14ac:dyDescent="0.3">
      <c r="T3904" t="s">
        <v>89</v>
      </c>
      <c r="W3904" t="s">
        <v>90</v>
      </c>
      <c r="Y3904" t="s">
        <v>91</v>
      </c>
    </row>
    <row r="3905" spans="20:25" x14ac:dyDescent="0.3">
      <c r="T3905" t="s">
        <v>89</v>
      </c>
      <c r="W3905" t="s">
        <v>90</v>
      </c>
      <c r="Y3905" t="s">
        <v>91</v>
      </c>
    </row>
    <row r="3906" spans="20:25" x14ac:dyDescent="0.3">
      <c r="T3906" t="s">
        <v>95</v>
      </c>
      <c r="W3906" t="s">
        <v>96</v>
      </c>
      <c r="Y3906" t="s">
        <v>97</v>
      </c>
    </row>
    <row r="3907" spans="20:25" x14ac:dyDescent="0.3">
      <c r="T3907" t="s">
        <v>89</v>
      </c>
      <c r="W3907" t="s">
        <v>90</v>
      </c>
      <c r="Y3907" t="s">
        <v>91</v>
      </c>
    </row>
    <row r="3908" spans="20:25" s="47" customFormat="1" x14ac:dyDescent="0.3"/>
    <row r="3909" spans="20:25" s="47" customFormat="1" x14ac:dyDescent="0.3"/>
    <row r="3910" spans="20:25" x14ac:dyDescent="0.3">
      <c r="T3910" t="s">
        <v>89</v>
      </c>
      <c r="W3910" t="s">
        <v>90</v>
      </c>
      <c r="Y3910" t="s">
        <v>91</v>
      </c>
    </row>
    <row r="3911" spans="20:25" x14ac:dyDescent="0.3">
      <c r="T3911" t="s">
        <v>95</v>
      </c>
      <c r="W3911" t="s">
        <v>96</v>
      </c>
      <c r="Y3911" t="s">
        <v>97</v>
      </c>
    </row>
    <row r="3912" spans="20:25" x14ac:dyDescent="0.3">
      <c r="T3912" t="s">
        <v>89</v>
      </c>
      <c r="W3912" t="s">
        <v>90</v>
      </c>
      <c r="Y3912" t="s">
        <v>91</v>
      </c>
    </row>
    <row r="3913" spans="20:25" x14ac:dyDescent="0.3">
      <c r="T3913" t="s">
        <v>89</v>
      </c>
      <c r="W3913" t="s">
        <v>90</v>
      </c>
      <c r="Y3913" t="s">
        <v>91</v>
      </c>
    </row>
    <row r="3914" spans="20:25" x14ac:dyDescent="0.3">
      <c r="T3914" t="s">
        <v>89</v>
      </c>
      <c r="W3914" t="s">
        <v>90</v>
      </c>
      <c r="Y3914" t="s">
        <v>91</v>
      </c>
    </row>
    <row r="3915" spans="20:25" x14ac:dyDescent="0.3">
      <c r="T3915" t="s">
        <v>89</v>
      </c>
      <c r="W3915" t="s">
        <v>90</v>
      </c>
      <c r="Y3915" t="s">
        <v>91</v>
      </c>
    </row>
    <row r="3916" spans="20:25" x14ac:dyDescent="0.3">
      <c r="T3916" t="s">
        <v>89</v>
      </c>
      <c r="W3916" t="s">
        <v>90</v>
      </c>
      <c r="Y3916" t="s">
        <v>91</v>
      </c>
    </row>
    <row r="3917" spans="20:25" x14ac:dyDescent="0.3">
      <c r="T3917" t="s">
        <v>89</v>
      </c>
      <c r="W3917" t="s">
        <v>90</v>
      </c>
      <c r="Y3917" t="s">
        <v>91</v>
      </c>
    </row>
    <row r="3918" spans="20:25" s="47" customFormat="1" x14ac:dyDescent="0.3"/>
    <row r="3919" spans="20:25" x14ac:dyDescent="0.3">
      <c r="T3919" t="s">
        <v>89</v>
      </c>
      <c r="W3919" t="s">
        <v>90</v>
      </c>
      <c r="Y3919" t="s">
        <v>91</v>
      </c>
    </row>
    <row r="3920" spans="20:25" x14ac:dyDescent="0.3">
      <c r="T3920" t="s">
        <v>89</v>
      </c>
      <c r="W3920" t="s">
        <v>90</v>
      </c>
      <c r="Y3920" t="s">
        <v>91</v>
      </c>
    </row>
    <row r="3921" spans="20:25" s="47" customFormat="1" x14ac:dyDescent="0.3"/>
    <row r="3922" spans="20:25" x14ac:dyDescent="0.3">
      <c r="T3922" t="s">
        <v>89</v>
      </c>
      <c r="W3922" t="s">
        <v>90</v>
      </c>
      <c r="Y3922" t="s">
        <v>91</v>
      </c>
    </row>
    <row r="3923" spans="20:25" x14ac:dyDescent="0.3">
      <c r="T3923" t="s">
        <v>89</v>
      </c>
      <c r="W3923" t="s">
        <v>90</v>
      </c>
      <c r="Y3923" t="s">
        <v>91</v>
      </c>
    </row>
    <row r="3924" spans="20:25" x14ac:dyDescent="0.3">
      <c r="T3924" t="s">
        <v>89</v>
      </c>
      <c r="W3924" t="s">
        <v>90</v>
      </c>
      <c r="Y3924" t="s">
        <v>91</v>
      </c>
    </row>
    <row r="3925" spans="20:25" x14ac:dyDescent="0.3">
      <c r="T3925" t="s">
        <v>89</v>
      </c>
      <c r="W3925" t="s">
        <v>90</v>
      </c>
      <c r="Y3925" t="s">
        <v>91</v>
      </c>
    </row>
    <row r="3926" spans="20:25" x14ac:dyDescent="0.3">
      <c r="T3926" t="s">
        <v>89</v>
      </c>
      <c r="W3926" t="s">
        <v>90</v>
      </c>
      <c r="Y3926" t="s">
        <v>91</v>
      </c>
    </row>
    <row r="3927" spans="20:25" x14ac:dyDescent="0.3">
      <c r="T3927" t="s">
        <v>89</v>
      </c>
      <c r="W3927" t="s">
        <v>90</v>
      </c>
      <c r="Y3927" t="s">
        <v>91</v>
      </c>
    </row>
    <row r="3928" spans="20:25" x14ac:dyDescent="0.3">
      <c r="T3928" t="s">
        <v>89</v>
      </c>
      <c r="W3928" t="s">
        <v>90</v>
      </c>
      <c r="Y3928" t="s">
        <v>91</v>
      </c>
    </row>
    <row r="3929" spans="20:25" s="47" customFormat="1" x14ac:dyDescent="0.3"/>
    <row r="3930" spans="20:25" x14ac:dyDescent="0.3">
      <c r="T3930" t="s">
        <v>89</v>
      </c>
      <c r="W3930" t="s">
        <v>100</v>
      </c>
      <c r="Y3930" t="s">
        <v>101</v>
      </c>
    </row>
    <row r="3931" spans="20:25" s="47" customFormat="1" x14ac:dyDescent="0.3"/>
    <row r="3932" spans="20:25" x14ac:dyDescent="0.3">
      <c r="T3932" t="s">
        <v>89</v>
      </c>
      <c r="W3932" t="s">
        <v>100</v>
      </c>
      <c r="Y3932" t="s">
        <v>101</v>
      </c>
    </row>
    <row r="3933" spans="20:25" x14ac:dyDescent="0.3">
      <c r="T3933" t="s">
        <v>89</v>
      </c>
      <c r="W3933" t="s">
        <v>90</v>
      </c>
      <c r="Y3933" t="s">
        <v>91</v>
      </c>
    </row>
    <row r="3934" spans="20:25" x14ac:dyDescent="0.3">
      <c r="T3934" t="s">
        <v>89</v>
      </c>
      <c r="W3934" t="s">
        <v>90</v>
      </c>
      <c r="Y3934" t="s">
        <v>91</v>
      </c>
    </row>
    <row r="3935" spans="20:25" x14ac:dyDescent="0.3">
      <c r="T3935" t="s">
        <v>89</v>
      </c>
      <c r="W3935" t="s">
        <v>90</v>
      </c>
      <c r="Y3935" t="s">
        <v>91</v>
      </c>
    </row>
    <row r="3936" spans="20:25" x14ac:dyDescent="0.3">
      <c r="T3936" t="s">
        <v>89</v>
      </c>
      <c r="W3936" t="s">
        <v>90</v>
      </c>
      <c r="Y3936" t="s">
        <v>91</v>
      </c>
    </row>
    <row r="3937" spans="20:25" x14ac:dyDescent="0.3">
      <c r="T3937" t="s">
        <v>95</v>
      </c>
      <c r="W3937" t="s">
        <v>96</v>
      </c>
      <c r="Y3937" t="s">
        <v>97</v>
      </c>
    </row>
    <row r="3938" spans="20:25" x14ac:dyDescent="0.3">
      <c r="T3938" t="s">
        <v>89</v>
      </c>
      <c r="W3938" t="s">
        <v>90</v>
      </c>
      <c r="Y3938" t="s">
        <v>91</v>
      </c>
    </row>
    <row r="3939" spans="20:25" s="47" customFormat="1" x14ac:dyDescent="0.3"/>
    <row r="3940" spans="20:25" s="47" customFormat="1" x14ac:dyDescent="0.3"/>
    <row r="3941" spans="20:25" x14ac:dyDescent="0.3">
      <c r="T3941" t="s">
        <v>89</v>
      </c>
      <c r="W3941" t="s">
        <v>90</v>
      </c>
      <c r="Y3941" t="s">
        <v>91</v>
      </c>
    </row>
    <row r="3942" spans="20:25" x14ac:dyDescent="0.3">
      <c r="T3942" t="s">
        <v>89</v>
      </c>
      <c r="W3942" t="s">
        <v>90</v>
      </c>
      <c r="Y3942" t="s">
        <v>91</v>
      </c>
    </row>
    <row r="3943" spans="20:25" x14ac:dyDescent="0.3">
      <c r="T3943" t="s">
        <v>89</v>
      </c>
      <c r="W3943" t="s">
        <v>90</v>
      </c>
      <c r="Y3943" t="s">
        <v>91</v>
      </c>
    </row>
    <row r="3944" spans="20:25" x14ac:dyDescent="0.3">
      <c r="T3944" t="s">
        <v>89</v>
      </c>
      <c r="W3944" t="s">
        <v>90</v>
      </c>
      <c r="Y3944" t="s">
        <v>91</v>
      </c>
    </row>
    <row r="3945" spans="20:25" x14ac:dyDescent="0.3">
      <c r="T3945" t="s">
        <v>95</v>
      </c>
      <c r="W3945" t="s">
        <v>96</v>
      </c>
      <c r="Y3945" t="s">
        <v>97</v>
      </c>
    </row>
    <row r="3946" spans="20:25" x14ac:dyDescent="0.3">
      <c r="T3946" t="s">
        <v>89</v>
      </c>
      <c r="W3946" t="s">
        <v>90</v>
      </c>
      <c r="Y3946" t="s">
        <v>91</v>
      </c>
    </row>
    <row r="3947" spans="20:25" x14ac:dyDescent="0.3">
      <c r="T3947" t="s">
        <v>89</v>
      </c>
      <c r="W3947" t="s">
        <v>90</v>
      </c>
      <c r="Y3947" t="s">
        <v>91</v>
      </c>
    </row>
    <row r="3948" spans="20:25" x14ac:dyDescent="0.3">
      <c r="T3948" t="s">
        <v>89</v>
      </c>
      <c r="W3948" t="s">
        <v>90</v>
      </c>
      <c r="Y3948" t="s">
        <v>91</v>
      </c>
    </row>
    <row r="3949" spans="20:25" x14ac:dyDescent="0.3">
      <c r="T3949" t="s">
        <v>95</v>
      </c>
      <c r="W3949" t="s">
        <v>96</v>
      </c>
      <c r="Y3949" t="s">
        <v>97</v>
      </c>
    </row>
    <row r="3950" spans="20:25" x14ac:dyDescent="0.3">
      <c r="T3950" t="s">
        <v>95</v>
      </c>
      <c r="W3950" t="s">
        <v>96</v>
      </c>
      <c r="Y3950" t="s">
        <v>97</v>
      </c>
    </row>
    <row r="3951" spans="20:25" s="47" customFormat="1" x14ac:dyDescent="0.3"/>
    <row r="3952" spans="20:25" x14ac:dyDescent="0.3">
      <c r="T3952" t="s">
        <v>89</v>
      </c>
      <c r="W3952" t="s">
        <v>90</v>
      </c>
      <c r="Y3952" t="s">
        <v>91</v>
      </c>
    </row>
    <row r="3953" spans="20:25" x14ac:dyDescent="0.3">
      <c r="T3953" t="s">
        <v>95</v>
      </c>
      <c r="W3953" t="s">
        <v>96</v>
      </c>
      <c r="Y3953" t="s">
        <v>97</v>
      </c>
    </row>
    <row r="3954" spans="20:25" s="47" customFormat="1" x14ac:dyDescent="0.3"/>
    <row r="3955" spans="20:25" x14ac:dyDescent="0.3">
      <c r="T3955" t="s">
        <v>89</v>
      </c>
      <c r="W3955" t="s">
        <v>90</v>
      </c>
      <c r="Y3955" t="s">
        <v>91</v>
      </c>
    </row>
    <row r="3956" spans="20:25" x14ac:dyDescent="0.3">
      <c r="T3956" t="s">
        <v>89</v>
      </c>
      <c r="W3956" t="s">
        <v>90</v>
      </c>
      <c r="Y3956" t="s">
        <v>91</v>
      </c>
    </row>
    <row r="3957" spans="20:25" x14ac:dyDescent="0.3">
      <c r="T3957" t="s">
        <v>89</v>
      </c>
      <c r="W3957" t="s">
        <v>90</v>
      </c>
      <c r="Y3957" t="s">
        <v>91</v>
      </c>
    </row>
    <row r="3958" spans="20:25" x14ac:dyDescent="0.3">
      <c r="T3958" t="s">
        <v>89</v>
      </c>
      <c r="W3958" t="s">
        <v>90</v>
      </c>
      <c r="Y3958" t="s">
        <v>91</v>
      </c>
    </row>
    <row r="3959" spans="20:25" x14ac:dyDescent="0.3">
      <c r="T3959" t="s">
        <v>89</v>
      </c>
      <c r="W3959" t="s">
        <v>90</v>
      </c>
      <c r="Y3959" t="s">
        <v>91</v>
      </c>
    </row>
    <row r="3960" spans="20:25" s="47" customFormat="1" x14ac:dyDescent="0.3"/>
    <row r="3961" spans="20:25" x14ac:dyDescent="0.3">
      <c r="T3961" t="s">
        <v>89</v>
      </c>
      <c r="W3961" t="s">
        <v>90</v>
      </c>
      <c r="Y3961" t="s">
        <v>91</v>
      </c>
    </row>
    <row r="3962" spans="20:25" x14ac:dyDescent="0.3">
      <c r="T3962" t="s">
        <v>89</v>
      </c>
      <c r="W3962" t="s">
        <v>90</v>
      </c>
      <c r="Y3962" t="s">
        <v>91</v>
      </c>
    </row>
    <row r="3963" spans="20:25" s="47" customFormat="1" x14ac:dyDescent="0.3"/>
    <row r="3964" spans="20:25" x14ac:dyDescent="0.3">
      <c r="T3964" t="s">
        <v>89</v>
      </c>
      <c r="W3964" t="s">
        <v>90</v>
      </c>
      <c r="Y3964" t="s">
        <v>91</v>
      </c>
    </row>
    <row r="3965" spans="20:25" x14ac:dyDescent="0.3">
      <c r="T3965" t="s">
        <v>89</v>
      </c>
      <c r="W3965" t="s">
        <v>90</v>
      </c>
      <c r="Y3965" t="s">
        <v>91</v>
      </c>
    </row>
    <row r="3966" spans="20:25" x14ac:dyDescent="0.3">
      <c r="T3966" t="s">
        <v>89</v>
      </c>
      <c r="W3966" t="s">
        <v>90</v>
      </c>
      <c r="Y3966" t="s">
        <v>91</v>
      </c>
    </row>
    <row r="3967" spans="20:25" s="47" customFormat="1" x14ac:dyDescent="0.3"/>
    <row r="3968" spans="20:25" x14ac:dyDescent="0.3">
      <c r="T3968" t="s">
        <v>89</v>
      </c>
      <c r="W3968" t="s">
        <v>100</v>
      </c>
      <c r="Y3968" t="s">
        <v>101</v>
      </c>
    </row>
    <row r="3969" spans="20:25" s="47" customFormat="1" x14ac:dyDescent="0.3"/>
    <row r="3970" spans="20:25" x14ac:dyDescent="0.3">
      <c r="T3970" t="s">
        <v>89</v>
      </c>
      <c r="W3970" t="s">
        <v>100</v>
      </c>
      <c r="Y3970" t="s">
        <v>101</v>
      </c>
    </row>
    <row r="3971" spans="20:25" x14ac:dyDescent="0.3">
      <c r="T3971" t="s">
        <v>89</v>
      </c>
      <c r="W3971" t="s">
        <v>90</v>
      </c>
      <c r="Y3971" t="s">
        <v>91</v>
      </c>
    </row>
    <row r="3972" spans="20:25" x14ac:dyDescent="0.3">
      <c r="T3972" t="s">
        <v>89</v>
      </c>
      <c r="W3972" t="s">
        <v>90</v>
      </c>
      <c r="Y3972" t="s">
        <v>91</v>
      </c>
    </row>
    <row r="3973" spans="20:25" x14ac:dyDescent="0.3">
      <c r="T3973" t="s">
        <v>89</v>
      </c>
      <c r="W3973" t="s">
        <v>90</v>
      </c>
      <c r="Y3973" t="s">
        <v>91</v>
      </c>
    </row>
    <row r="3974" spans="20:25" x14ac:dyDescent="0.3">
      <c r="T3974" t="s">
        <v>89</v>
      </c>
      <c r="W3974" t="s">
        <v>90</v>
      </c>
      <c r="Y3974" t="s">
        <v>91</v>
      </c>
    </row>
    <row r="3975" spans="20:25" x14ac:dyDescent="0.3">
      <c r="T3975" t="s">
        <v>95</v>
      </c>
      <c r="W3975" t="s">
        <v>96</v>
      </c>
      <c r="Y3975" t="s">
        <v>97</v>
      </c>
    </row>
    <row r="3976" spans="20:25" x14ac:dyDescent="0.3">
      <c r="T3976" t="s">
        <v>89</v>
      </c>
      <c r="W3976" t="s">
        <v>90</v>
      </c>
      <c r="Y3976" t="s">
        <v>91</v>
      </c>
    </row>
    <row r="3977" spans="20:25" s="47" customFormat="1" x14ac:dyDescent="0.3"/>
    <row r="3978" spans="20:25" s="47" customFormat="1" x14ac:dyDescent="0.3"/>
    <row r="3979" spans="20:25" x14ac:dyDescent="0.3">
      <c r="T3979" t="s">
        <v>95</v>
      </c>
      <c r="W3979" t="s">
        <v>96</v>
      </c>
      <c r="Y3979" t="s">
        <v>97</v>
      </c>
    </row>
    <row r="3980" spans="20:25" x14ac:dyDescent="0.3">
      <c r="T3980" t="s">
        <v>89</v>
      </c>
      <c r="W3980" t="s">
        <v>90</v>
      </c>
      <c r="Y3980" t="s">
        <v>91</v>
      </c>
    </row>
    <row r="3981" spans="20:25" x14ac:dyDescent="0.3">
      <c r="T3981" t="s">
        <v>89</v>
      </c>
      <c r="W3981" t="s">
        <v>90</v>
      </c>
      <c r="Y3981" t="s">
        <v>91</v>
      </c>
    </row>
    <row r="3982" spans="20:25" x14ac:dyDescent="0.3">
      <c r="T3982" t="s">
        <v>89</v>
      </c>
      <c r="W3982" t="s">
        <v>90</v>
      </c>
      <c r="Y3982" t="s">
        <v>91</v>
      </c>
    </row>
    <row r="3983" spans="20:25" x14ac:dyDescent="0.3">
      <c r="T3983" t="s">
        <v>95</v>
      </c>
      <c r="W3983" t="s">
        <v>96</v>
      </c>
      <c r="Y3983" t="s">
        <v>97</v>
      </c>
    </row>
    <row r="3984" spans="20:25" x14ac:dyDescent="0.3">
      <c r="T3984" t="s">
        <v>89</v>
      </c>
      <c r="W3984" t="s">
        <v>90</v>
      </c>
      <c r="Y3984" t="s">
        <v>91</v>
      </c>
    </row>
    <row r="3985" spans="20:25" x14ac:dyDescent="0.3">
      <c r="T3985" t="s">
        <v>89</v>
      </c>
      <c r="W3985" t="s">
        <v>90</v>
      </c>
      <c r="Y3985" t="s">
        <v>91</v>
      </c>
    </row>
    <row r="3986" spans="20:25" x14ac:dyDescent="0.3">
      <c r="T3986" t="s">
        <v>89</v>
      </c>
      <c r="W3986" t="s">
        <v>90</v>
      </c>
      <c r="Y3986" t="s">
        <v>91</v>
      </c>
    </row>
    <row r="3987" spans="20:25" x14ac:dyDescent="0.3">
      <c r="T3987" t="s">
        <v>95</v>
      </c>
      <c r="W3987" t="s">
        <v>96</v>
      </c>
      <c r="Y3987" t="s">
        <v>97</v>
      </c>
    </row>
    <row r="3988" spans="20:25" x14ac:dyDescent="0.3">
      <c r="T3988" t="s">
        <v>95</v>
      </c>
      <c r="W3988" t="s">
        <v>96</v>
      </c>
      <c r="Y3988" t="s">
        <v>97</v>
      </c>
    </row>
    <row r="3989" spans="20:25" s="47" customFormat="1" x14ac:dyDescent="0.3"/>
    <row r="3990" spans="20:25" s="47" customFormat="1" x14ac:dyDescent="0.3"/>
    <row r="3991" spans="20:25" x14ac:dyDescent="0.3">
      <c r="T3991" t="s">
        <v>89</v>
      </c>
      <c r="W3991" t="s">
        <v>90</v>
      </c>
      <c r="Y3991" t="s">
        <v>91</v>
      </c>
    </row>
    <row r="3992" spans="20:25" x14ac:dyDescent="0.3">
      <c r="T3992" t="s">
        <v>89</v>
      </c>
      <c r="W3992" t="s">
        <v>90</v>
      </c>
      <c r="Y3992" t="s">
        <v>91</v>
      </c>
    </row>
    <row r="3993" spans="20:25" x14ac:dyDescent="0.3">
      <c r="T3993" t="s">
        <v>95</v>
      </c>
      <c r="W3993" t="s">
        <v>96</v>
      </c>
      <c r="Y3993" t="s">
        <v>97</v>
      </c>
    </row>
    <row r="3994" spans="20:25" x14ac:dyDescent="0.3">
      <c r="T3994" t="s">
        <v>89</v>
      </c>
      <c r="W3994" t="s">
        <v>90</v>
      </c>
      <c r="Y3994" t="s">
        <v>91</v>
      </c>
    </row>
    <row r="3995" spans="20:25" s="47" customFormat="1" x14ac:dyDescent="0.3"/>
    <row r="3996" spans="20:25" x14ac:dyDescent="0.3">
      <c r="T3996" t="s">
        <v>89</v>
      </c>
      <c r="W3996" t="s">
        <v>90</v>
      </c>
      <c r="Y3996" t="s">
        <v>91</v>
      </c>
    </row>
    <row r="3997" spans="20:25" x14ac:dyDescent="0.3">
      <c r="T3997" t="s">
        <v>89</v>
      </c>
      <c r="W3997" t="s">
        <v>90</v>
      </c>
      <c r="Y3997" t="s">
        <v>91</v>
      </c>
    </row>
    <row r="3998" spans="20:25" x14ac:dyDescent="0.3">
      <c r="T3998" t="s">
        <v>89</v>
      </c>
      <c r="W3998" t="s">
        <v>90</v>
      </c>
      <c r="Y3998" t="s">
        <v>91</v>
      </c>
    </row>
    <row r="3999" spans="20:25" x14ac:dyDescent="0.3">
      <c r="T3999" t="s">
        <v>89</v>
      </c>
      <c r="W3999" t="s">
        <v>90</v>
      </c>
      <c r="Y3999" t="s">
        <v>91</v>
      </c>
    </row>
    <row r="4000" spans="20:25" s="47" customFormat="1" x14ac:dyDescent="0.3"/>
    <row r="4001" spans="20:25" x14ac:dyDescent="0.3">
      <c r="T4001" t="s">
        <v>89</v>
      </c>
      <c r="W4001" t="s">
        <v>90</v>
      </c>
      <c r="Y4001" t="s">
        <v>91</v>
      </c>
    </row>
    <row r="4002" spans="20:25" x14ac:dyDescent="0.3">
      <c r="T4002" t="s">
        <v>89</v>
      </c>
      <c r="W4002" t="s">
        <v>90</v>
      </c>
      <c r="Y4002" t="s">
        <v>91</v>
      </c>
    </row>
    <row r="4003" spans="20:25" x14ac:dyDescent="0.3">
      <c r="T4003" t="s">
        <v>89</v>
      </c>
      <c r="W4003" t="s">
        <v>90</v>
      </c>
      <c r="Y4003" t="s">
        <v>91</v>
      </c>
    </row>
    <row r="4004" spans="20:25" x14ac:dyDescent="0.3">
      <c r="T4004" t="s">
        <v>89</v>
      </c>
      <c r="W4004" t="s">
        <v>90</v>
      </c>
      <c r="Y4004" t="s">
        <v>91</v>
      </c>
    </row>
    <row r="4005" spans="20:25" x14ac:dyDescent="0.3">
      <c r="T4005" t="s">
        <v>89</v>
      </c>
      <c r="W4005" t="s">
        <v>90</v>
      </c>
      <c r="Y4005" t="s">
        <v>91</v>
      </c>
    </row>
    <row r="4006" spans="20:25" x14ac:dyDescent="0.3">
      <c r="T4006" t="s">
        <v>89</v>
      </c>
      <c r="W4006" t="s">
        <v>90</v>
      </c>
      <c r="Y4006" t="s">
        <v>91</v>
      </c>
    </row>
    <row r="4007" spans="20:25" x14ac:dyDescent="0.3">
      <c r="T4007" t="s">
        <v>95</v>
      </c>
      <c r="W4007" t="s">
        <v>96</v>
      </c>
      <c r="Y4007" t="s">
        <v>97</v>
      </c>
    </row>
    <row r="4008" spans="20:25" x14ac:dyDescent="0.3">
      <c r="T4008" t="s">
        <v>95</v>
      </c>
      <c r="W4008" t="s">
        <v>96</v>
      </c>
      <c r="Y4008" t="s">
        <v>97</v>
      </c>
    </row>
    <row r="4009" spans="20:25" s="47" customFormat="1" x14ac:dyDescent="0.3"/>
    <row r="4010" spans="20:25" x14ac:dyDescent="0.3">
      <c r="T4010" t="s">
        <v>89</v>
      </c>
      <c r="W4010" t="s">
        <v>90</v>
      </c>
      <c r="Y4010" t="s">
        <v>91</v>
      </c>
    </row>
    <row r="4011" spans="20:25" x14ac:dyDescent="0.3">
      <c r="T4011" t="s">
        <v>89</v>
      </c>
      <c r="W4011" t="s">
        <v>90</v>
      </c>
      <c r="Y4011" t="s">
        <v>91</v>
      </c>
    </row>
    <row r="4012" spans="20:25" x14ac:dyDescent="0.3">
      <c r="T4012" t="s">
        <v>89</v>
      </c>
      <c r="W4012" t="s">
        <v>90</v>
      </c>
      <c r="Y4012" t="s">
        <v>91</v>
      </c>
    </row>
    <row r="4013" spans="20:25" s="47" customFormat="1" x14ac:dyDescent="0.3"/>
    <row r="4014" spans="20:25" x14ac:dyDescent="0.3">
      <c r="T4014" t="s">
        <v>89</v>
      </c>
      <c r="W4014" t="s">
        <v>100</v>
      </c>
      <c r="Y4014" t="s">
        <v>101</v>
      </c>
    </row>
    <row r="4015" spans="20:25" s="47" customFormat="1" x14ac:dyDescent="0.3"/>
    <row r="4016" spans="20:25" x14ac:dyDescent="0.3">
      <c r="T4016" t="s">
        <v>89</v>
      </c>
      <c r="W4016" t="s">
        <v>100</v>
      </c>
      <c r="Y4016" t="s">
        <v>101</v>
      </c>
    </row>
    <row r="4017" spans="20:25" x14ac:dyDescent="0.3">
      <c r="T4017" t="s">
        <v>89</v>
      </c>
      <c r="W4017" t="s">
        <v>90</v>
      </c>
      <c r="Y4017" t="s">
        <v>91</v>
      </c>
    </row>
    <row r="4018" spans="20:25" x14ac:dyDescent="0.3">
      <c r="T4018" t="s">
        <v>89</v>
      </c>
      <c r="W4018" t="s">
        <v>90</v>
      </c>
      <c r="Y4018" t="s">
        <v>91</v>
      </c>
    </row>
    <row r="4019" spans="20:25" x14ac:dyDescent="0.3">
      <c r="T4019" t="s">
        <v>89</v>
      </c>
      <c r="W4019" t="s">
        <v>90</v>
      </c>
      <c r="Y4019" t="s">
        <v>91</v>
      </c>
    </row>
    <row r="4020" spans="20:25" x14ac:dyDescent="0.3">
      <c r="T4020" t="s">
        <v>89</v>
      </c>
      <c r="W4020" t="s">
        <v>90</v>
      </c>
      <c r="Y4020" t="s">
        <v>91</v>
      </c>
    </row>
    <row r="4021" spans="20:25" x14ac:dyDescent="0.3">
      <c r="T4021" t="s">
        <v>95</v>
      </c>
      <c r="W4021" t="s">
        <v>96</v>
      </c>
      <c r="Y4021" t="s">
        <v>97</v>
      </c>
    </row>
    <row r="4022" spans="20:25" x14ac:dyDescent="0.3">
      <c r="T4022" t="s">
        <v>89</v>
      </c>
      <c r="W4022" t="s">
        <v>90</v>
      </c>
      <c r="Y4022" t="s">
        <v>91</v>
      </c>
    </row>
    <row r="4023" spans="20:25" s="47" customFormat="1" x14ac:dyDescent="0.3"/>
    <row r="4024" spans="20:25" x14ac:dyDescent="0.3">
      <c r="T4024" t="s">
        <v>89</v>
      </c>
      <c r="W4024" t="s">
        <v>90</v>
      </c>
      <c r="Y4024" t="s">
        <v>91</v>
      </c>
    </row>
    <row r="4025" spans="20:25" x14ac:dyDescent="0.3">
      <c r="T4025" t="s">
        <v>89</v>
      </c>
      <c r="W4025" t="s">
        <v>90</v>
      </c>
      <c r="Y4025" t="s">
        <v>91</v>
      </c>
    </row>
    <row r="4026" spans="20:25" s="47" customFormat="1" x14ac:dyDescent="0.3"/>
    <row r="4027" spans="20:25" x14ac:dyDescent="0.3">
      <c r="T4027" t="s">
        <v>89</v>
      </c>
      <c r="W4027" t="s">
        <v>90</v>
      </c>
      <c r="Y4027" t="s">
        <v>91</v>
      </c>
    </row>
    <row r="4028" spans="20:25" x14ac:dyDescent="0.3">
      <c r="T4028" t="s">
        <v>89</v>
      </c>
      <c r="W4028" t="s">
        <v>90</v>
      </c>
      <c r="Y4028" t="s">
        <v>91</v>
      </c>
    </row>
    <row r="4029" spans="20:25" x14ac:dyDescent="0.3">
      <c r="T4029" t="s">
        <v>89</v>
      </c>
      <c r="W4029" t="s">
        <v>90</v>
      </c>
      <c r="Y4029" t="s">
        <v>91</v>
      </c>
    </row>
    <row r="4030" spans="20:25" x14ac:dyDescent="0.3">
      <c r="T4030" t="s">
        <v>89</v>
      </c>
      <c r="W4030" t="s">
        <v>90</v>
      </c>
      <c r="Y4030" t="s">
        <v>91</v>
      </c>
    </row>
    <row r="4031" spans="20:25" x14ac:dyDescent="0.3">
      <c r="T4031" t="s">
        <v>89</v>
      </c>
      <c r="W4031" t="s">
        <v>90</v>
      </c>
      <c r="Y4031" t="s">
        <v>91</v>
      </c>
    </row>
    <row r="4032" spans="20:25" x14ac:dyDescent="0.3">
      <c r="T4032" t="s">
        <v>89</v>
      </c>
      <c r="W4032" t="s">
        <v>90</v>
      </c>
      <c r="Y4032" t="s">
        <v>91</v>
      </c>
    </row>
    <row r="4033" spans="20:25" x14ac:dyDescent="0.3">
      <c r="T4033" t="s">
        <v>95</v>
      </c>
      <c r="W4033" t="s">
        <v>96</v>
      </c>
      <c r="Y4033" t="s">
        <v>97</v>
      </c>
    </row>
    <row r="4034" spans="20:25" x14ac:dyDescent="0.3">
      <c r="T4034" t="s">
        <v>89</v>
      </c>
      <c r="W4034" t="s">
        <v>90</v>
      </c>
      <c r="Y4034" t="s">
        <v>91</v>
      </c>
    </row>
    <row r="4035" spans="20:25" x14ac:dyDescent="0.3">
      <c r="T4035" t="s">
        <v>89</v>
      </c>
      <c r="W4035" t="s">
        <v>90</v>
      </c>
      <c r="Y4035" t="s">
        <v>91</v>
      </c>
    </row>
    <row r="4036" spans="20:25" x14ac:dyDescent="0.3">
      <c r="T4036" t="s">
        <v>89</v>
      </c>
      <c r="W4036" t="s">
        <v>90</v>
      </c>
      <c r="Y4036" t="s">
        <v>91</v>
      </c>
    </row>
    <row r="4037" spans="20:25" x14ac:dyDescent="0.3">
      <c r="T4037" t="s">
        <v>89</v>
      </c>
      <c r="W4037" t="s">
        <v>90</v>
      </c>
      <c r="Y4037" t="s">
        <v>91</v>
      </c>
    </row>
    <row r="4038" spans="20:25" s="47" customFormat="1" x14ac:dyDescent="0.3"/>
    <row r="4039" spans="20:25" s="47" customFormat="1" x14ac:dyDescent="0.3"/>
    <row r="4040" spans="20:25" x14ac:dyDescent="0.3">
      <c r="T4040" t="s">
        <v>89</v>
      </c>
      <c r="W4040" t="s">
        <v>90</v>
      </c>
      <c r="Y4040" t="s">
        <v>91</v>
      </c>
    </row>
    <row r="4041" spans="20:25" s="47" customFormat="1" x14ac:dyDescent="0.3"/>
    <row r="4042" spans="20:25" x14ac:dyDescent="0.3">
      <c r="T4042" t="s">
        <v>89</v>
      </c>
      <c r="W4042" t="s">
        <v>90</v>
      </c>
      <c r="Y4042" t="s">
        <v>91</v>
      </c>
    </row>
    <row r="4043" spans="20:25" s="47" customFormat="1" x14ac:dyDescent="0.3"/>
    <row r="4044" spans="20:25" x14ac:dyDescent="0.3">
      <c r="T4044" t="s">
        <v>89</v>
      </c>
      <c r="W4044" t="s">
        <v>90</v>
      </c>
      <c r="Y4044" t="s">
        <v>91</v>
      </c>
    </row>
    <row r="4045" spans="20:25" s="47" customFormat="1" x14ac:dyDescent="0.3"/>
    <row r="4046" spans="20:25" x14ac:dyDescent="0.3">
      <c r="T4046" t="s">
        <v>89</v>
      </c>
      <c r="W4046" t="s">
        <v>90</v>
      </c>
      <c r="Y4046" t="s">
        <v>91</v>
      </c>
    </row>
    <row r="4047" spans="20:25" s="47" customFormat="1" x14ac:dyDescent="0.3"/>
    <row r="4048" spans="20:25" x14ac:dyDescent="0.3">
      <c r="T4048" t="s">
        <v>89</v>
      </c>
      <c r="W4048" t="s">
        <v>90</v>
      </c>
      <c r="Y4048" t="s">
        <v>91</v>
      </c>
    </row>
    <row r="4049" spans="20:25" s="47" customFormat="1" x14ac:dyDescent="0.3"/>
    <row r="4050" spans="20:25" x14ac:dyDescent="0.3">
      <c r="T4050" t="s">
        <v>89</v>
      </c>
      <c r="W4050" t="s">
        <v>90</v>
      </c>
      <c r="Y4050" t="s">
        <v>91</v>
      </c>
    </row>
    <row r="4051" spans="20:25" s="47" customFormat="1" x14ac:dyDescent="0.3"/>
    <row r="4052" spans="20:25" x14ac:dyDescent="0.3">
      <c r="T4052" t="s">
        <v>89</v>
      </c>
      <c r="W4052" t="s">
        <v>90</v>
      </c>
      <c r="Y4052" t="s">
        <v>91</v>
      </c>
    </row>
    <row r="4053" spans="20:25" s="47" customFormat="1" x14ac:dyDescent="0.3"/>
    <row r="4054" spans="20:25" x14ac:dyDescent="0.3">
      <c r="T4054" t="s">
        <v>89</v>
      </c>
      <c r="W4054" t="s">
        <v>90</v>
      </c>
      <c r="Y4054" t="s">
        <v>91</v>
      </c>
    </row>
    <row r="4055" spans="20:25" s="47" customFormat="1" x14ac:dyDescent="0.3"/>
    <row r="4056" spans="20:25" x14ac:dyDescent="0.3">
      <c r="T4056" t="s">
        <v>89</v>
      </c>
      <c r="W4056" t="s">
        <v>90</v>
      </c>
      <c r="Y4056" t="s">
        <v>91</v>
      </c>
    </row>
    <row r="4057" spans="20:25" x14ac:dyDescent="0.3">
      <c r="T4057" t="s">
        <v>95</v>
      </c>
      <c r="W4057" t="s">
        <v>96</v>
      </c>
      <c r="Y4057" t="s">
        <v>97</v>
      </c>
    </row>
    <row r="4058" spans="20:25" x14ac:dyDescent="0.3">
      <c r="T4058" t="s">
        <v>89</v>
      </c>
      <c r="W4058" t="s">
        <v>90</v>
      </c>
      <c r="Y4058" t="s">
        <v>91</v>
      </c>
    </row>
    <row r="4059" spans="20:25" x14ac:dyDescent="0.3">
      <c r="T4059" t="s">
        <v>89</v>
      </c>
      <c r="W4059" t="s">
        <v>90</v>
      </c>
      <c r="Y4059" t="s">
        <v>91</v>
      </c>
    </row>
    <row r="4060" spans="20:25" x14ac:dyDescent="0.3">
      <c r="T4060" t="s">
        <v>89</v>
      </c>
      <c r="W4060" t="s">
        <v>90</v>
      </c>
      <c r="Y4060" t="s">
        <v>91</v>
      </c>
    </row>
    <row r="4061" spans="20:25" x14ac:dyDescent="0.3">
      <c r="T4061" t="s">
        <v>89</v>
      </c>
      <c r="W4061" t="s">
        <v>90</v>
      </c>
      <c r="Y4061" t="s">
        <v>91</v>
      </c>
    </row>
    <row r="4062" spans="20:25" x14ac:dyDescent="0.3">
      <c r="T4062" t="s">
        <v>89</v>
      </c>
      <c r="W4062" t="s">
        <v>90</v>
      </c>
      <c r="Y4062" t="s">
        <v>91</v>
      </c>
    </row>
    <row r="4063" spans="20:25" x14ac:dyDescent="0.3">
      <c r="T4063" t="s">
        <v>89</v>
      </c>
      <c r="W4063" t="s">
        <v>90</v>
      </c>
      <c r="Y4063" t="s">
        <v>91</v>
      </c>
    </row>
    <row r="4064" spans="20:25" x14ac:dyDescent="0.3">
      <c r="T4064" t="s">
        <v>89</v>
      </c>
      <c r="W4064" t="s">
        <v>90</v>
      </c>
      <c r="Y4064" t="s">
        <v>91</v>
      </c>
    </row>
    <row r="4065" spans="20:25" x14ac:dyDescent="0.3">
      <c r="T4065" t="s">
        <v>89</v>
      </c>
      <c r="W4065" t="s">
        <v>90</v>
      </c>
      <c r="Y4065" t="s">
        <v>91</v>
      </c>
    </row>
    <row r="4066" spans="20:25" s="47" customFormat="1" x14ac:dyDescent="0.3"/>
    <row r="4067" spans="20:25" x14ac:dyDescent="0.3">
      <c r="T4067" t="s">
        <v>89</v>
      </c>
      <c r="W4067" t="s">
        <v>90</v>
      </c>
      <c r="Y4067" t="s">
        <v>91</v>
      </c>
    </row>
    <row r="4068" spans="20:25" x14ac:dyDescent="0.3">
      <c r="T4068" t="s">
        <v>89</v>
      </c>
      <c r="W4068" t="s">
        <v>90</v>
      </c>
      <c r="Y4068" t="s">
        <v>91</v>
      </c>
    </row>
    <row r="4069" spans="20:25" x14ac:dyDescent="0.3">
      <c r="T4069" t="s">
        <v>89</v>
      </c>
      <c r="W4069" t="s">
        <v>90</v>
      </c>
      <c r="Y4069" t="s">
        <v>91</v>
      </c>
    </row>
    <row r="4070" spans="20:25" x14ac:dyDescent="0.3">
      <c r="T4070" t="s">
        <v>89</v>
      </c>
      <c r="W4070" t="s">
        <v>90</v>
      </c>
      <c r="Y4070" t="s">
        <v>91</v>
      </c>
    </row>
    <row r="4071" spans="20:25" x14ac:dyDescent="0.3">
      <c r="T4071" t="s">
        <v>89</v>
      </c>
      <c r="W4071" t="s">
        <v>90</v>
      </c>
      <c r="Y4071" t="s">
        <v>91</v>
      </c>
    </row>
    <row r="4072" spans="20:25" x14ac:dyDescent="0.3">
      <c r="T4072" t="s">
        <v>89</v>
      </c>
      <c r="W4072" t="s">
        <v>90</v>
      </c>
      <c r="Y4072" t="s">
        <v>91</v>
      </c>
    </row>
    <row r="4073" spans="20:25" x14ac:dyDescent="0.3">
      <c r="T4073" t="s">
        <v>89</v>
      </c>
      <c r="W4073" t="s">
        <v>90</v>
      </c>
      <c r="Y4073" t="s">
        <v>91</v>
      </c>
    </row>
    <row r="4074" spans="20:25" s="47" customFormat="1" x14ac:dyDescent="0.3"/>
    <row r="4075" spans="20:25" x14ac:dyDescent="0.3">
      <c r="T4075" t="s">
        <v>89</v>
      </c>
      <c r="W4075" t="s">
        <v>90</v>
      </c>
      <c r="Y4075" t="s">
        <v>91</v>
      </c>
    </row>
    <row r="4076" spans="20:25" x14ac:dyDescent="0.3">
      <c r="T4076" t="s">
        <v>89</v>
      </c>
      <c r="W4076" t="s">
        <v>93</v>
      </c>
      <c r="Y4076" t="s">
        <v>94</v>
      </c>
    </row>
    <row r="4077" spans="20:25" s="47" customFormat="1" x14ac:dyDescent="0.3"/>
    <row r="4078" spans="20:25" x14ac:dyDescent="0.3">
      <c r="T4078" t="s">
        <v>89</v>
      </c>
      <c r="W4078" t="s">
        <v>90</v>
      </c>
      <c r="Y4078" t="s">
        <v>91</v>
      </c>
    </row>
    <row r="4079" spans="20:25" x14ac:dyDescent="0.3">
      <c r="T4079" t="s">
        <v>89</v>
      </c>
      <c r="W4079" t="s">
        <v>90</v>
      </c>
      <c r="Y4079" t="s">
        <v>91</v>
      </c>
    </row>
    <row r="4080" spans="20:25" x14ac:dyDescent="0.3">
      <c r="T4080" t="s">
        <v>89</v>
      </c>
      <c r="W4080" t="s">
        <v>90</v>
      </c>
      <c r="Y4080" t="s">
        <v>91</v>
      </c>
    </row>
    <row r="4081" spans="20:25" x14ac:dyDescent="0.3">
      <c r="T4081" t="s">
        <v>89</v>
      </c>
      <c r="W4081" t="s">
        <v>90</v>
      </c>
      <c r="Y4081" t="s">
        <v>91</v>
      </c>
    </row>
    <row r="4082" spans="20:25" s="47" customFormat="1" x14ac:dyDescent="0.3"/>
    <row r="4083" spans="20:25" x14ac:dyDescent="0.3">
      <c r="T4083" t="s">
        <v>89</v>
      </c>
      <c r="W4083" t="s">
        <v>90</v>
      </c>
      <c r="Y4083" t="s">
        <v>91</v>
      </c>
    </row>
    <row r="4084" spans="20:25" x14ac:dyDescent="0.3">
      <c r="T4084" t="s">
        <v>89</v>
      </c>
      <c r="W4084" t="s">
        <v>90</v>
      </c>
      <c r="Y4084" t="s">
        <v>91</v>
      </c>
    </row>
    <row r="4085" spans="20:25" x14ac:dyDescent="0.3">
      <c r="T4085" t="s">
        <v>89</v>
      </c>
      <c r="W4085" t="s">
        <v>90</v>
      </c>
      <c r="Y4085" t="s">
        <v>91</v>
      </c>
    </row>
    <row r="4086" spans="20:25" x14ac:dyDescent="0.3">
      <c r="T4086" t="s">
        <v>89</v>
      </c>
      <c r="W4086" t="s">
        <v>90</v>
      </c>
      <c r="Y4086" t="s">
        <v>91</v>
      </c>
    </row>
    <row r="4087" spans="20:25" x14ac:dyDescent="0.3">
      <c r="T4087" t="s">
        <v>89</v>
      </c>
      <c r="W4087" t="s">
        <v>90</v>
      </c>
      <c r="Y4087" t="s">
        <v>91</v>
      </c>
    </row>
    <row r="4088" spans="20:25" x14ac:dyDescent="0.3">
      <c r="T4088" t="s">
        <v>89</v>
      </c>
      <c r="W4088" t="s">
        <v>90</v>
      </c>
      <c r="Y4088" t="s">
        <v>91</v>
      </c>
    </row>
    <row r="4089" spans="20:25" x14ac:dyDescent="0.3">
      <c r="T4089" t="s">
        <v>89</v>
      </c>
      <c r="W4089" t="s">
        <v>90</v>
      </c>
      <c r="Y4089" t="s">
        <v>91</v>
      </c>
    </row>
    <row r="4090" spans="20:25" x14ac:dyDescent="0.3">
      <c r="T4090" t="s">
        <v>89</v>
      </c>
      <c r="W4090" t="s">
        <v>90</v>
      </c>
      <c r="Y4090" t="s">
        <v>91</v>
      </c>
    </row>
    <row r="4091" spans="20:25" x14ac:dyDescent="0.3">
      <c r="T4091" t="s">
        <v>89</v>
      </c>
      <c r="W4091" t="s">
        <v>90</v>
      </c>
      <c r="Y4091" t="s">
        <v>91</v>
      </c>
    </row>
    <row r="4092" spans="20:25" x14ac:dyDescent="0.3">
      <c r="T4092" t="s">
        <v>89</v>
      </c>
      <c r="W4092" t="s">
        <v>90</v>
      </c>
      <c r="Y4092" t="s">
        <v>91</v>
      </c>
    </row>
    <row r="4093" spans="20:25" x14ac:dyDescent="0.3">
      <c r="T4093" t="s">
        <v>89</v>
      </c>
      <c r="W4093" t="s">
        <v>90</v>
      </c>
      <c r="Y4093" t="s">
        <v>91</v>
      </c>
    </row>
    <row r="4094" spans="20:25" x14ac:dyDescent="0.3">
      <c r="T4094" t="s">
        <v>89</v>
      </c>
      <c r="W4094" t="s">
        <v>90</v>
      </c>
      <c r="Y4094" t="s">
        <v>91</v>
      </c>
    </row>
    <row r="4095" spans="20:25" x14ac:dyDescent="0.3">
      <c r="T4095" t="s">
        <v>95</v>
      </c>
      <c r="W4095" t="s">
        <v>96</v>
      </c>
      <c r="Y4095" t="s">
        <v>97</v>
      </c>
    </row>
    <row r="4096" spans="20:25" x14ac:dyDescent="0.3">
      <c r="T4096" t="s">
        <v>95</v>
      </c>
      <c r="W4096" t="s">
        <v>96</v>
      </c>
      <c r="Y4096" t="s">
        <v>97</v>
      </c>
    </row>
    <row r="4097" spans="20:25" x14ac:dyDescent="0.3">
      <c r="T4097" t="s">
        <v>95</v>
      </c>
      <c r="W4097" t="s">
        <v>96</v>
      </c>
      <c r="Y4097" t="s">
        <v>97</v>
      </c>
    </row>
    <row r="4098" spans="20:25" x14ac:dyDescent="0.3">
      <c r="T4098" t="s">
        <v>95</v>
      </c>
      <c r="W4098" t="s">
        <v>96</v>
      </c>
      <c r="Y4098" t="s">
        <v>97</v>
      </c>
    </row>
    <row r="4099" spans="20:25" x14ac:dyDescent="0.3">
      <c r="T4099" t="s">
        <v>95</v>
      </c>
      <c r="W4099" t="s">
        <v>96</v>
      </c>
      <c r="Y4099" t="s">
        <v>97</v>
      </c>
    </row>
    <row r="4100" spans="20:25" x14ac:dyDescent="0.3">
      <c r="T4100" t="s">
        <v>95</v>
      </c>
      <c r="W4100" t="s">
        <v>96</v>
      </c>
      <c r="Y4100" t="s">
        <v>97</v>
      </c>
    </row>
    <row r="4101" spans="20:25" x14ac:dyDescent="0.3">
      <c r="T4101" t="s">
        <v>89</v>
      </c>
      <c r="W4101" t="s">
        <v>90</v>
      </c>
      <c r="Y4101" t="s">
        <v>91</v>
      </c>
    </row>
    <row r="4102" spans="20:25" x14ac:dyDescent="0.3">
      <c r="T4102" t="s">
        <v>95</v>
      </c>
      <c r="W4102" t="s">
        <v>96</v>
      </c>
      <c r="Y4102" t="s">
        <v>97</v>
      </c>
    </row>
    <row r="4103" spans="20:25" x14ac:dyDescent="0.3">
      <c r="T4103" t="s">
        <v>95</v>
      </c>
      <c r="W4103" t="s">
        <v>96</v>
      </c>
      <c r="Y4103" t="s">
        <v>97</v>
      </c>
    </row>
    <row r="4104" spans="20:25" x14ac:dyDescent="0.3">
      <c r="T4104" t="s">
        <v>89</v>
      </c>
      <c r="W4104" t="s">
        <v>90</v>
      </c>
      <c r="Y4104" t="s">
        <v>91</v>
      </c>
    </row>
    <row r="4105" spans="20:25" x14ac:dyDescent="0.3">
      <c r="T4105" t="s">
        <v>89</v>
      </c>
      <c r="W4105" t="s">
        <v>90</v>
      </c>
      <c r="Y4105" t="s">
        <v>91</v>
      </c>
    </row>
    <row r="4106" spans="20:25" x14ac:dyDescent="0.3">
      <c r="T4106" t="s">
        <v>89</v>
      </c>
      <c r="W4106" t="s">
        <v>90</v>
      </c>
      <c r="Y4106" t="s">
        <v>91</v>
      </c>
    </row>
    <row r="4107" spans="20:25" x14ac:dyDescent="0.3">
      <c r="T4107" t="s">
        <v>89</v>
      </c>
      <c r="W4107" t="s">
        <v>90</v>
      </c>
      <c r="Y4107" t="s">
        <v>91</v>
      </c>
    </row>
    <row r="4108" spans="20:25" x14ac:dyDescent="0.3">
      <c r="T4108" t="s">
        <v>89</v>
      </c>
      <c r="W4108" t="s">
        <v>90</v>
      </c>
      <c r="Y4108" t="s">
        <v>91</v>
      </c>
    </row>
    <row r="4109" spans="20:25" x14ac:dyDescent="0.3">
      <c r="T4109" t="s">
        <v>89</v>
      </c>
      <c r="W4109" t="s">
        <v>90</v>
      </c>
      <c r="Y4109" t="s">
        <v>91</v>
      </c>
    </row>
    <row r="4110" spans="20:25" s="47" customFormat="1" x14ac:dyDescent="0.3"/>
    <row r="4111" spans="20:25" x14ac:dyDescent="0.3">
      <c r="T4111" t="s">
        <v>92</v>
      </c>
      <c r="W4111" t="s">
        <v>90</v>
      </c>
      <c r="Y4111" t="s">
        <v>91</v>
      </c>
    </row>
    <row r="4112" spans="20:25" x14ac:dyDescent="0.3">
      <c r="T4112" t="s">
        <v>89</v>
      </c>
      <c r="W4112" t="s">
        <v>90</v>
      </c>
      <c r="Y4112" t="s">
        <v>91</v>
      </c>
    </row>
    <row r="4113" spans="20:25" x14ac:dyDescent="0.3">
      <c r="T4113" t="s">
        <v>89</v>
      </c>
      <c r="W4113" t="s">
        <v>90</v>
      </c>
      <c r="Y4113" t="s">
        <v>91</v>
      </c>
    </row>
    <row r="4114" spans="20:25" x14ac:dyDescent="0.3">
      <c r="T4114" t="s">
        <v>89</v>
      </c>
      <c r="W4114" t="s">
        <v>90</v>
      </c>
      <c r="Y4114" t="s">
        <v>91</v>
      </c>
    </row>
    <row r="4115" spans="20:25" x14ac:dyDescent="0.3">
      <c r="T4115" t="s">
        <v>89</v>
      </c>
      <c r="W4115" t="s">
        <v>90</v>
      </c>
      <c r="Y4115" t="s">
        <v>91</v>
      </c>
    </row>
    <row r="4116" spans="20:25" s="47" customFormat="1" x14ac:dyDescent="0.3"/>
    <row r="4117" spans="20:25" x14ac:dyDescent="0.3">
      <c r="T4117" t="s">
        <v>89</v>
      </c>
      <c r="W4117" t="s">
        <v>90</v>
      </c>
      <c r="Y4117" t="s">
        <v>91</v>
      </c>
    </row>
    <row r="4118" spans="20:25" x14ac:dyDescent="0.3">
      <c r="T4118" t="s">
        <v>89</v>
      </c>
      <c r="W4118" t="s">
        <v>90</v>
      </c>
      <c r="Y4118" t="s">
        <v>91</v>
      </c>
    </row>
    <row r="4119" spans="20:25" x14ac:dyDescent="0.3">
      <c r="T4119" t="s">
        <v>89</v>
      </c>
      <c r="W4119" t="s">
        <v>90</v>
      </c>
      <c r="Y4119" t="s">
        <v>91</v>
      </c>
    </row>
    <row r="4120" spans="20:25" x14ac:dyDescent="0.3">
      <c r="T4120" t="s">
        <v>89</v>
      </c>
      <c r="W4120" t="s">
        <v>90</v>
      </c>
      <c r="Y4120" t="s">
        <v>91</v>
      </c>
    </row>
    <row r="4121" spans="20:25" x14ac:dyDescent="0.3">
      <c r="T4121" t="s">
        <v>89</v>
      </c>
      <c r="W4121" t="s">
        <v>90</v>
      </c>
      <c r="Y4121" t="s">
        <v>91</v>
      </c>
    </row>
    <row r="4122" spans="20:25" x14ac:dyDescent="0.3">
      <c r="T4122" t="s">
        <v>89</v>
      </c>
      <c r="W4122" t="s">
        <v>90</v>
      </c>
      <c r="Y4122" t="s">
        <v>91</v>
      </c>
    </row>
    <row r="4123" spans="20:25" x14ac:dyDescent="0.3">
      <c r="T4123" t="s">
        <v>95</v>
      </c>
      <c r="W4123" t="s">
        <v>96</v>
      </c>
      <c r="Y4123" t="s">
        <v>97</v>
      </c>
    </row>
    <row r="4124" spans="20:25" x14ac:dyDescent="0.3">
      <c r="T4124" t="s">
        <v>89</v>
      </c>
      <c r="W4124" t="s">
        <v>90</v>
      </c>
      <c r="Y4124" t="s">
        <v>91</v>
      </c>
    </row>
    <row r="4125" spans="20:25" x14ac:dyDescent="0.3">
      <c r="T4125" t="s">
        <v>89</v>
      </c>
      <c r="W4125" t="s">
        <v>90</v>
      </c>
      <c r="Y4125" t="s">
        <v>91</v>
      </c>
    </row>
    <row r="4126" spans="20:25" s="47" customFormat="1" x14ac:dyDescent="0.3"/>
    <row r="4127" spans="20:25" x14ac:dyDescent="0.3">
      <c r="T4127" t="s">
        <v>89</v>
      </c>
      <c r="W4127" t="s">
        <v>90</v>
      </c>
      <c r="Y4127" t="s">
        <v>91</v>
      </c>
    </row>
    <row r="4128" spans="20:25" s="47" customFormat="1" x14ac:dyDescent="0.3"/>
    <row r="4129" spans="20:25" x14ac:dyDescent="0.3">
      <c r="T4129" t="s">
        <v>89</v>
      </c>
      <c r="W4129" t="s">
        <v>90</v>
      </c>
      <c r="Y4129" t="s">
        <v>91</v>
      </c>
    </row>
    <row r="4130" spans="20:25" s="47" customFormat="1" x14ac:dyDescent="0.3"/>
    <row r="4131" spans="20:25" x14ac:dyDescent="0.3">
      <c r="T4131" t="s">
        <v>89</v>
      </c>
      <c r="W4131" t="s">
        <v>90</v>
      </c>
      <c r="Y4131" t="s">
        <v>91</v>
      </c>
    </row>
    <row r="4132" spans="20:25" s="47" customFormat="1" x14ac:dyDescent="0.3"/>
    <row r="4133" spans="20:25" x14ac:dyDescent="0.3">
      <c r="T4133" t="s">
        <v>89</v>
      </c>
      <c r="W4133" t="s">
        <v>90</v>
      </c>
      <c r="Y4133" t="s">
        <v>91</v>
      </c>
    </row>
    <row r="4134" spans="20:25" s="47" customFormat="1" x14ac:dyDescent="0.3"/>
    <row r="4135" spans="20:25" x14ac:dyDescent="0.3">
      <c r="T4135" t="s">
        <v>89</v>
      </c>
      <c r="W4135" t="s">
        <v>90</v>
      </c>
      <c r="Y4135" t="s">
        <v>91</v>
      </c>
    </row>
    <row r="4136" spans="20:25" s="47" customFormat="1" x14ac:dyDescent="0.3"/>
    <row r="4137" spans="20:25" x14ac:dyDescent="0.3">
      <c r="T4137" t="s">
        <v>89</v>
      </c>
      <c r="W4137" t="s">
        <v>90</v>
      </c>
      <c r="Y4137" t="s">
        <v>91</v>
      </c>
    </row>
    <row r="4138" spans="20:25" x14ac:dyDescent="0.3">
      <c r="T4138" t="s">
        <v>89</v>
      </c>
      <c r="W4138" t="s">
        <v>90</v>
      </c>
      <c r="Y4138" t="s">
        <v>91</v>
      </c>
    </row>
    <row r="4139" spans="20:25" s="47" customFormat="1" x14ac:dyDescent="0.3"/>
    <row r="4140" spans="20:25" x14ac:dyDescent="0.3">
      <c r="T4140" t="s">
        <v>89</v>
      </c>
      <c r="W4140" t="s">
        <v>90</v>
      </c>
      <c r="Y4140" t="s">
        <v>91</v>
      </c>
    </row>
    <row r="4141" spans="20:25" s="47" customFormat="1" x14ac:dyDescent="0.3"/>
    <row r="4142" spans="20:25" x14ac:dyDescent="0.3">
      <c r="T4142" t="s">
        <v>89</v>
      </c>
      <c r="W4142" t="s">
        <v>90</v>
      </c>
      <c r="Y4142" t="s">
        <v>91</v>
      </c>
    </row>
    <row r="4143" spans="20:25" s="47" customFormat="1" x14ac:dyDescent="0.3"/>
    <row r="4144" spans="20:25" x14ac:dyDescent="0.3">
      <c r="T4144" t="s">
        <v>89</v>
      </c>
      <c r="W4144" t="s">
        <v>90</v>
      </c>
      <c r="Y4144" t="s">
        <v>91</v>
      </c>
    </row>
    <row r="4145" spans="20:25" x14ac:dyDescent="0.3">
      <c r="T4145" t="s">
        <v>89</v>
      </c>
      <c r="W4145" t="s">
        <v>90</v>
      </c>
      <c r="Y4145" t="s">
        <v>91</v>
      </c>
    </row>
    <row r="4146" spans="20:25" s="47" customFormat="1" x14ac:dyDescent="0.3"/>
    <row r="4147" spans="20:25" x14ac:dyDescent="0.3">
      <c r="T4147" t="s">
        <v>89</v>
      </c>
      <c r="W4147" t="s">
        <v>90</v>
      </c>
      <c r="Y4147" t="s">
        <v>91</v>
      </c>
    </row>
    <row r="4148" spans="20:25" x14ac:dyDescent="0.3">
      <c r="T4148" t="s">
        <v>89</v>
      </c>
      <c r="W4148" t="s">
        <v>90</v>
      </c>
      <c r="Y4148" t="s">
        <v>91</v>
      </c>
    </row>
    <row r="4149" spans="20:25" x14ac:dyDescent="0.3">
      <c r="T4149" t="s">
        <v>89</v>
      </c>
      <c r="W4149" t="s">
        <v>90</v>
      </c>
      <c r="Y4149" t="s">
        <v>91</v>
      </c>
    </row>
    <row r="4150" spans="20:25" x14ac:dyDescent="0.3">
      <c r="T4150" t="s">
        <v>89</v>
      </c>
      <c r="W4150" t="s">
        <v>90</v>
      </c>
      <c r="Y4150" t="s">
        <v>91</v>
      </c>
    </row>
    <row r="4151" spans="20:25" x14ac:dyDescent="0.3">
      <c r="T4151" t="s">
        <v>89</v>
      </c>
      <c r="W4151" t="s">
        <v>90</v>
      </c>
      <c r="Y4151" t="s">
        <v>91</v>
      </c>
    </row>
    <row r="4152" spans="20:25" x14ac:dyDescent="0.3">
      <c r="T4152" t="s">
        <v>89</v>
      </c>
      <c r="W4152" t="s">
        <v>90</v>
      </c>
      <c r="Y4152" t="s">
        <v>91</v>
      </c>
    </row>
    <row r="4153" spans="20:25" x14ac:dyDescent="0.3">
      <c r="T4153" t="s">
        <v>89</v>
      </c>
      <c r="W4153" t="s">
        <v>90</v>
      </c>
      <c r="Y4153" t="s">
        <v>91</v>
      </c>
    </row>
    <row r="4154" spans="20:25" x14ac:dyDescent="0.3">
      <c r="T4154" t="s">
        <v>89</v>
      </c>
      <c r="W4154" t="s">
        <v>90</v>
      </c>
      <c r="Y4154" t="s">
        <v>91</v>
      </c>
    </row>
    <row r="4155" spans="20:25" x14ac:dyDescent="0.3">
      <c r="T4155" t="s">
        <v>89</v>
      </c>
      <c r="W4155" t="s">
        <v>90</v>
      </c>
      <c r="Y4155" t="s">
        <v>91</v>
      </c>
    </row>
    <row r="4156" spans="20:25" x14ac:dyDescent="0.3">
      <c r="T4156" t="s">
        <v>89</v>
      </c>
      <c r="W4156" t="s">
        <v>90</v>
      </c>
      <c r="Y4156" t="s">
        <v>91</v>
      </c>
    </row>
    <row r="4157" spans="20:25" x14ac:dyDescent="0.3">
      <c r="T4157" t="s">
        <v>89</v>
      </c>
      <c r="W4157" t="s">
        <v>90</v>
      </c>
      <c r="Y4157" t="s">
        <v>91</v>
      </c>
    </row>
    <row r="4158" spans="20:25" x14ac:dyDescent="0.3">
      <c r="T4158" t="s">
        <v>89</v>
      </c>
      <c r="W4158" t="s">
        <v>90</v>
      </c>
      <c r="Y4158" t="s">
        <v>91</v>
      </c>
    </row>
    <row r="4159" spans="20:25" s="47" customFormat="1" x14ac:dyDescent="0.3"/>
    <row r="4160" spans="20:25" x14ac:dyDescent="0.3">
      <c r="T4160" t="s">
        <v>89</v>
      </c>
      <c r="W4160" t="s">
        <v>90</v>
      </c>
      <c r="Y4160" t="s">
        <v>91</v>
      </c>
    </row>
    <row r="4161" spans="20:25" x14ac:dyDescent="0.3">
      <c r="T4161" t="s">
        <v>89</v>
      </c>
      <c r="W4161" t="s">
        <v>90</v>
      </c>
      <c r="Y4161" t="s">
        <v>91</v>
      </c>
    </row>
    <row r="4162" spans="20:25" x14ac:dyDescent="0.3">
      <c r="T4162" t="s">
        <v>89</v>
      </c>
      <c r="W4162" t="s">
        <v>90</v>
      </c>
      <c r="Y4162" t="s">
        <v>91</v>
      </c>
    </row>
    <row r="4163" spans="20:25" x14ac:dyDescent="0.3">
      <c r="T4163" t="s">
        <v>89</v>
      </c>
      <c r="W4163" t="s">
        <v>90</v>
      </c>
      <c r="Y4163" t="s">
        <v>91</v>
      </c>
    </row>
    <row r="4164" spans="20:25" x14ac:dyDescent="0.3">
      <c r="T4164" t="s">
        <v>89</v>
      </c>
      <c r="W4164" t="s">
        <v>90</v>
      </c>
      <c r="Y4164" t="s">
        <v>91</v>
      </c>
    </row>
    <row r="4165" spans="20:25" x14ac:dyDescent="0.3">
      <c r="T4165" t="s">
        <v>89</v>
      </c>
      <c r="W4165" t="s">
        <v>90</v>
      </c>
      <c r="Y4165" t="s">
        <v>91</v>
      </c>
    </row>
    <row r="4166" spans="20:25" x14ac:dyDescent="0.3">
      <c r="T4166" t="s">
        <v>95</v>
      </c>
      <c r="W4166" t="s">
        <v>96</v>
      </c>
      <c r="Y4166" t="s">
        <v>97</v>
      </c>
    </row>
    <row r="4167" spans="20:25" x14ac:dyDescent="0.3">
      <c r="T4167" t="s">
        <v>95</v>
      </c>
      <c r="W4167" t="s">
        <v>96</v>
      </c>
      <c r="Y4167" t="s">
        <v>97</v>
      </c>
    </row>
    <row r="4168" spans="20:25" x14ac:dyDescent="0.3">
      <c r="T4168" t="s">
        <v>95</v>
      </c>
      <c r="W4168" t="s">
        <v>96</v>
      </c>
      <c r="Y4168" t="s">
        <v>97</v>
      </c>
    </row>
    <row r="4169" spans="20:25" x14ac:dyDescent="0.3">
      <c r="T4169" t="s">
        <v>89</v>
      </c>
      <c r="W4169" t="s">
        <v>90</v>
      </c>
      <c r="Y4169" t="s">
        <v>91</v>
      </c>
    </row>
    <row r="4170" spans="20:25" x14ac:dyDescent="0.3">
      <c r="T4170" t="s">
        <v>89</v>
      </c>
      <c r="W4170" t="s">
        <v>90</v>
      </c>
      <c r="Y4170" t="s">
        <v>91</v>
      </c>
    </row>
    <row r="4171" spans="20:25" x14ac:dyDescent="0.3">
      <c r="T4171" t="s">
        <v>89</v>
      </c>
      <c r="W4171" t="s">
        <v>90</v>
      </c>
      <c r="Y4171" t="s">
        <v>91</v>
      </c>
    </row>
    <row r="4172" spans="20:25" x14ac:dyDescent="0.3">
      <c r="T4172" t="s">
        <v>95</v>
      </c>
      <c r="W4172" t="s">
        <v>96</v>
      </c>
      <c r="Y4172" t="s">
        <v>97</v>
      </c>
    </row>
    <row r="4173" spans="20:25" x14ac:dyDescent="0.3">
      <c r="T4173" t="s">
        <v>89</v>
      </c>
      <c r="W4173" t="s">
        <v>90</v>
      </c>
      <c r="Y4173" t="s">
        <v>91</v>
      </c>
    </row>
    <row r="4174" spans="20:25" x14ac:dyDescent="0.3">
      <c r="T4174" t="s">
        <v>89</v>
      </c>
      <c r="W4174" t="s">
        <v>90</v>
      </c>
      <c r="Y4174" t="s">
        <v>91</v>
      </c>
    </row>
    <row r="4175" spans="20:25" x14ac:dyDescent="0.3">
      <c r="T4175" t="s">
        <v>89</v>
      </c>
      <c r="W4175" t="s">
        <v>90</v>
      </c>
      <c r="Y4175" t="s">
        <v>91</v>
      </c>
    </row>
    <row r="4176" spans="20:25" x14ac:dyDescent="0.3">
      <c r="T4176" t="s">
        <v>95</v>
      </c>
      <c r="W4176" t="s">
        <v>96</v>
      </c>
      <c r="Y4176" t="s">
        <v>97</v>
      </c>
    </row>
    <row r="4177" spans="20:25" x14ac:dyDescent="0.3">
      <c r="T4177" t="s">
        <v>95</v>
      </c>
      <c r="W4177" t="s">
        <v>96</v>
      </c>
      <c r="Y4177" t="s">
        <v>97</v>
      </c>
    </row>
    <row r="4178" spans="20:25" x14ac:dyDescent="0.3">
      <c r="T4178" t="s">
        <v>95</v>
      </c>
      <c r="W4178" t="s">
        <v>96</v>
      </c>
      <c r="Y4178" t="s">
        <v>97</v>
      </c>
    </row>
    <row r="4179" spans="20:25" x14ac:dyDescent="0.3">
      <c r="T4179" t="s">
        <v>95</v>
      </c>
      <c r="W4179" t="s">
        <v>96</v>
      </c>
      <c r="Y4179" t="s">
        <v>97</v>
      </c>
    </row>
    <row r="4180" spans="20:25" x14ac:dyDescent="0.3">
      <c r="T4180" t="s">
        <v>95</v>
      </c>
      <c r="W4180" t="s">
        <v>96</v>
      </c>
      <c r="Y4180" t="s">
        <v>97</v>
      </c>
    </row>
    <row r="4181" spans="20:25" x14ac:dyDescent="0.3">
      <c r="T4181" t="s">
        <v>95</v>
      </c>
      <c r="W4181" t="s">
        <v>96</v>
      </c>
      <c r="Y4181" t="s">
        <v>97</v>
      </c>
    </row>
    <row r="4182" spans="20:25" x14ac:dyDescent="0.3">
      <c r="T4182" t="s">
        <v>95</v>
      </c>
      <c r="W4182" t="s">
        <v>96</v>
      </c>
      <c r="Y4182" t="s">
        <v>97</v>
      </c>
    </row>
    <row r="4183" spans="20:25" x14ac:dyDescent="0.3">
      <c r="T4183" t="s">
        <v>95</v>
      </c>
      <c r="W4183" t="s">
        <v>96</v>
      </c>
      <c r="Y4183" t="s">
        <v>97</v>
      </c>
    </row>
    <row r="4184" spans="20:25" x14ac:dyDescent="0.3">
      <c r="T4184" t="s">
        <v>89</v>
      </c>
      <c r="W4184" t="s">
        <v>90</v>
      </c>
      <c r="Y4184" t="s">
        <v>91</v>
      </c>
    </row>
    <row r="4185" spans="20:25" s="47" customFormat="1" x14ac:dyDescent="0.3"/>
    <row r="4186" spans="20:25" s="47" customFormat="1" x14ac:dyDescent="0.3"/>
    <row r="4187" spans="20:25" x14ac:dyDescent="0.3">
      <c r="T4187" t="s">
        <v>89</v>
      </c>
      <c r="W4187" t="s">
        <v>90</v>
      </c>
      <c r="Y4187" t="s">
        <v>91</v>
      </c>
    </row>
    <row r="4188" spans="20:25" x14ac:dyDescent="0.3">
      <c r="T4188" t="s">
        <v>89</v>
      </c>
      <c r="W4188" t="s">
        <v>90</v>
      </c>
      <c r="Y4188" t="s">
        <v>91</v>
      </c>
    </row>
    <row r="4189" spans="20:25" x14ac:dyDescent="0.3">
      <c r="T4189" t="s">
        <v>89</v>
      </c>
      <c r="W4189" t="s">
        <v>90</v>
      </c>
      <c r="Y4189" t="s">
        <v>91</v>
      </c>
    </row>
    <row r="4190" spans="20:25" x14ac:dyDescent="0.3">
      <c r="T4190" t="s">
        <v>89</v>
      </c>
      <c r="W4190" t="s">
        <v>90</v>
      </c>
      <c r="Y4190" t="s">
        <v>91</v>
      </c>
    </row>
    <row r="4191" spans="20:25" x14ac:dyDescent="0.3">
      <c r="T4191" t="s">
        <v>89</v>
      </c>
      <c r="W4191" t="s">
        <v>90</v>
      </c>
      <c r="Y4191" t="s">
        <v>91</v>
      </c>
    </row>
    <row r="4192" spans="20:25" s="47" customFormat="1" x14ac:dyDescent="0.3"/>
    <row r="4193" spans="20:25" x14ac:dyDescent="0.3">
      <c r="T4193" t="s">
        <v>89</v>
      </c>
      <c r="W4193" t="s">
        <v>90</v>
      </c>
      <c r="Y4193" t="s">
        <v>91</v>
      </c>
    </row>
    <row r="4194" spans="20:25" s="47" customFormat="1" x14ac:dyDescent="0.3"/>
    <row r="4195" spans="20:25" x14ac:dyDescent="0.3">
      <c r="T4195" t="s">
        <v>89</v>
      </c>
      <c r="W4195" t="s">
        <v>90</v>
      </c>
      <c r="Y4195" t="s">
        <v>91</v>
      </c>
    </row>
    <row r="4196" spans="20:25" x14ac:dyDescent="0.3">
      <c r="T4196" t="s">
        <v>89</v>
      </c>
      <c r="W4196" t="s">
        <v>90</v>
      </c>
      <c r="Y4196" t="s">
        <v>91</v>
      </c>
    </row>
    <row r="4197" spans="20:25" x14ac:dyDescent="0.3">
      <c r="T4197" t="s">
        <v>89</v>
      </c>
      <c r="W4197" t="s">
        <v>90</v>
      </c>
      <c r="Y4197" t="s">
        <v>91</v>
      </c>
    </row>
    <row r="4198" spans="20:25" x14ac:dyDescent="0.3">
      <c r="T4198" t="s">
        <v>89</v>
      </c>
      <c r="W4198" t="s">
        <v>90</v>
      </c>
      <c r="Y4198" t="s">
        <v>91</v>
      </c>
    </row>
    <row r="4199" spans="20:25" x14ac:dyDescent="0.3">
      <c r="T4199" t="s">
        <v>89</v>
      </c>
      <c r="W4199" t="s">
        <v>90</v>
      </c>
      <c r="Y4199" t="s">
        <v>91</v>
      </c>
    </row>
    <row r="4200" spans="20:25" x14ac:dyDescent="0.3">
      <c r="T4200" t="s">
        <v>89</v>
      </c>
      <c r="W4200" t="s">
        <v>90</v>
      </c>
      <c r="Y4200" t="s">
        <v>91</v>
      </c>
    </row>
    <row r="4201" spans="20:25" x14ac:dyDescent="0.3">
      <c r="T4201" t="s">
        <v>89</v>
      </c>
      <c r="W4201" t="s">
        <v>90</v>
      </c>
      <c r="Y4201" t="s">
        <v>91</v>
      </c>
    </row>
    <row r="4202" spans="20:25" x14ac:dyDescent="0.3">
      <c r="T4202" t="s">
        <v>89</v>
      </c>
      <c r="W4202" t="s">
        <v>90</v>
      </c>
      <c r="Y4202" t="s">
        <v>91</v>
      </c>
    </row>
    <row r="4203" spans="20:25" x14ac:dyDescent="0.3">
      <c r="T4203" t="s">
        <v>95</v>
      </c>
      <c r="W4203" t="s">
        <v>96</v>
      </c>
      <c r="Y4203" t="s">
        <v>97</v>
      </c>
    </row>
    <row r="4204" spans="20:25" x14ac:dyDescent="0.3">
      <c r="T4204" t="s">
        <v>95</v>
      </c>
      <c r="W4204" t="s">
        <v>96</v>
      </c>
      <c r="Y4204" t="s">
        <v>97</v>
      </c>
    </row>
    <row r="4205" spans="20:25" x14ac:dyDescent="0.3">
      <c r="T4205" t="s">
        <v>95</v>
      </c>
      <c r="W4205" t="s">
        <v>96</v>
      </c>
      <c r="Y4205" t="s">
        <v>97</v>
      </c>
    </row>
    <row r="4206" spans="20:25" x14ac:dyDescent="0.3">
      <c r="T4206" t="s">
        <v>95</v>
      </c>
      <c r="W4206" t="s">
        <v>96</v>
      </c>
      <c r="Y4206" t="s">
        <v>97</v>
      </c>
    </row>
    <row r="4207" spans="20:25" x14ac:dyDescent="0.3">
      <c r="T4207" t="s">
        <v>95</v>
      </c>
      <c r="W4207" t="s">
        <v>96</v>
      </c>
      <c r="Y4207" t="s">
        <v>97</v>
      </c>
    </row>
    <row r="4208" spans="20:25" x14ac:dyDescent="0.3">
      <c r="T4208" t="s">
        <v>95</v>
      </c>
      <c r="W4208" t="s">
        <v>96</v>
      </c>
      <c r="Y4208" t="s">
        <v>97</v>
      </c>
    </row>
    <row r="4209" spans="20:25" x14ac:dyDescent="0.3">
      <c r="T4209" t="s">
        <v>95</v>
      </c>
      <c r="W4209" t="s">
        <v>96</v>
      </c>
      <c r="Y4209" t="s">
        <v>97</v>
      </c>
    </row>
    <row r="4210" spans="20:25" x14ac:dyDescent="0.3">
      <c r="T4210" t="s">
        <v>89</v>
      </c>
      <c r="W4210" t="s">
        <v>90</v>
      </c>
      <c r="Y4210" t="s">
        <v>91</v>
      </c>
    </row>
    <row r="4211" spans="20:25" x14ac:dyDescent="0.3">
      <c r="T4211" t="s">
        <v>89</v>
      </c>
      <c r="W4211" t="s">
        <v>90</v>
      </c>
      <c r="Y4211" t="s">
        <v>91</v>
      </c>
    </row>
    <row r="4212" spans="20:25" x14ac:dyDescent="0.3">
      <c r="T4212" t="s">
        <v>89</v>
      </c>
      <c r="W4212" t="s">
        <v>90</v>
      </c>
      <c r="Y4212" t="s">
        <v>91</v>
      </c>
    </row>
    <row r="4213" spans="20:25" x14ac:dyDescent="0.3">
      <c r="T4213" t="s">
        <v>95</v>
      </c>
      <c r="W4213" t="s">
        <v>96</v>
      </c>
      <c r="Y4213" t="s">
        <v>97</v>
      </c>
    </row>
    <row r="4214" spans="20:25" x14ac:dyDescent="0.3">
      <c r="T4214" t="s">
        <v>89</v>
      </c>
      <c r="W4214" t="s">
        <v>90</v>
      </c>
      <c r="Y4214" t="s">
        <v>91</v>
      </c>
    </row>
    <row r="4215" spans="20:25" x14ac:dyDescent="0.3">
      <c r="T4215" t="s">
        <v>89</v>
      </c>
      <c r="W4215" t="s">
        <v>90</v>
      </c>
      <c r="Y4215" t="s">
        <v>91</v>
      </c>
    </row>
    <row r="4216" spans="20:25" x14ac:dyDescent="0.3">
      <c r="T4216" t="s">
        <v>89</v>
      </c>
      <c r="W4216" t="s">
        <v>90</v>
      </c>
      <c r="Y4216" t="s">
        <v>91</v>
      </c>
    </row>
    <row r="4217" spans="20:25" x14ac:dyDescent="0.3">
      <c r="T4217" t="s">
        <v>95</v>
      </c>
      <c r="W4217" t="s">
        <v>96</v>
      </c>
      <c r="Y4217" t="s">
        <v>97</v>
      </c>
    </row>
    <row r="4218" spans="20:25" x14ac:dyDescent="0.3">
      <c r="T4218" t="s">
        <v>95</v>
      </c>
      <c r="W4218" t="s">
        <v>96</v>
      </c>
      <c r="Y4218" t="s">
        <v>97</v>
      </c>
    </row>
    <row r="4219" spans="20:25" x14ac:dyDescent="0.3">
      <c r="T4219" t="s">
        <v>95</v>
      </c>
      <c r="W4219" t="s">
        <v>96</v>
      </c>
      <c r="Y4219" t="s">
        <v>97</v>
      </c>
    </row>
    <row r="4220" spans="20:25" x14ac:dyDescent="0.3">
      <c r="T4220" t="s">
        <v>95</v>
      </c>
      <c r="W4220" t="s">
        <v>96</v>
      </c>
      <c r="Y4220" t="s">
        <v>97</v>
      </c>
    </row>
    <row r="4221" spans="20:25" x14ac:dyDescent="0.3">
      <c r="T4221" t="s">
        <v>89</v>
      </c>
      <c r="W4221" t="s">
        <v>90</v>
      </c>
      <c r="Y4221" t="s">
        <v>91</v>
      </c>
    </row>
    <row r="4222" spans="20:25" x14ac:dyDescent="0.3">
      <c r="T4222" t="s">
        <v>89</v>
      </c>
      <c r="W4222" t="s">
        <v>90</v>
      </c>
      <c r="Y4222" t="s">
        <v>91</v>
      </c>
    </row>
    <row r="4223" spans="20:25" x14ac:dyDescent="0.3">
      <c r="T4223" t="s">
        <v>89</v>
      </c>
      <c r="W4223" t="s">
        <v>90</v>
      </c>
      <c r="Y4223" t="s">
        <v>91</v>
      </c>
    </row>
    <row r="4224" spans="20:25" x14ac:dyDescent="0.3">
      <c r="T4224" t="s">
        <v>89</v>
      </c>
      <c r="W4224" t="s">
        <v>90</v>
      </c>
      <c r="Y4224" t="s">
        <v>91</v>
      </c>
    </row>
    <row r="4225" spans="20:25" x14ac:dyDescent="0.3">
      <c r="T4225" t="s">
        <v>89</v>
      </c>
      <c r="W4225" t="s">
        <v>90</v>
      </c>
      <c r="Y4225" t="s">
        <v>91</v>
      </c>
    </row>
    <row r="4226" spans="20:25" s="47" customFormat="1" x14ac:dyDescent="0.3"/>
    <row r="4227" spans="20:25" x14ac:dyDescent="0.3">
      <c r="T4227" t="s">
        <v>89</v>
      </c>
      <c r="W4227" t="s">
        <v>100</v>
      </c>
      <c r="Y4227" t="s">
        <v>101</v>
      </c>
    </row>
    <row r="4228" spans="20:25" s="47" customFormat="1" x14ac:dyDescent="0.3"/>
    <row r="4229" spans="20:25" x14ac:dyDescent="0.3">
      <c r="T4229" t="s">
        <v>89</v>
      </c>
      <c r="W4229" t="s">
        <v>100</v>
      </c>
      <c r="Y4229" t="s">
        <v>101</v>
      </c>
    </row>
    <row r="4230" spans="20:25" x14ac:dyDescent="0.3">
      <c r="T4230" t="s">
        <v>89</v>
      </c>
      <c r="W4230" t="s">
        <v>90</v>
      </c>
      <c r="Y4230" t="s">
        <v>91</v>
      </c>
    </row>
    <row r="4231" spans="20:25" x14ac:dyDescent="0.3">
      <c r="T4231" t="s">
        <v>89</v>
      </c>
      <c r="W4231" t="s">
        <v>90</v>
      </c>
      <c r="Y4231" t="s">
        <v>91</v>
      </c>
    </row>
    <row r="4232" spans="20:25" x14ac:dyDescent="0.3">
      <c r="T4232" t="s">
        <v>89</v>
      </c>
      <c r="W4232" t="s">
        <v>90</v>
      </c>
      <c r="Y4232" t="s">
        <v>91</v>
      </c>
    </row>
    <row r="4233" spans="20:25" x14ac:dyDescent="0.3">
      <c r="T4233" t="s">
        <v>89</v>
      </c>
      <c r="W4233" t="s">
        <v>90</v>
      </c>
      <c r="Y4233" t="s">
        <v>91</v>
      </c>
    </row>
    <row r="4234" spans="20:25" x14ac:dyDescent="0.3">
      <c r="T4234" t="s">
        <v>95</v>
      </c>
      <c r="W4234" t="s">
        <v>96</v>
      </c>
      <c r="Y4234" t="s">
        <v>97</v>
      </c>
    </row>
    <row r="4235" spans="20:25" x14ac:dyDescent="0.3">
      <c r="T4235" t="s">
        <v>89</v>
      </c>
      <c r="W4235" t="s">
        <v>90</v>
      </c>
      <c r="Y4235" t="s">
        <v>91</v>
      </c>
    </row>
    <row r="4236" spans="20:25" s="47" customFormat="1" x14ac:dyDescent="0.3"/>
    <row r="4237" spans="20:25" s="47" customFormat="1" x14ac:dyDescent="0.3"/>
    <row r="4238" spans="20:25" x14ac:dyDescent="0.3">
      <c r="T4238" t="s">
        <v>89</v>
      </c>
      <c r="W4238" t="s">
        <v>90</v>
      </c>
      <c r="Y4238" t="s">
        <v>91</v>
      </c>
    </row>
    <row r="4239" spans="20:25" x14ac:dyDescent="0.3">
      <c r="T4239" t="s">
        <v>95</v>
      </c>
      <c r="W4239" t="s">
        <v>96</v>
      </c>
      <c r="Y4239" t="s">
        <v>97</v>
      </c>
    </row>
    <row r="4240" spans="20:25" s="47" customFormat="1" x14ac:dyDescent="0.3"/>
    <row r="4241" spans="20:25" x14ac:dyDescent="0.3">
      <c r="T4241" t="s">
        <v>89</v>
      </c>
      <c r="W4241" t="s">
        <v>90</v>
      </c>
      <c r="Y4241" t="s">
        <v>91</v>
      </c>
    </row>
    <row r="4242" spans="20:25" x14ac:dyDescent="0.3">
      <c r="T4242" t="s">
        <v>89</v>
      </c>
      <c r="W4242" t="s">
        <v>90</v>
      </c>
      <c r="Y4242" t="s">
        <v>91</v>
      </c>
    </row>
    <row r="4243" spans="20:25" x14ac:dyDescent="0.3">
      <c r="T4243" t="s">
        <v>89</v>
      </c>
      <c r="W4243" t="s">
        <v>90</v>
      </c>
      <c r="Y4243" t="s">
        <v>91</v>
      </c>
    </row>
    <row r="4244" spans="20:25" x14ac:dyDescent="0.3">
      <c r="T4244" t="s">
        <v>89</v>
      </c>
      <c r="W4244" t="s">
        <v>90</v>
      </c>
      <c r="Y4244" t="s">
        <v>91</v>
      </c>
    </row>
    <row r="4245" spans="20:25" x14ac:dyDescent="0.3">
      <c r="T4245" t="s">
        <v>89</v>
      </c>
      <c r="W4245" t="s">
        <v>90</v>
      </c>
      <c r="Y4245" t="s">
        <v>91</v>
      </c>
    </row>
    <row r="4246" spans="20:25" s="47" customFormat="1" x14ac:dyDescent="0.3"/>
    <row r="4247" spans="20:25" x14ac:dyDescent="0.3">
      <c r="T4247" t="s">
        <v>89</v>
      </c>
      <c r="W4247" t="s">
        <v>90</v>
      </c>
      <c r="Y4247" t="s">
        <v>91</v>
      </c>
    </row>
    <row r="4248" spans="20:25" x14ac:dyDescent="0.3">
      <c r="T4248" t="s">
        <v>89</v>
      </c>
      <c r="W4248" t="s">
        <v>90</v>
      </c>
      <c r="Y4248" t="s">
        <v>91</v>
      </c>
    </row>
    <row r="4249" spans="20:25" s="47" customFormat="1" x14ac:dyDescent="0.3"/>
    <row r="4250" spans="20:25" x14ac:dyDescent="0.3">
      <c r="T4250" t="s">
        <v>89</v>
      </c>
      <c r="W4250" t="s">
        <v>90</v>
      </c>
      <c r="Y4250" t="s">
        <v>91</v>
      </c>
    </row>
    <row r="4251" spans="20:25" x14ac:dyDescent="0.3">
      <c r="T4251" t="s">
        <v>89</v>
      </c>
      <c r="W4251" t="s">
        <v>90</v>
      </c>
      <c r="Y4251" t="s">
        <v>91</v>
      </c>
    </row>
    <row r="4252" spans="20:25" x14ac:dyDescent="0.3">
      <c r="T4252" t="s">
        <v>89</v>
      </c>
      <c r="W4252" t="s">
        <v>90</v>
      </c>
      <c r="Y4252" t="s">
        <v>91</v>
      </c>
    </row>
    <row r="4253" spans="20:25" x14ac:dyDescent="0.3">
      <c r="T4253" t="s">
        <v>95</v>
      </c>
      <c r="W4253" t="s">
        <v>96</v>
      </c>
      <c r="Y4253" t="s">
        <v>97</v>
      </c>
    </row>
    <row r="4254" spans="20:25" x14ac:dyDescent="0.3">
      <c r="T4254" t="s">
        <v>95</v>
      </c>
      <c r="W4254" t="s">
        <v>96</v>
      </c>
      <c r="Y4254" t="s">
        <v>97</v>
      </c>
    </row>
    <row r="4255" spans="20:25" x14ac:dyDescent="0.3">
      <c r="T4255" t="s">
        <v>95</v>
      </c>
      <c r="W4255" t="s">
        <v>96</v>
      </c>
      <c r="Y4255" t="s">
        <v>97</v>
      </c>
    </row>
    <row r="4256" spans="20:25" x14ac:dyDescent="0.3">
      <c r="T4256" t="s">
        <v>95</v>
      </c>
      <c r="W4256" t="s">
        <v>96</v>
      </c>
      <c r="Y4256" t="s">
        <v>97</v>
      </c>
    </row>
    <row r="4257" spans="20:25" x14ac:dyDescent="0.3">
      <c r="T4257" t="s">
        <v>95</v>
      </c>
      <c r="W4257" t="s">
        <v>96</v>
      </c>
      <c r="Y4257" t="s">
        <v>97</v>
      </c>
    </row>
    <row r="4258" spans="20:25" x14ac:dyDescent="0.3">
      <c r="T4258" t="s">
        <v>95</v>
      </c>
      <c r="W4258" t="s">
        <v>96</v>
      </c>
      <c r="Y4258" t="s">
        <v>97</v>
      </c>
    </row>
    <row r="4259" spans="20:25" x14ac:dyDescent="0.3">
      <c r="T4259" t="s">
        <v>89</v>
      </c>
      <c r="W4259" t="s">
        <v>90</v>
      </c>
      <c r="Y4259" t="s">
        <v>91</v>
      </c>
    </row>
    <row r="4260" spans="20:25" x14ac:dyDescent="0.3">
      <c r="T4260" t="s">
        <v>89</v>
      </c>
      <c r="W4260" t="s">
        <v>90</v>
      </c>
      <c r="Y4260" t="s">
        <v>91</v>
      </c>
    </row>
    <row r="4261" spans="20:25" x14ac:dyDescent="0.3">
      <c r="T4261" t="s">
        <v>89</v>
      </c>
      <c r="W4261" t="s">
        <v>90</v>
      </c>
      <c r="Y4261" t="s">
        <v>91</v>
      </c>
    </row>
    <row r="4262" spans="20:25" x14ac:dyDescent="0.3">
      <c r="T4262" t="s">
        <v>95</v>
      </c>
      <c r="W4262" t="s">
        <v>96</v>
      </c>
      <c r="Y4262" t="s">
        <v>97</v>
      </c>
    </row>
    <row r="4263" spans="20:25" x14ac:dyDescent="0.3">
      <c r="T4263" t="s">
        <v>89</v>
      </c>
      <c r="W4263" t="s">
        <v>90</v>
      </c>
      <c r="Y4263" t="s">
        <v>91</v>
      </c>
    </row>
    <row r="4264" spans="20:25" x14ac:dyDescent="0.3">
      <c r="T4264" t="s">
        <v>89</v>
      </c>
      <c r="W4264" t="s">
        <v>90</v>
      </c>
      <c r="Y4264" t="s">
        <v>91</v>
      </c>
    </row>
    <row r="4265" spans="20:25" x14ac:dyDescent="0.3">
      <c r="T4265" t="s">
        <v>89</v>
      </c>
      <c r="W4265" t="s">
        <v>90</v>
      </c>
      <c r="Y4265" t="s">
        <v>91</v>
      </c>
    </row>
    <row r="4266" spans="20:25" x14ac:dyDescent="0.3">
      <c r="T4266" t="s">
        <v>95</v>
      </c>
      <c r="W4266" t="s">
        <v>96</v>
      </c>
      <c r="Y4266" t="s">
        <v>97</v>
      </c>
    </row>
    <row r="4267" spans="20:25" x14ac:dyDescent="0.3">
      <c r="T4267" t="s">
        <v>95</v>
      </c>
      <c r="W4267" t="s">
        <v>96</v>
      </c>
      <c r="Y4267" t="s">
        <v>97</v>
      </c>
    </row>
    <row r="4268" spans="20:25" x14ac:dyDescent="0.3">
      <c r="T4268" t="s">
        <v>89</v>
      </c>
      <c r="W4268" t="s">
        <v>90</v>
      </c>
      <c r="Y4268" t="s">
        <v>91</v>
      </c>
    </row>
    <row r="4269" spans="20:25" x14ac:dyDescent="0.3">
      <c r="T4269" t="s">
        <v>89</v>
      </c>
      <c r="W4269" t="s">
        <v>90</v>
      </c>
      <c r="Y4269" t="s">
        <v>91</v>
      </c>
    </row>
    <row r="4270" spans="20:25" x14ac:dyDescent="0.3">
      <c r="T4270" t="s">
        <v>89</v>
      </c>
      <c r="W4270" t="s">
        <v>90</v>
      </c>
      <c r="Y4270" t="s">
        <v>91</v>
      </c>
    </row>
    <row r="4271" spans="20:25" x14ac:dyDescent="0.3">
      <c r="T4271" t="s">
        <v>89</v>
      </c>
      <c r="W4271" t="s">
        <v>90</v>
      </c>
      <c r="Y4271" t="s">
        <v>91</v>
      </c>
    </row>
    <row r="4272" spans="20:25" x14ac:dyDescent="0.3">
      <c r="T4272" t="s">
        <v>89</v>
      </c>
      <c r="W4272" t="s">
        <v>90</v>
      </c>
      <c r="Y4272" t="s">
        <v>91</v>
      </c>
    </row>
    <row r="4273" spans="20:25" x14ac:dyDescent="0.3">
      <c r="T4273" t="s">
        <v>89</v>
      </c>
      <c r="W4273" t="s">
        <v>90</v>
      </c>
      <c r="Y4273" t="s">
        <v>91</v>
      </c>
    </row>
    <row r="4274" spans="20:25" s="47" customFormat="1" x14ac:dyDescent="0.3"/>
    <row r="4275" spans="20:25" x14ac:dyDescent="0.3">
      <c r="T4275" t="s">
        <v>89</v>
      </c>
      <c r="W4275" t="s">
        <v>100</v>
      </c>
      <c r="Y4275" t="s">
        <v>101</v>
      </c>
    </row>
    <row r="4276" spans="20:25" s="47" customFormat="1" x14ac:dyDescent="0.3"/>
    <row r="4277" spans="20:25" x14ac:dyDescent="0.3">
      <c r="T4277" t="s">
        <v>89</v>
      </c>
      <c r="W4277" t="s">
        <v>100</v>
      </c>
      <c r="Y4277" t="s">
        <v>101</v>
      </c>
    </row>
    <row r="4278" spans="20:25" x14ac:dyDescent="0.3">
      <c r="T4278" t="s">
        <v>89</v>
      </c>
      <c r="W4278" t="s">
        <v>90</v>
      </c>
      <c r="Y4278" t="s">
        <v>91</v>
      </c>
    </row>
    <row r="4279" spans="20:25" x14ac:dyDescent="0.3">
      <c r="T4279" t="s">
        <v>89</v>
      </c>
      <c r="W4279" t="s">
        <v>90</v>
      </c>
      <c r="Y4279" t="s">
        <v>91</v>
      </c>
    </row>
    <row r="4280" spans="20:25" x14ac:dyDescent="0.3">
      <c r="T4280" t="s">
        <v>89</v>
      </c>
      <c r="W4280" t="s">
        <v>90</v>
      </c>
      <c r="Y4280" t="s">
        <v>91</v>
      </c>
    </row>
    <row r="4281" spans="20:25" x14ac:dyDescent="0.3">
      <c r="T4281" t="s">
        <v>89</v>
      </c>
      <c r="W4281" t="s">
        <v>90</v>
      </c>
      <c r="Y4281" t="s">
        <v>91</v>
      </c>
    </row>
    <row r="4282" spans="20:25" x14ac:dyDescent="0.3">
      <c r="T4282" t="s">
        <v>95</v>
      </c>
      <c r="W4282" t="s">
        <v>96</v>
      </c>
      <c r="Y4282" t="s">
        <v>97</v>
      </c>
    </row>
    <row r="4283" spans="20:25" x14ac:dyDescent="0.3">
      <c r="T4283" t="s">
        <v>89</v>
      </c>
      <c r="W4283" t="s">
        <v>90</v>
      </c>
      <c r="Y4283" t="s">
        <v>91</v>
      </c>
    </row>
    <row r="4284" spans="20:25" s="47" customFormat="1" x14ac:dyDescent="0.3"/>
    <row r="4285" spans="20:25" x14ac:dyDescent="0.3">
      <c r="T4285" t="s">
        <v>89</v>
      </c>
      <c r="W4285" t="s">
        <v>90</v>
      </c>
      <c r="Y4285" t="s">
        <v>91</v>
      </c>
    </row>
    <row r="4286" spans="20:25" x14ac:dyDescent="0.3">
      <c r="T4286" t="s">
        <v>95</v>
      </c>
      <c r="W4286" t="s">
        <v>96</v>
      </c>
      <c r="Y4286" t="s">
        <v>97</v>
      </c>
    </row>
    <row r="4287" spans="20:25" x14ac:dyDescent="0.3">
      <c r="T4287" t="s">
        <v>95</v>
      </c>
      <c r="W4287" t="s">
        <v>96</v>
      </c>
      <c r="Y4287" t="s">
        <v>97</v>
      </c>
    </row>
    <row r="4288" spans="20:25" x14ac:dyDescent="0.3">
      <c r="T4288" t="s">
        <v>95</v>
      </c>
      <c r="W4288" t="s">
        <v>96</v>
      </c>
      <c r="Y4288" t="s">
        <v>97</v>
      </c>
    </row>
    <row r="4289" spans="20:25" x14ac:dyDescent="0.3">
      <c r="T4289" t="s">
        <v>95</v>
      </c>
      <c r="W4289" t="s">
        <v>96</v>
      </c>
      <c r="Y4289" t="s">
        <v>97</v>
      </c>
    </row>
    <row r="4290" spans="20:25" x14ac:dyDescent="0.3">
      <c r="T4290" t="s">
        <v>95</v>
      </c>
      <c r="W4290" t="s">
        <v>96</v>
      </c>
      <c r="Y4290" t="s">
        <v>97</v>
      </c>
    </row>
    <row r="4291" spans="20:25" x14ac:dyDescent="0.3">
      <c r="T4291" t="s">
        <v>89</v>
      </c>
      <c r="W4291" t="s">
        <v>90</v>
      </c>
      <c r="Y4291" t="s">
        <v>91</v>
      </c>
    </row>
    <row r="4292" spans="20:25" s="47" customFormat="1" x14ac:dyDescent="0.3"/>
    <row r="4293" spans="20:25" x14ac:dyDescent="0.3">
      <c r="T4293" t="s">
        <v>89</v>
      </c>
      <c r="W4293" t="s">
        <v>90</v>
      </c>
      <c r="Y4293" t="s">
        <v>91</v>
      </c>
    </row>
    <row r="4294" spans="20:25" x14ac:dyDescent="0.3">
      <c r="T4294" t="s">
        <v>89</v>
      </c>
      <c r="W4294" t="s">
        <v>102</v>
      </c>
      <c r="Y4294" t="s">
        <v>103</v>
      </c>
    </row>
    <row r="4295" spans="20:25" x14ac:dyDescent="0.3">
      <c r="T4295" t="s">
        <v>89</v>
      </c>
      <c r="W4295" t="s">
        <v>90</v>
      </c>
      <c r="Y4295" t="s">
        <v>91</v>
      </c>
    </row>
    <row r="4296" spans="20:25" x14ac:dyDescent="0.3">
      <c r="T4296" t="s">
        <v>89</v>
      </c>
      <c r="W4296" t="s">
        <v>90</v>
      </c>
      <c r="Y4296" t="s">
        <v>91</v>
      </c>
    </row>
    <row r="4297" spans="20:25" x14ac:dyDescent="0.3">
      <c r="T4297" t="s">
        <v>89</v>
      </c>
      <c r="W4297" t="s">
        <v>90</v>
      </c>
      <c r="Y4297" t="s">
        <v>91</v>
      </c>
    </row>
    <row r="4298" spans="20:25" x14ac:dyDescent="0.3">
      <c r="T4298" t="s">
        <v>89</v>
      </c>
      <c r="W4298" t="s">
        <v>90</v>
      </c>
      <c r="Y4298" t="s">
        <v>91</v>
      </c>
    </row>
    <row r="4299" spans="20:25" x14ac:dyDescent="0.3">
      <c r="T4299" t="s">
        <v>95</v>
      </c>
      <c r="W4299" t="s">
        <v>96</v>
      </c>
      <c r="Y4299" t="s">
        <v>97</v>
      </c>
    </row>
    <row r="4300" spans="20:25" x14ac:dyDescent="0.3">
      <c r="T4300" t="s">
        <v>89</v>
      </c>
      <c r="W4300" t="s">
        <v>90</v>
      </c>
      <c r="Y4300" t="s">
        <v>91</v>
      </c>
    </row>
    <row r="4301" spans="20:25" x14ac:dyDescent="0.3">
      <c r="T4301" t="s">
        <v>89</v>
      </c>
      <c r="W4301" t="s">
        <v>90</v>
      </c>
      <c r="Y4301" t="s">
        <v>91</v>
      </c>
    </row>
    <row r="4302" spans="20:25" x14ac:dyDescent="0.3">
      <c r="T4302" t="s">
        <v>89</v>
      </c>
      <c r="W4302" t="s">
        <v>90</v>
      </c>
      <c r="Y4302" t="s">
        <v>91</v>
      </c>
    </row>
    <row r="4303" spans="20:25" x14ac:dyDescent="0.3">
      <c r="T4303" t="s">
        <v>89</v>
      </c>
      <c r="W4303" t="s">
        <v>90</v>
      </c>
      <c r="Y4303" t="s">
        <v>91</v>
      </c>
    </row>
    <row r="4304" spans="20:25" x14ac:dyDescent="0.3">
      <c r="T4304" t="s">
        <v>89</v>
      </c>
      <c r="W4304" t="s">
        <v>90</v>
      </c>
      <c r="Y4304" t="s">
        <v>91</v>
      </c>
    </row>
    <row r="4305" spans="20:25" x14ac:dyDescent="0.3">
      <c r="T4305" t="s">
        <v>89</v>
      </c>
      <c r="W4305" t="s">
        <v>90</v>
      </c>
      <c r="Y4305" t="s">
        <v>91</v>
      </c>
    </row>
    <row r="4306" spans="20:25" x14ac:dyDescent="0.3">
      <c r="T4306" t="s">
        <v>95</v>
      </c>
      <c r="W4306" t="s">
        <v>96</v>
      </c>
      <c r="Y4306" t="s">
        <v>97</v>
      </c>
    </row>
    <row r="4307" spans="20:25" x14ac:dyDescent="0.3">
      <c r="T4307" t="s">
        <v>95</v>
      </c>
      <c r="W4307" t="s">
        <v>96</v>
      </c>
      <c r="Y4307" t="s">
        <v>97</v>
      </c>
    </row>
    <row r="4308" spans="20:25" x14ac:dyDescent="0.3">
      <c r="T4308" t="s">
        <v>89</v>
      </c>
      <c r="W4308" t="s">
        <v>90</v>
      </c>
      <c r="Y4308" t="s">
        <v>91</v>
      </c>
    </row>
    <row r="4309" spans="20:25" x14ac:dyDescent="0.3">
      <c r="T4309" t="s">
        <v>89</v>
      </c>
      <c r="W4309" t="s">
        <v>90</v>
      </c>
      <c r="Y4309" t="s">
        <v>91</v>
      </c>
    </row>
    <row r="4310" spans="20:25" x14ac:dyDescent="0.3">
      <c r="T4310" t="s">
        <v>89</v>
      </c>
      <c r="W4310" t="s">
        <v>90</v>
      </c>
      <c r="Y4310" t="s">
        <v>91</v>
      </c>
    </row>
    <row r="4311" spans="20:25" x14ac:dyDescent="0.3">
      <c r="T4311" t="s">
        <v>95</v>
      </c>
      <c r="W4311" t="s">
        <v>96</v>
      </c>
      <c r="Y4311" t="s">
        <v>97</v>
      </c>
    </row>
    <row r="4312" spans="20:25" x14ac:dyDescent="0.3">
      <c r="T4312" t="s">
        <v>89</v>
      </c>
      <c r="W4312" t="s">
        <v>90</v>
      </c>
      <c r="Y4312" t="s">
        <v>91</v>
      </c>
    </row>
    <row r="4313" spans="20:25" x14ac:dyDescent="0.3">
      <c r="T4313" t="s">
        <v>89</v>
      </c>
      <c r="W4313" t="s">
        <v>102</v>
      </c>
      <c r="Y4313" t="s">
        <v>103</v>
      </c>
    </row>
    <row r="4314" spans="20:25" x14ac:dyDescent="0.3">
      <c r="T4314" t="s">
        <v>89</v>
      </c>
      <c r="W4314" t="s">
        <v>90</v>
      </c>
      <c r="Y4314" t="s">
        <v>91</v>
      </c>
    </row>
    <row r="4315" spans="20:25" x14ac:dyDescent="0.3">
      <c r="T4315" t="s">
        <v>95</v>
      </c>
      <c r="W4315" t="s">
        <v>96</v>
      </c>
      <c r="Y4315" t="s">
        <v>97</v>
      </c>
    </row>
    <row r="4316" spans="20:25" x14ac:dyDescent="0.3">
      <c r="T4316" t="s">
        <v>89</v>
      </c>
      <c r="W4316" t="s">
        <v>90</v>
      </c>
      <c r="Y4316" t="s">
        <v>91</v>
      </c>
    </row>
    <row r="4317" spans="20:25" x14ac:dyDescent="0.3">
      <c r="T4317" t="s">
        <v>89</v>
      </c>
      <c r="W4317" t="s">
        <v>90</v>
      </c>
      <c r="Y4317" t="s">
        <v>91</v>
      </c>
    </row>
    <row r="4318" spans="20:25" x14ac:dyDescent="0.3">
      <c r="T4318" t="s">
        <v>95</v>
      </c>
      <c r="W4318" t="s">
        <v>96</v>
      </c>
      <c r="Y4318" t="s">
        <v>97</v>
      </c>
    </row>
    <row r="4319" spans="20:25" x14ac:dyDescent="0.3">
      <c r="T4319" t="s">
        <v>95</v>
      </c>
      <c r="W4319" t="s">
        <v>96</v>
      </c>
      <c r="Y4319" t="s">
        <v>97</v>
      </c>
    </row>
    <row r="4320" spans="20:25" x14ac:dyDescent="0.3">
      <c r="T4320" t="s">
        <v>95</v>
      </c>
      <c r="W4320" t="s">
        <v>96</v>
      </c>
      <c r="Y4320" t="s">
        <v>97</v>
      </c>
    </row>
    <row r="4321" spans="20:25" x14ac:dyDescent="0.3">
      <c r="T4321" t="s">
        <v>89</v>
      </c>
      <c r="W4321" t="s">
        <v>102</v>
      </c>
      <c r="Y4321" t="s">
        <v>103</v>
      </c>
    </row>
    <row r="4322" spans="20:25" x14ac:dyDescent="0.3">
      <c r="T4322" t="s">
        <v>89</v>
      </c>
      <c r="W4322" t="s">
        <v>90</v>
      </c>
      <c r="Y4322" t="s">
        <v>91</v>
      </c>
    </row>
    <row r="4323" spans="20:25" x14ac:dyDescent="0.3">
      <c r="T4323" t="s">
        <v>89</v>
      </c>
      <c r="W4323" t="s">
        <v>90</v>
      </c>
      <c r="Y4323" t="s">
        <v>91</v>
      </c>
    </row>
    <row r="4324" spans="20:25" x14ac:dyDescent="0.3">
      <c r="T4324" t="s">
        <v>95</v>
      </c>
      <c r="W4324" t="s">
        <v>96</v>
      </c>
      <c r="Y4324" t="s">
        <v>97</v>
      </c>
    </row>
    <row r="4325" spans="20:25" x14ac:dyDescent="0.3">
      <c r="T4325" t="s">
        <v>89</v>
      </c>
      <c r="W4325" t="s">
        <v>90</v>
      </c>
      <c r="Y4325" t="s">
        <v>91</v>
      </c>
    </row>
    <row r="4326" spans="20:25" x14ac:dyDescent="0.3">
      <c r="T4326" t="s">
        <v>89</v>
      </c>
      <c r="W4326" t="s">
        <v>90</v>
      </c>
      <c r="Y4326" t="s">
        <v>91</v>
      </c>
    </row>
    <row r="4327" spans="20:25" x14ac:dyDescent="0.3">
      <c r="T4327" t="s">
        <v>95</v>
      </c>
      <c r="W4327" t="s">
        <v>96</v>
      </c>
      <c r="Y4327" t="s">
        <v>97</v>
      </c>
    </row>
    <row r="4328" spans="20:25" x14ac:dyDescent="0.3">
      <c r="T4328" t="s">
        <v>89</v>
      </c>
      <c r="W4328" t="s">
        <v>90</v>
      </c>
      <c r="Y4328" t="s">
        <v>91</v>
      </c>
    </row>
    <row r="4329" spans="20:25" x14ac:dyDescent="0.3">
      <c r="T4329" t="s">
        <v>89</v>
      </c>
      <c r="W4329" t="s">
        <v>90</v>
      </c>
      <c r="Y4329" t="s">
        <v>91</v>
      </c>
    </row>
    <row r="4330" spans="20:25" x14ac:dyDescent="0.3">
      <c r="T4330" t="s">
        <v>89</v>
      </c>
      <c r="W4330" t="s">
        <v>90</v>
      </c>
      <c r="Y4330" t="s">
        <v>91</v>
      </c>
    </row>
    <row r="4331" spans="20:25" x14ac:dyDescent="0.3">
      <c r="T4331" t="s">
        <v>89</v>
      </c>
      <c r="W4331" t="s">
        <v>90</v>
      </c>
      <c r="Y4331" t="s">
        <v>91</v>
      </c>
    </row>
    <row r="4332" spans="20:25" x14ac:dyDescent="0.3">
      <c r="T4332" t="s">
        <v>89</v>
      </c>
      <c r="W4332" t="s">
        <v>90</v>
      </c>
      <c r="Y4332" t="s">
        <v>91</v>
      </c>
    </row>
    <row r="4333" spans="20:25" x14ac:dyDescent="0.3">
      <c r="T4333" t="s">
        <v>89</v>
      </c>
      <c r="W4333" t="s">
        <v>90</v>
      </c>
      <c r="Y4333" t="s">
        <v>91</v>
      </c>
    </row>
    <row r="4334" spans="20:25" x14ac:dyDescent="0.3">
      <c r="T4334" t="s">
        <v>89</v>
      </c>
      <c r="W4334" t="s">
        <v>90</v>
      </c>
      <c r="Y4334" t="s">
        <v>91</v>
      </c>
    </row>
    <row r="4335" spans="20:25" x14ac:dyDescent="0.3">
      <c r="T4335" t="s">
        <v>95</v>
      </c>
      <c r="W4335" t="s">
        <v>96</v>
      </c>
      <c r="Y4335" t="s">
        <v>97</v>
      </c>
    </row>
    <row r="4336" spans="20:25" x14ac:dyDescent="0.3">
      <c r="T4336" t="s">
        <v>89</v>
      </c>
      <c r="W4336" t="s">
        <v>90</v>
      </c>
      <c r="Y4336" t="s">
        <v>91</v>
      </c>
    </row>
    <row r="4337" spans="20:25" x14ac:dyDescent="0.3">
      <c r="T4337" t="s">
        <v>89</v>
      </c>
      <c r="W4337" t="s">
        <v>90</v>
      </c>
      <c r="Y4337" t="s">
        <v>91</v>
      </c>
    </row>
    <row r="4338" spans="20:25" x14ac:dyDescent="0.3">
      <c r="T4338" t="s">
        <v>89</v>
      </c>
      <c r="W4338" t="s">
        <v>90</v>
      </c>
      <c r="Y4338" t="s">
        <v>91</v>
      </c>
    </row>
    <row r="4339" spans="20:25" x14ac:dyDescent="0.3">
      <c r="T4339" t="s">
        <v>95</v>
      </c>
      <c r="W4339" t="s">
        <v>96</v>
      </c>
      <c r="Y4339" t="s">
        <v>97</v>
      </c>
    </row>
    <row r="4340" spans="20:25" x14ac:dyDescent="0.3">
      <c r="T4340" t="s">
        <v>89</v>
      </c>
      <c r="W4340" t="s">
        <v>90</v>
      </c>
      <c r="Y4340" t="s">
        <v>91</v>
      </c>
    </row>
    <row r="4341" spans="20:25" x14ac:dyDescent="0.3">
      <c r="T4341" t="s">
        <v>95</v>
      </c>
      <c r="W4341" t="s">
        <v>96</v>
      </c>
      <c r="Y4341" t="s">
        <v>97</v>
      </c>
    </row>
    <row r="4342" spans="20:25" x14ac:dyDescent="0.3">
      <c r="T4342" t="s">
        <v>89</v>
      </c>
      <c r="W4342" t="s">
        <v>90</v>
      </c>
      <c r="Y4342" t="s">
        <v>91</v>
      </c>
    </row>
    <row r="4343" spans="20:25" x14ac:dyDescent="0.3">
      <c r="T4343" t="s">
        <v>89</v>
      </c>
      <c r="W4343" t="s">
        <v>90</v>
      </c>
      <c r="Y4343" t="s">
        <v>91</v>
      </c>
    </row>
    <row r="4344" spans="20:25" x14ac:dyDescent="0.3">
      <c r="T4344" t="s">
        <v>89</v>
      </c>
      <c r="W4344" t="s">
        <v>90</v>
      </c>
      <c r="Y4344" t="s">
        <v>91</v>
      </c>
    </row>
    <row r="4345" spans="20:25" x14ac:dyDescent="0.3">
      <c r="T4345" t="s">
        <v>95</v>
      </c>
      <c r="W4345" t="s">
        <v>96</v>
      </c>
      <c r="Y4345" t="s">
        <v>97</v>
      </c>
    </row>
    <row r="4346" spans="20:25" x14ac:dyDescent="0.3">
      <c r="T4346" t="s">
        <v>95</v>
      </c>
      <c r="W4346" t="s">
        <v>96</v>
      </c>
      <c r="Y4346" t="s">
        <v>97</v>
      </c>
    </row>
    <row r="4347" spans="20:25" x14ac:dyDescent="0.3">
      <c r="T4347" t="s">
        <v>89</v>
      </c>
      <c r="W4347" t="s">
        <v>102</v>
      </c>
      <c r="Y4347" t="s">
        <v>103</v>
      </c>
    </row>
    <row r="4348" spans="20:25" x14ac:dyDescent="0.3">
      <c r="T4348" t="s">
        <v>89</v>
      </c>
      <c r="W4348" t="s">
        <v>90</v>
      </c>
      <c r="Y4348" t="s">
        <v>91</v>
      </c>
    </row>
    <row r="4349" spans="20:25" x14ac:dyDescent="0.3">
      <c r="T4349" t="s">
        <v>95</v>
      </c>
      <c r="W4349" t="s">
        <v>96</v>
      </c>
      <c r="Y4349" t="s">
        <v>97</v>
      </c>
    </row>
    <row r="4350" spans="20:25" x14ac:dyDescent="0.3">
      <c r="T4350" t="s">
        <v>89</v>
      </c>
      <c r="W4350" t="s">
        <v>90</v>
      </c>
      <c r="Y4350" t="s">
        <v>91</v>
      </c>
    </row>
    <row r="4351" spans="20:25" x14ac:dyDescent="0.3">
      <c r="T4351" t="s">
        <v>95</v>
      </c>
      <c r="W4351" t="s">
        <v>96</v>
      </c>
      <c r="Y4351" t="s">
        <v>97</v>
      </c>
    </row>
    <row r="4352" spans="20:25" x14ac:dyDescent="0.3">
      <c r="T4352" t="s">
        <v>95</v>
      </c>
      <c r="W4352" t="s">
        <v>96</v>
      </c>
      <c r="Y4352" t="s">
        <v>97</v>
      </c>
    </row>
    <row r="4353" spans="20:25" x14ac:dyDescent="0.3">
      <c r="T4353" t="s">
        <v>95</v>
      </c>
      <c r="W4353" t="s">
        <v>96</v>
      </c>
      <c r="Y4353" t="s">
        <v>97</v>
      </c>
    </row>
    <row r="4354" spans="20:25" x14ac:dyDescent="0.3">
      <c r="T4354" t="s">
        <v>89</v>
      </c>
      <c r="W4354" t="s">
        <v>90</v>
      </c>
      <c r="Y4354" t="s">
        <v>91</v>
      </c>
    </row>
    <row r="4355" spans="20:25" x14ac:dyDescent="0.3">
      <c r="T4355" t="s">
        <v>95</v>
      </c>
      <c r="W4355" t="s">
        <v>96</v>
      </c>
      <c r="Y4355" t="s">
        <v>97</v>
      </c>
    </row>
    <row r="4356" spans="20:25" x14ac:dyDescent="0.3">
      <c r="T4356" t="s">
        <v>95</v>
      </c>
      <c r="W4356" t="s">
        <v>96</v>
      </c>
      <c r="Y4356" t="s">
        <v>97</v>
      </c>
    </row>
    <row r="4357" spans="20:25" x14ac:dyDescent="0.3">
      <c r="T4357" t="s">
        <v>95</v>
      </c>
      <c r="W4357" t="s">
        <v>96</v>
      </c>
      <c r="Y4357" t="s">
        <v>97</v>
      </c>
    </row>
    <row r="4358" spans="20:25" x14ac:dyDescent="0.3">
      <c r="T4358" t="s">
        <v>89</v>
      </c>
      <c r="W4358" t="s">
        <v>90</v>
      </c>
      <c r="Y4358" t="s">
        <v>91</v>
      </c>
    </row>
    <row r="4359" spans="20:25" x14ac:dyDescent="0.3">
      <c r="T4359" t="s">
        <v>89</v>
      </c>
      <c r="W4359" t="s">
        <v>90</v>
      </c>
      <c r="Y4359" t="s">
        <v>91</v>
      </c>
    </row>
    <row r="4360" spans="20:25" x14ac:dyDescent="0.3">
      <c r="T4360" t="s">
        <v>89</v>
      </c>
      <c r="W4360" t="s">
        <v>90</v>
      </c>
      <c r="Y4360" t="s">
        <v>91</v>
      </c>
    </row>
    <row r="4361" spans="20:25" x14ac:dyDescent="0.3">
      <c r="T4361" t="s">
        <v>95</v>
      </c>
      <c r="W4361" t="s">
        <v>96</v>
      </c>
      <c r="Y4361" t="s">
        <v>97</v>
      </c>
    </row>
    <row r="4362" spans="20:25" x14ac:dyDescent="0.3">
      <c r="T4362" t="s">
        <v>95</v>
      </c>
      <c r="W4362" t="s">
        <v>96</v>
      </c>
      <c r="Y4362" t="s">
        <v>97</v>
      </c>
    </row>
    <row r="4363" spans="20:25" x14ac:dyDescent="0.3">
      <c r="T4363" t="s">
        <v>95</v>
      </c>
      <c r="W4363" t="s">
        <v>96</v>
      </c>
      <c r="Y4363" t="s">
        <v>97</v>
      </c>
    </row>
    <row r="4364" spans="20:25" x14ac:dyDescent="0.3">
      <c r="T4364" t="s">
        <v>89</v>
      </c>
      <c r="W4364" t="s">
        <v>90</v>
      </c>
      <c r="Y4364" t="s">
        <v>91</v>
      </c>
    </row>
    <row r="4365" spans="20:25" x14ac:dyDescent="0.3">
      <c r="T4365" t="s">
        <v>89</v>
      </c>
      <c r="W4365" t="s">
        <v>90</v>
      </c>
      <c r="Y4365" t="s">
        <v>91</v>
      </c>
    </row>
    <row r="4366" spans="20:25" x14ac:dyDescent="0.3">
      <c r="T4366" t="s">
        <v>89</v>
      </c>
      <c r="W4366" t="s">
        <v>102</v>
      </c>
      <c r="Y4366" t="s">
        <v>103</v>
      </c>
    </row>
    <row r="4367" spans="20:25" x14ac:dyDescent="0.3">
      <c r="T4367" t="s">
        <v>89</v>
      </c>
      <c r="W4367" t="s">
        <v>90</v>
      </c>
      <c r="Y4367" t="s">
        <v>91</v>
      </c>
    </row>
    <row r="4368" spans="20:25" x14ac:dyDescent="0.3">
      <c r="T4368" t="s">
        <v>95</v>
      </c>
      <c r="W4368" t="s">
        <v>96</v>
      </c>
      <c r="Y4368" t="s">
        <v>97</v>
      </c>
    </row>
    <row r="4369" spans="20:25" x14ac:dyDescent="0.3">
      <c r="T4369" t="s">
        <v>95</v>
      </c>
      <c r="W4369" t="s">
        <v>96</v>
      </c>
      <c r="Y4369" t="s">
        <v>97</v>
      </c>
    </row>
    <row r="4370" spans="20:25" x14ac:dyDescent="0.3">
      <c r="T4370" t="s">
        <v>95</v>
      </c>
      <c r="W4370" t="s">
        <v>96</v>
      </c>
      <c r="Y4370" t="s">
        <v>97</v>
      </c>
    </row>
    <row r="4371" spans="20:25" x14ac:dyDescent="0.3">
      <c r="T4371" t="s">
        <v>95</v>
      </c>
      <c r="W4371" t="s">
        <v>96</v>
      </c>
      <c r="Y4371" t="s">
        <v>97</v>
      </c>
    </row>
    <row r="4372" spans="20:25" x14ac:dyDescent="0.3">
      <c r="T4372" t="s">
        <v>95</v>
      </c>
      <c r="W4372" t="s">
        <v>96</v>
      </c>
      <c r="Y4372" t="s">
        <v>97</v>
      </c>
    </row>
    <row r="4373" spans="20:25" x14ac:dyDescent="0.3">
      <c r="T4373" t="s">
        <v>89</v>
      </c>
      <c r="W4373" t="s">
        <v>90</v>
      </c>
      <c r="Y4373" t="s">
        <v>91</v>
      </c>
    </row>
    <row r="4374" spans="20:25" x14ac:dyDescent="0.3">
      <c r="T4374" t="s">
        <v>89</v>
      </c>
      <c r="W4374" t="s">
        <v>90</v>
      </c>
      <c r="Y4374" t="s">
        <v>91</v>
      </c>
    </row>
    <row r="4375" spans="20:25" x14ac:dyDescent="0.3">
      <c r="T4375" t="s">
        <v>95</v>
      </c>
      <c r="W4375" t="s">
        <v>96</v>
      </c>
      <c r="Y4375" t="s">
        <v>97</v>
      </c>
    </row>
    <row r="4376" spans="20:25" x14ac:dyDescent="0.3">
      <c r="T4376" t="s">
        <v>89</v>
      </c>
      <c r="W4376" t="s">
        <v>90</v>
      </c>
      <c r="Y4376" t="s">
        <v>91</v>
      </c>
    </row>
    <row r="4377" spans="20:25" x14ac:dyDescent="0.3">
      <c r="T4377" t="s">
        <v>89</v>
      </c>
      <c r="W4377" t="s">
        <v>90</v>
      </c>
      <c r="Y4377" t="s">
        <v>91</v>
      </c>
    </row>
    <row r="4378" spans="20:25" x14ac:dyDescent="0.3">
      <c r="T4378" t="s">
        <v>89</v>
      </c>
      <c r="W4378" t="s">
        <v>90</v>
      </c>
      <c r="Y4378" t="s">
        <v>91</v>
      </c>
    </row>
    <row r="4379" spans="20:25" x14ac:dyDescent="0.3">
      <c r="T4379" t="s">
        <v>89</v>
      </c>
      <c r="W4379" t="s">
        <v>90</v>
      </c>
      <c r="Y4379" t="s">
        <v>91</v>
      </c>
    </row>
    <row r="4380" spans="20:25" x14ac:dyDescent="0.3">
      <c r="T4380" t="s">
        <v>89</v>
      </c>
      <c r="W4380" t="s">
        <v>90</v>
      </c>
      <c r="Y4380" t="s">
        <v>91</v>
      </c>
    </row>
    <row r="4381" spans="20:25" x14ac:dyDescent="0.3">
      <c r="T4381" t="s">
        <v>95</v>
      </c>
      <c r="W4381" t="s">
        <v>96</v>
      </c>
      <c r="Y4381" t="s">
        <v>97</v>
      </c>
    </row>
    <row r="4382" spans="20:25" x14ac:dyDescent="0.3">
      <c r="T4382" t="s">
        <v>89</v>
      </c>
      <c r="W4382" t="s">
        <v>90</v>
      </c>
      <c r="Y4382" t="s">
        <v>91</v>
      </c>
    </row>
    <row r="4383" spans="20:25" x14ac:dyDescent="0.3">
      <c r="T4383" t="s">
        <v>89</v>
      </c>
      <c r="W4383" t="s">
        <v>102</v>
      </c>
      <c r="Y4383" t="s">
        <v>103</v>
      </c>
    </row>
    <row r="4384" spans="20:25" x14ac:dyDescent="0.3">
      <c r="T4384" t="s">
        <v>89</v>
      </c>
      <c r="W4384" t="s">
        <v>90</v>
      </c>
      <c r="Y4384" t="s">
        <v>91</v>
      </c>
    </row>
    <row r="4385" spans="20:25" x14ac:dyDescent="0.3">
      <c r="T4385" t="s">
        <v>89</v>
      </c>
      <c r="W4385" t="s">
        <v>90</v>
      </c>
      <c r="Y4385" t="s">
        <v>91</v>
      </c>
    </row>
    <row r="4386" spans="20:25" x14ac:dyDescent="0.3">
      <c r="T4386" t="s">
        <v>89</v>
      </c>
      <c r="W4386" t="s">
        <v>90</v>
      </c>
      <c r="Y4386" t="s">
        <v>91</v>
      </c>
    </row>
    <row r="4387" spans="20:25" x14ac:dyDescent="0.3">
      <c r="T4387" t="s">
        <v>89</v>
      </c>
      <c r="W4387" t="s">
        <v>90</v>
      </c>
      <c r="Y4387" t="s">
        <v>91</v>
      </c>
    </row>
    <row r="4388" spans="20:25" x14ac:dyDescent="0.3">
      <c r="T4388" t="s">
        <v>95</v>
      </c>
      <c r="W4388" t="s">
        <v>96</v>
      </c>
      <c r="Y4388" t="s">
        <v>97</v>
      </c>
    </row>
    <row r="4389" spans="20:25" x14ac:dyDescent="0.3">
      <c r="T4389" t="s">
        <v>89</v>
      </c>
      <c r="W4389" t="s">
        <v>90</v>
      </c>
      <c r="Y4389" t="s">
        <v>91</v>
      </c>
    </row>
    <row r="4390" spans="20:25" x14ac:dyDescent="0.3">
      <c r="T4390" t="s">
        <v>89</v>
      </c>
      <c r="W4390" t="s">
        <v>90</v>
      </c>
      <c r="Y4390" t="s">
        <v>91</v>
      </c>
    </row>
    <row r="4391" spans="20:25" x14ac:dyDescent="0.3">
      <c r="T4391" t="s">
        <v>89</v>
      </c>
      <c r="W4391" t="s">
        <v>90</v>
      </c>
      <c r="Y4391" t="s">
        <v>91</v>
      </c>
    </row>
    <row r="4392" spans="20:25" x14ac:dyDescent="0.3">
      <c r="T4392" t="s">
        <v>89</v>
      </c>
      <c r="W4392" t="s">
        <v>90</v>
      </c>
      <c r="Y4392" t="s">
        <v>91</v>
      </c>
    </row>
    <row r="4393" spans="20:25" x14ac:dyDescent="0.3">
      <c r="T4393" t="s">
        <v>89</v>
      </c>
      <c r="W4393" t="s">
        <v>90</v>
      </c>
      <c r="Y4393" t="s">
        <v>91</v>
      </c>
    </row>
    <row r="4394" spans="20:25" x14ac:dyDescent="0.3">
      <c r="T4394" t="s">
        <v>89</v>
      </c>
      <c r="W4394" t="s">
        <v>90</v>
      </c>
      <c r="Y4394" t="s">
        <v>91</v>
      </c>
    </row>
    <row r="4395" spans="20:25" x14ac:dyDescent="0.3">
      <c r="T4395" t="s">
        <v>95</v>
      </c>
      <c r="W4395" t="s">
        <v>96</v>
      </c>
      <c r="Y4395" t="s">
        <v>97</v>
      </c>
    </row>
    <row r="4396" spans="20:25" x14ac:dyDescent="0.3">
      <c r="T4396" t="s">
        <v>95</v>
      </c>
      <c r="W4396" t="s">
        <v>96</v>
      </c>
      <c r="Y4396" t="s">
        <v>97</v>
      </c>
    </row>
    <row r="4397" spans="20:25" x14ac:dyDescent="0.3">
      <c r="T4397" t="s">
        <v>89</v>
      </c>
      <c r="W4397" t="s">
        <v>90</v>
      </c>
      <c r="Y4397" t="s">
        <v>91</v>
      </c>
    </row>
    <row r="4398" spans="20:25" x14ac:dyDescent="0.3">
      <c r="T4398" t="s">
        <v>89</v>
      </c>
      <c r="W4398" t="s">
        <v>90</v>
      </c>
      <c r="Y4398" t="s">
        <v>91</v>
      </c>
    </row>
    <row r="4399" spans="20:25" x14ac:dyDescent="0.3">
      <c r="T4399" t="s">
        <v>89</v>
      </c>
      <c r="W4399" t="s">
        <v>90</v>
      </c>
      <c r="Y4399" t="s">
        <v>91</v>
      </c>
    </row>
    <row r="4400" spans="20:25" x14ac:dyDescent="0.3">
      <c r="T4400" t="s">
        <v>95</v>
      </c>
      <c r="W4400" t="s">
        <v>96</v>
      </c>
      <c r="Y4400" t="s">
        <v>97</v>
      </c>
    </row>
    <row r="4401" spans="20:25" x14ac:dyDescent="0.3">
      <c r="T4401" t="s">
        <v>89</v>
      </c>
      <c r="W4401" t="s">
        <v>90</v>
      </c>
      <c r="Y4401" t="s">
        <v>91</v>
      </c>
    </row>
    <row r="4402" spans="20:25" x14ac:dyDescent="0.3">
      <c r="T4402" t="s">
        <v>95</v>
      </c>
      <c r="W4402" t="s">
        <v>96</v>
      </c>
      <c r="Y4402" t="s">
        <v>97</v>
      </c>
    </row>
    <row r="4403" spans="20:25" x14ac:dyDescent="0.3">
      <c r="T4403" t="s">
        <v>95</v>
      </c>
      <c r="W4403" t="s">
        <v>96</v>
      </c>
      <c r="Y4403" t="s">
        <v>97</v>
      </c>
    </row>
    <row r="4404" spans="20:25" s="47" customFormat="1" x14ac:dyDescent="0.3"/>
    <row r="4405" spans="20:25" x14ac:dyDescent="0.3">
      <c r="T4405" t="s">
        <v>95</v>
      </c>
      <c r="W4405" t="s">
        <v>96</v>
      </c>
      <c r="Y4405" t="s">
        <v>97</v>
      </c>
    </row>
    <row r="4406" spans="20:25" x14ac:dyDescent="0.3">
      <c r="T4406" t="s">
        <v>89</v>
      </c>
      <c r="W4406" t="s">
        <v>90</v>
      </c>
      <c r="Y4406" t="s">
        <v>91</v>
      </c>
    </row>
    <row r="4407" spans="20:25" x14ac:dyDescent="0.3">
      <c r="T4407" t="s">
        <v>89</v>
      </c>
      <c r="W4407" t="s">
        <v>90</v>
      </c>
      <c r="Y4407" t="s">
        <v>91</v>
      </c>
    </row>
    <row r="4408" spans="20:25" x14ac:dyDescent="0.3">
      <c r="T4408" t="s">
        <v>89</v>
      </c>
      <c r="W4408" t="s">
        <v>90</v>
      </c>
      <c r="Y4408" t="s">
        <v>91</v>
      </c>
    </row>
    <row r="4409" spans="20:25" x14ac:dyDescent="0.3">
      <c r="T4409" t="s">
        <v>89</v>
      </c>
      <c r="W4409" t="s">
        <v>90</v>
      </c>
      <c r="Y4409" t="s">
        <v>91</v>
      </c>
    </row>
    <row r="4410" spans="20:25" x14ac:dyDescent="0.3">
      <c r="T4410" t="s">
        <v>89</v>
      </c>
      <c r="W4410" t="s">
        <v>90</v>
      </c>
      <c r="Y4410" t="s">
        <v>91</v>
      </c>
    </row>
    <row r="4411" spans="20:25" x14ac:dyDescent="0.3">
      <c r="T4411" t="s">
        <v>95</v>
      </c>
      <c r="W4411" t="s">
        <v>96</v>
      </c>
      <c r="Y4411" t="s">
        <v>97</v>
      </c>
    </row>
    <row r="4412" spans="20:25" x14ac:dyDescent="0.3">
      <c r="T4412" t="s">
        <v>89</v>
      </c>
      <c r="W4412" t="s">
        <v>90</v>
      </c>
      <c r="Y4412" t="s">
        <v>91</v>
      </c>
    </row>
    <row r="4413" spans="20:25" x14ac:dyDescent="0.3">
      <c r="T4413" t="s">
        <v>89</v>
      </c>
      <c r="W4413" t="s">
        <v>90</v>
      </c>
      <c r="Y4413" t="s">
        <v>91</v>
      </c>
    </row>
    <row r="4414" spans="20:25" x14ac:dyDescent="0.3">
      <c r="T4414" t="s">
        <v>95</v>
      </c>
      <c r="W4414" t="s">
        <v>96</v>
      </c>
      <c r="Y4414" t="s">
        <v>97</v>
      </c>
    </row>
    <row r="4415" spans="20:25" x14ac:dyDescent="0.3">
      <c r="T4415" t="s">
        <v>89</v>
      </c>
      <c r="W4415" t="s">
        <v>90</v>
      </c>
      <c r="Y4415" t="s">
        <v>91</v>
      </c>
    </row>
    <row r="4416" spans="20:25" x14ac:dyDescent="0.3">
      <c r="T4416" t="s">
        <v>95</v>
      </c>
      <c r="W4416" t="s">
        <v>96</v>
      </c>
      <c r="Y4416" t="s">
        <v>97</v>
      </c>
    </row>
    <row r="4417" spans="20:25" x14ac:dyDescent="0.3">
      <c r="T4417" t="s">
        <v>89</v>
      </c>
      <c r="W4417" t="s">
        <v>90</v>
      </c>
      <c r="Y4417" t="s">
        <v>91</v>
      </c>
    </row>
    <row r="4418" spans="20:25" x14ac:dyDescent="0.3">
      <c r="T4418" t="s">
        <v>89</v>
      </c>
      <c r="W4418" t="s">
        <v>90</v>
      </c>
      <c r="Y4418" t="s">
        <v>91</v>
      </c>
    </row>
    <row r="4419" spans="20:25" x14ac:dyDescent="0.3">
      <c r="T4419" t="s">
        <v>89</v>
      </c>
      <c r="W4419" t="s">
        <v>90</v>
      </c>
      <c r="Y4419" t="s">
        <v>91</v>
      </c>
    </row>
    <row r="4420" spans="20:25" x14ac:dyDescent="0.3">
      <c r="T4420" t="s">
        <v>89</v>
      </c>
      <c r="W4420" t="s">
        <v>90</v>
      </c>
      <c r="Y4420" t="s">
        <v>91</v>
      </c>
    </row>
    <row r="4421" spans="20:25" x14ac:dyDescent="0.3">
      <c r="T4421" t="s">
        <v>89</v>
      </c>
      <c r="W4421" t="s">
        <v>90</v>
      </c>
      <c r="Y4421" t="s">
        <v>91</v>
      </c>
    </row>
    <row r="4422" spans="20:25" x14ac:dyDescent="0.3">
      <c r="T4422" t="s">
        <v>89</v>
      </c>
      <c r="W4422" t="s">
        <v>90</v>
      </c>
      <c r="Y4422" t="s">
        <v>91</v>
      </c>
    </row>
    <row r="4423" spans="20:25" x14ac:dyDescent="0.3">
      <c r="T4423" t="s">
        <v>89</v>
      </c>
      <c r="W4423" t="s">
        <v>90</v>
      </c>
      <c r="Y4423" t="s">
        <v>91</v>
      </c>
    </row>
    <row r="4424" spans="20:25" x14ac:dyDescent="0.3">
      <c r="T4424" t="s">
        <v>95</v>
      </c>
      <c r="W4424" t="s">
        <v>96</v>
      </c>
      <c r="Y4424" t="s">
        <v>97</v>
      </c>
    </row>
    <row r="4425" spans="20:25" x14ac:dyDescent="0.3">
      <c r="T4425" t="s">
        <v>89</v>
      </c>
      <c r="W4425" t="s">
        <v>90</v>
      </c>
      <c r="Y4425" t="s">
        <v>91</v>
      </c>
    </row>
    <row r="4426" spans="20:25" x14ac:dyDescent="0.3">
      <c r="T4426" t="s">
        <v>89</v>
      </c>
      <c r="W4426" t="s">
        <v>90</v>
      </c>
      <c r="Y4426" t="s">
        <v>91</v>
      </c>
    </row>
    <row r="4427" spans="20:25" x14ac:dyDescent="0.3">
      <c r="T4427" t="s">
        <v>95</v>
      </c>
      <c r="W4427" t="s">
        <v>96</v>
      </c>
      <c r="Y4427" t="s">
        <v>97</v>
      </c>
    </row>
    <row r="4428" spans="20:25" x14ac:dyDescent="0.3">
      <c r="T4428" t="s">
        <v>95</v>
      </c>
      <c r="W4428" t="s">
        <v>96</v>
      </c>
      <c r="Y4428" t="s">
        <v>97</v>
      </c>
    </row>
    <row r="4429" spans="20:25" x14ac:dyDescent="0.3">
      <c r="T4429" t="s">
        <v>95</v>
      </c>
      <c r="W4429" t="s">
        <v>96</v>
      </c>
      <c r="Y4429" t="s">
        <v>97</v>
      </c>
    </row>
    <row r="4430" spans="20:25" x14ac:dyDescent="0.3">
      <c r="T4430" t="s">
        <v>95</v>
      </c>
      <c r="W4430" t="s">
        <v>96</v>
      </c>
      <c r="Y4430" t="s">
        <v>97</v>
      </c>
    </row>
    <row r="4431" spans="20:25" x14ac:dyDescent="0.3">
      <c r="T4431" t="s">
        <v>95</v>
      </c>
      <c r="W4431" t="s">
        <v>96</v>
      </c>
      <c r="Y4431" t="s">
        <v>97</v>
      </c>
    </row>
    <row r="4432" spans="20:25" x14ac:dyDescent="0.3">
      <c r="T4432" t="s">
        <v>95</v>
      </c>
      <c r="W4432" t="s">
        <v>96</v>
      </c>
      <c r="Y4432" t="s">
        <v>97</v>
      </c>
    </row>
    <row r="4433" spans="20:25" x14ac:dyDescent="0.3">
      <c r="T4433" t="s">
        <v>95</v>
      </c>
      <c r="W4433" t="s">
        <v>96</v>
      </c>
      <c r="Y4433" t="s">
        <v>97</v>
      </c>
    </row>
    <row r="4434" spans="20:25" x14ac:dyDescent="0.3">
      <c r="T4434" t="s">
        <v>95</v>
      </c>
      <c r="W4434" t="s">
        <v>96</v>
      </c>
      <c r="Y4434" t="s">
        <v>97</v>
      </c>
    </row>
    <row r="4435" spans="20:25" x14ac:dyDescent="0.3">
      <c r="T4435" t="s">
        <v>95</v>
      </c>
      <c r="W4435" t="s">
        <v>96</v>
      </c>
      <c r="Y4435" t="s">
        <v>97</v>
      </c>
    </row>
    <row r="4436" spans="20:25" x14ac:dyDescent="0.3">
      <c r="T4436" t="s">
        <v>89</v>
      </c>
      <c r="W4436" t="s">
        <v>102</v>
      </c>
      <c r="Y4436" t="s">
        <v>103</v>
      </c>
    </row>
    <row r="4437" spans="20:25" x14ac:dyDescent="0.3">
      <c r="T4437" t="s">
        <v>95</v>
      </c>
      <c r="W4437" t="s">
        <v>96</v>
      </c>
      <c r="Y4437" t="s">
        <v>97</v>
      </c>
    </row>
    <row r="4438" spans="20:25" x14ac:dyDescent="0.3">
      <c r="T4438" t="s">
        <v>95</v>
      </c>
      <c r="W4438" t="s">
        <v>96</v>
      </c>
      <c r="Y4438" t="s">
        <v>97</v>
      </c>
    </row>
    <row r="4439" spans="20:25" x14ac:dyDescent="0.3">
      <c r="T4439" t="s">
        <v>95</v>
      </c>
      <c r="W4439" t="s">
        <v>96</v>
      </c>
      <c r="Y4439" t="s">
        <v>97</v>
      </c>
    </row>
    <row r="4440" spans="20:25" x14ac:dyDescent="0.3">
      <c r="T4440" t="s">
        <v>95</v>
      </c>
      <c r="W4440" t="s">
        <v>96</v>
      </c>
      <c r="Y4440" t="s">
        <v>97</v>
      </c>
    </row>
    <row r="4441" spans="20:25" x14ac:dyDescent="0.3">
      <c r="T4441" t="s">
        <v>95</v>
      </c>
      <c r="W4441" t="s">
        <v>96</v>
      </c>
      <c r="Y4441" t="s">
        <v>97</v>
      </c>
    </row>
    <row r="4442" spans="20:25" x14ac:dyDescent="0.3">
      <c r="T4442" t="s">
        <v>95</v>
      </c>
      <c r="W4442" t="s">
        <v>96</v>
      </c>
      <c r="Y4442" t="s">
        <v>97</v>
      </c>
    </row>
    <row r="4443" spans="20:25" x14ac:dyDescent="0.3">
      <c r="T4443" t="s">
        <v>89</v>
      </c>
      <c r="W4443" t="s">
        <v>90</v>
      </c>
      <c r="Y4443" t="s">
        <v>91</v>
      </c>
    </row>
    <row r="4444" spans="20:25" x14ac:dyDescent="0.3">
      <c r="T4444" t="s">
        <v>89</v>
      </c>
      <c r="W4444" t="s">
        <v>90</v>
      </c>
      <c r="Y4444" t="s">
        <v>91</v>
      </c>
    </row>
    <row r="4445" spans="20:25" x14ac:dyDescent="0.3">
      <c r="T4445" t="s">
        <v>89</v>
      </c>
      <c r="W4445" t="s">
        <v>90</v>
      </c>
      <c r="Y4445" t="s">
        <v>91</v>
      </c>
    </row>
    <row r="4446" spans="20:25" x14ac:dyDescent="0.3">
      <c r="T4446" t="s">
        <v>89</v>
      </c>
      <c r="W4446" t="s">
        <v>90</v>
      </c>
      <c r="Y4446" t="s">
        <v>91</v>
      </c>
    </row>
    <row r="4447" spans="20:25" x14ac:dyDescent="0.3">
      <c r="T4447" t="s">
        <v>95</v>
      </c>
      <c r="W4447" t="s">
        <v>96</v>
      </c>
      <c r="Y4447" t="s">
        <v>97</v>
      </c>
    </row>
    <row r="4448" spans="20:25" x14ac:dyDescent="0.3">
      <c r="T4448" t="s">
        <v>95</v>
      </c>
      <c r="W4448" t="s">
        <v>96</v>
      </c>
      <c r="Y4448" t="s">
        <v>97</v>
      </c>
    </row>
    <row r="4449" spans="20:25" x14ac:dyDescent="0.3">
      <c r="T4449" t="s">
        <v>89</v>
      </c>
      <c r="W4449" t="s">
        <v>90</v>
      </c>
      <c r="Y4449" t="s">
        <v>91</v>
      </c>
    </row>
    <row r="4450" spans="20:25" x14ac:dyDescent="0.3">
      <c r="T4450" t="s">
        <v>89</v>
      </c>
      <c r="W4450" t="s">
        <v>90</v>
      </c>
      <c r="Y4450" t="s">
        <v>91</v>
      </c>
    </row>
    <row r="4451" spans="20:25" x14ac:dyDescent="0.3">
      <c r="T4451" t="s">
        <v>95</v>
      </c>
      <c r="W4451" t="s">
        <v>96</v>
      </c>
      <c r="Y4451" t="s">
        <v>97</v>
      </c>
    </row>
    <row r="4452" spans="20:25" x14ac:dyDescent="0.3">
      <c r="T4452" t="s">
        <v>89</v>
      </c>
      <c r="W4452" t="s">
        <v>90</v>
      </c>
      <c r="Y4452" t="s">
        <v>91</v>
      </c>
    </row>
    <row r="4453" spans="20:25" x14ac:dyDescent="0.3">
      <c r="T4453" t="s">
        <v>95</v>
      </c>
      <c r="W4453" t="s">
        <v>96</v>
      </c>
      <c r="Y4453" t="s">
        <v>97</v>
      </c>
    </row>
    <row r="4454" spans="20:25" x14ac:dyDescent="0.3">
      <c r="T4454" t="s">
        <v>95</v>
      </c>
      <c r="W4454" t="s">
        <v>96</v>
      </c>
      <c r="Y4454" t="s">
        <v>97</v>
      </c>
    </row>
    <row r="4455" spans="20:25" x14ac:dyDescent="0.3">
      <c r="T4455" t="s">
        <v>89</v>
      </c>
      <c r="W4455" t="s">
        <v>90</v>
      </c>
      <c r="Y4455" t="s">
        <v>91</v>
      </c>
    </row>
    <row r="4456" spans="20:25" x14ac:dyDescent="0.3">
      <c r="T4456" t="s">
        <v>89</v>
      </c>
      <c r="W4456" t="s">
        <v>102</v>
      </c>
      <c r="Y4456" t="s">
        <v>103</v>
      </c>
    </row>
    <row r="4457" spans="20:25" x14ac:dyDescent="0.3">
      <c r="T4457" t="s">
        <v>89</v>
      </c>
      <c r="W4457" t="s">
        <v>90</v>
      </c>
      <c r="Y4457" t="s">
        <v>91</v>
      </c>
    </row>
    <row r="4458" spans="20:25" x14ac:dyDescent="0.3">
      <c r="T4458" t="s">
        <v>95</v>
      </c>
      <c r="W4458" t="s">
        <v>96</v>
      </c>
      <c r="Y4458" t="s">
        <v>97</v>
      </c>
    </row>
    <row r="4459" spans="20:25" x14ac:dyDescent="0.3">
      <c r="T4459" t="s">
        <v>95</v>
      </c>
      <c r="W4459" t="s">
        <v>96</v>
      </c>
      <c r="Y4459" t="s">
        <v>97</v>
      </c>
    </row>
    <row r="4460" spans="20:25" x14ac:dyDescent="0.3">
      <c r="T4460" t="s">
        <v>95</v>
      </c>
      <c r="W4460" t="s">
        <v>96</v>
      </c>
      <c r="Y4460" t="s">
        <v>97</v>
      </c>
    </row>
    <row r="4461" spans="20:25" x14ac:dyDescent="0.3">
      <c r="T4461" t="s">
        <v>89</v>
      </c>
      <c r="W4461" t="s">
        <v>90</v>
      </c>
      <c r="Y4461" t="s">
        <v>91</v>
      </c>
    </row>
    <row r="4462" spans="20:25" x14ac:dyDescent="0.3">
      <c r="T4462" t="s">
        <v>89</v>
      </c>
      <c r="W4462" t="s">
        <v>90</v>
      </c>
      <c r="Y4462" t="s">
        <v>91</v>
      </c>
    </row>
    <row r="4463" spans="20:25" x14ac:dyDescent="0.3">
      <c r="T4463" t="s">
        <v>89</v>
      </c>
      <c r="W4463" t="s">
        <v>90</v>
      </c>
      <c r="Y4463" t="s">
        <v>91</v>
      </c>
    </row>
    <row r="4464" spans="20:25" x14ac:dyDescent="0.3">
      <c r="T4464" t="s">
        <v>89</v>
      </c>
      <c r="W4464" t="s">
        <v>90</v>
      </c>
      <c r="Y4464" t="s">
        <v>91</v>
      </c>
    </row>
    <row r="4465" spans="20:25" x14ac:dyDescent="0.3">
      <c r="T4465" t="s">
        <v>89</v>
      </c>
      <c r="W4465" t="s">
        <v>90</v>
      </c>
      <c r="Y4465" t="s">
        <v>91</v>
      </c>
    </row>
    <row r="4466" spans="20:25" x14ac:dyDescent="0.3">
      <c r="T4466" t="s">
        <v>95</v>
      </c>
      <c r="W4466" t="s">
        <v>96</v>
      </c>
      <c r="Y4466" t="s">
        <v>97</v>
      </c>
    </row>
    <row r="4467" spans="20:25" s="47" customFormat="1" x14ac:dyDescent="0.3"/>
    <row r="4468" spans="20:25" x14ac:dyDescent="0.3">
      <c r="T4468" t="s">
        <v>89</v>
      </c>
      <c r="W4468" t="s">
        <v>90</v>
      </c>
      <c r="Y4468" t="s">
        <v>91</v>
      </c>
    </row>
    <row r="4469" spans="20:25" x14ac:dyDescent="0.3">
      <c r="T4469" t="s">
        <v>89</v>
      </c>
      <c r="W4469" t="s">
        <v>90</v>
      </c>
      <c r="Y4469" t="s">
        <v>91</v>
      </c>
    </row>
    <row r="4470" spans="20:25" x14ac:dyDescent="0.3">
      <c r="T4470" t="s">
        <v>89</v>
      </c>
      <c r="W4470" t="s">
        <v>90</v>
      </c>
      <c r="Y4470" t="s">
        <v>91</v>
      </c>
    </row>
    <row r="4471" spans="20:25" x14ac:dyDescent="0.3">
      <c r="T4471" t="s">
        <v>89</v>
      </c>
      <c r="W4471" t="s">
        <v>90</v>
      </c>
      <c r="Y4471" t="s">
        <v>91</v>
      </c>
    </row>
    <row r="4472" spans="20:25" x14ac:dyDescent="0.3">
      <c r="T4472" t="s">
        <v>89</v>
      </c>
      <c r="W4472" t="s">
        <v>90</v>
      </c>
      <c r="Y4472" t="s">
        <v>91</v>
      </c>
    </row>
    <row r="4473" spans="20:25" x14ac:dyDescent="0.3">
      <c r="T4473" t="s">
        <v>89</v>
      </c>
      <c r="W4473" t="s">
        <v>90</v>
      </c>
      <c r="Y4473" t="s">
        <v>91</v>
      </c>
    </row>
    <row r="4474" spans="20:25" x14ac:dyDescent="0.3">
      <c r="T4474" t="s">
        <v>89</v>
      </c>
      <c r="W4474" t="s">
        <v>90</v>
      </c>
      <c r="Y4474" t="s">
        <v>91</v>
      </c>
    </row>
    <row r="4475" spans="20:25" x14ac:dyDescent="0.3">
      <c r="T4475" t="s">
        <v>89</v>
      </c>
      <c r="W4475" t="s">
        <v>90</v>
      </c>
      <c r="Y4475" t="s">
        <v>91</v>
      </c>
    </row>
    <row r="4476" spans="20:25" x14ac:dyDescent="0.3">
      <c r="T4476" t="s">
        <v>89</v>
      </c>
      <c r="W4476" t="s">
        <v>90</v>
      </c>
      <c r="Y4476" t="s">
        <v>91</v>
      </c>
    </row>
    <row r="4477" spans="20:25" x14ac:dyDescent="0.3">
      <c r="T4477" t="s">
        <v>89</v>
      </c>
      <c r="W4477" t="s">
        <v>90</v>
      </c>
      <c r="Y4477" t="s">
        <v>91</v>
      </c>
    </row>
    <row r="4478" spans="20:25" x14ac:dyDescent="0.3">
      <c r="T4478" t="s">
        <v>89</v>
      </c>
      <c r="W4478" t="s">
        <v>90</v>
      </c>
      <c r="Y4478" t="s">
        <v>91</v>
      </c>
    </row>
    <row r="4479" spans="20:25" x14ac:dyDescent="0.3">
      <c r="T4479" t="s">
        <v>89</v>
      </c>
      <c r="W4479" t="s">
        <v>90</v>
      </c>
      <c r="Y4479" t="s">
        <v>91</v>
      </c>
    </row>
    <row r="4480" spans="20:25" x14ac:dyDescent="0.3">
      <c r="T4480" t="s">
        <v>89</v>
      </c>
      <c r="W4480" t="s">
        <v>90</v>
      </c>
      <c r="Y4480" t="s">
        <v>91</v>
      </c>
    </row>
    <row r="4481" spans="20:25" x14ac:dyDescent="0.3">
      <c r="T4481" t="s">
        <v>89</v>
      </c>
      <c r="W4481" t="s">
        <v>90</v>
      </c>
      <c r="Y4481" t="s">
        <v>91</v>
      </c>
    </row>
    <row r="4482" spans="20:25" x14ac:dyDescent="0.3">
      <c r="T4482" t="s">
        <v>89</v>
      </c>
      <c r="W4482" t="s">
        <v>90</v>
      </c>
      <c r="Y4482" t="s">
        <v>91</v>
      </c>
    </row>
    <row r="4483" spans="20:25" x14ac:dyDescent="0.3">
      <c r="T4483" t="s">
        <v>95</v>
      </c>
      <c r="W4483" t="s">
        <v>96</v>
      </c>
      <c r="Y4483" t="s">
        <v>97</v>
      </c>
    </row>
    <row r="4484" spans="20:25" x14ac:dyDescent="0.3">
      <c r="T4484" t="s">
        <v>89</v>
      </c>
      <c r="W4484" t="s">
        <v>90</v>
      </c>
      <c r="Y4484" t="s">
        <v>91</v>
      </c>
    </row>
    <row r="4485" spans="20:25" x14ac:dyDescent="0.3">
      <c r="T4485" t="s">
        <v>89</v>
      </c>
      <c r="W4485" t="s">
        <v>90</v>
      </c>
      <c r="Y4485" t="s">
        <v>91</v>
      </c>
    </row>
    <row r="4486" spans="20:25" x14ac:dyDescent="0.3">
      <c r="T4486" t="s">
        <v>89</v>
      </c>
      <c r="W4486" t="s">
        <v>90</v>
      </c>
      <c r="Y4486" t="s">
        <v>91</v>
      </c>
    </row>
    <row r="4487" spans="20:25" x14ac:dyDescent="0.3">
      <c r="T4487" t="s">
        <v>89</v>
      </c>
      <c r="W4487" t="s">
        <v>90</v>
      </c>
      <c r="Y4487" t="s">
        <v>91</v>
      </c>
    </row>
    <row r="4488" spans="20:25" x14ac:dyDescent="0.3">
      <c r="T4488" t="s">
        <v>89</v>
      </c>
      <c r="W4488" t="s">
        <v>90</v>
      </c>
      <c r="Y4488" t="s">
        <v>91</v>
      </c>
    </row>
    <row r="4489" spans="20:25" x14ac:dyDescent="0.3">
      <c r="T4489" t="s">
        <v>89</v>
      </c>
      <c r="W4489" t="s">
        <v>90</v>
      </c>
      <c r="Y4489" t="s">
        <v>91</v>
      </c>
    </row>
    <row r="4490" spans="20:25" x14ac:dyDescent="0.3">
      <c r="T4490" t="s">
        <v>89</v>
      </c>
      <c r="W4490" t="s">
        <v>90</v>
      </c>
      <c r="Y4490" t="s">
        <v>91</v>
      </c>
    </row>
    <row r="4491" spans="20:25" x14ac:dyDescent="0.3">
      <c r="T4491" t="s">
        <v>89</v>
      </c>
      <c r="W4491" t="s">
        <v>90</v>
      </c>
      <c r="Y4491" t="s">
        <v>91</v>
      </c>
    </row>
    <row r="4492" spans="20:25" x14ac:dyDescent="0.3">
      <c r="T4492" t="s">
        <v>95</v>
      </c>
      <c r="W4492" t="s">
        <v>96</v>
      </c>
      <c r="Y4492" t="s">
        <v>97</v>
      </c>
    </row>
    <row r="4493" spans="20:25" x14ac:dyDescent="0.3">
      <c r="T4493" t="s">
        <v>89</v>
      </c>
      <c r="W4493" t="s">
        <v>90</v>
      </c>
      <c r="Y4493" t="s">
        <v>91</v>
      </c>
    </row>
    <row r="4494" spans="20:25" x14ac:dyDescent="0.3">
      <c r="T4494" t="s">
        <v>89</v>
      </c>
      <c r="W4494" t="s">
        <v>90</v>
      </c>
      <c r="Y4494" t="s">
        <v>91</v>
      </c>
    </row>
    <row r="4495" spans="20:25" s="47" customFormat="1" x14ac:dyDescent="0.3"/>
    <row r="4496" spans="20:25" x14ac:dyDescent="0.3">
      <c r="T4496" t="s">
        <v>89</v>
      </c>
      <c r="W4496" t="s">
        <v>90</v>
      </c>
      <c r="Y4496" t="s">
        <v>91</v>
      </c>
    </row>
    <row r="4497" spans="20:25" x14ac:dyDescent="0.3">
      <c r="T4497" t="s">
        <v>89</v>
      </c>
      <c r="W4497" t="s">
        <v>90</v>
      </c>
      <c r="Y4497" t="s">
        <v>91</v>
      </c>
    </row>
    <row r="4498" spans="20:25" x14ac:dyDescent="0.3">
      <c r="T4498" t="s">
        <v>89</v>
      </c>
      <c r="W4498" t="s">
        <v>90</v>
      </c>
      <c r="Y4498" t="s">
        <v>91</v>
      </c>
    </row>
    <row r="4499" spans="20:25" x14ac:dyDescent="0.3">
      <c r="T4499" t="s">
        <v>89</v>
      </c>
      <c r="W4499" t="s">
        <v>90</v>
      </c>
      <c r="Y4499" t="s">
        <v>91</v>
      </c>
    </row>
    <row r="4500" spans="20:25" x14ac:dyDescent="0.3">
      <c r="T4500" t="s">
        <v>89</v>
      </c>
      <c r="W4500" t="s">
        <v>90</v>
      </c>
      <c r="Y4500" t="s">
        <v>91</v>
      </c>
    </row>
    <row r="4501" spans="20:25" x14ac:dyDescent="0.3">
      <c r="T4501" t="s">
        <v>89</v>
      </c>
      <c r="W4501" t="s">
        <v>90</v>
      </c>
      <c r="Y4501" t="s">
        <v>91</v>
      </c>
    </row>
    <row r="4502" spans="20:25" x14ac:dyDescent="0.3">
      <c r="T4502" t="s">
        <v>89</v>
      </c>
      <c r="W4502" t="s">
        <v>90</v>
      </c>
      <c r="Y4502" t="s">
        <v>91</v>
      </c>
    </row>
    <row r="4503" spans="20:25" x14ac:dyDescent="0.3">
      <c r="T4503" t="s">
        <v>89</v>
      </c>
      <c r="W4503" t="s">
        <v>90</v>
      </c>
      <c r="Y4503" t="s">
        <v>91</v>
      </c>
    </row>
    <row r="4504" spans="20:25" x14ac:dyDescent="0.3">
      <c r="T4504" t="s">
        <v>89</v>
      </c>
      <c r="W4504" t="s">
        <v>90</v>
      </c>
      <c r="Y4504" t="s">
        <v>91</v>
      </c>
    </row>
    <row r="4505" spans="20:25" x14ac:dyDescent="0.3">
      <c r="T4505" t="s">
        <v>89</v>
      </c>
      <c r="W4505" t="s">
        <v>90</v>
      </c>
      <c r="Y4505" t="s">
        <v>91</v>
      </c>
    </row>
    <row r="4506" spans="20:25" x14ac:dyDescent="0.3">
      <c r="T4506" t="s">
        <v>89</v>
      </c>
      <c r="W4506" t="s">
        <v>90</v>
      </c>
      <c r="Y4506" t="s">
        <v>91</v>
      </c>
    </row>
    <row r="4507" spans="20:25" x14ac:dyDescent="0.3">
      <c r="T4507" t="s">
        <v>89</v>
      </c>
      <c r="W4507" t="s">
        <v>90</v>
      </c>
      <c r="Y4507" t="s">
        <v>91</v>
      </c>
    </row>
    <row r="4508" spans="20:25" x14ac:dyDescent="0.3">
      <c r="T4508" t="s">
        <v>89</v>
      </c>
      <c r="W4508" t="s">
        <v>90</v>
      </c>
      <c r="Y4508" t="s">
        <v>91</v>
      </c>
    </row>
    <row r="4509" spans="20:25" x14ac:dyDescent="0.3">
      <c r="T4509" t="s">
        <v>89</v>
      </c>
      <c r="W4509" t="s">
        <v>90</v>
      </c>
      <c r="Y4509" t="s">
        <v>91</v>
      </c>
    </row>
    <row r="4510" spans="20:25" s="47" customFormat="1" x14ac:dyDescent="0.3"/>
    <row r="4511" spans="20:25" x14ac:dyDescent="0.3">
      <c r="T4511" t="s">
        <v>89</v>
      </c>
      <c r="W4511" t="s">
        <v>90</v>
      </c>
      <c r="Y4511" t="s">
        <v>91</v>
      </c>
    </row>
    <row r="4512" spans="20:25" x14ac:dyDescent="0.3">
      <c r="T4512" t="s">
        <v>89</v>
      </c>
      <c r="W4512" t="s">
        <v>90</v>
      </c>
      <c r="Y4512" t="s">
        <v>91</v>
      </c>
    </row>
    <row r="4513" spans="20:25" x14ac:dyDescent="0.3">
      <c r="T4513" t="s">
        <v>89</v>
      </c>
      <c r="W4513" t="s">
        <v>90</v>
      </c>
      <c r="Y4513" t="s">
        <v>91</v>
      </c>
    </row>
    <row r="4514" spans="20:25" x14ac:dyDescent="0.3">
      <c r="T4514" t="s">
        <v>89</v>
      </c>
      <c r="W4514" t="s">
        <v>90</v>
      </c>
      <c r="Y4514" t="s">
        <v>91</v>
      </c>
    </row>
    <row r="4515" spans="20:25" s="47" customFormat="1" x14ac:dyDescent="0.3"/>
    <row r="4516" spans="20:25" x14ac:dyDescent="0.3">
      <c r="T4516" t="s">
        <v>89</v>
      </c>
      <c r="W4516" t="s">
        <v>90</v>
      </c>
      <c r="Y4516" t="s">
        <v>91</v>
      </c>
    </row>
    <row r="4517" spans="20:25" x14ac:dyDescent="0.3">
      <c r="T4517" t="s">
        <v>89</v>
      </c>
      <c r="W4517" t="s">
        <v>90</v>
      </c>
      <c r="Y4517" t="s">
        <v>91</v>
      </c>
    </row>
    <row r="4518" spans="20:25" x14ac:dyDescent="0.3">
      <c r="T4518" t="s">
        <v>89</v>
      </c>
      <c r="W4518" t="s">
        <v>90</v>
      </c>
      <c r="Y4518" t="s">
        <v>91</v>
      </c>
    </row>
    <row r="4519" spans="20:25" x14ac:dyDescent="0.3">
      <c r="T4519" t="s">
        <v>89</v>
      </c>
      <c r="W4519" t="s">
        <v>90</v>
      </c>
      <c r="Y4519" t="s">
        <v>91</v>
      </c>
    </row>
    <row r="4520" spans="20:25" x14ac:dyDescent="0.3">
      <c r="T4520" t="s">
        <v>89</v>
      </c>
      <c r="W4520" t="s">
        <v>90</v>
      </c>
      <c r="Y4520" t="s">
        <v>91</v>
      </c>
    </row>
    <row r="4521" spans="20:25" x14ac:dyDescent="0.3">
      <c r="T4521" t="s">
        <v>89</v>
      </c>
      <c r="W4521" t="s">
        <v>90</v>
      </c>
      <c r="Y4521" t="s">
        <v>91</v>
      </c>
    </row>
    <row r="4522" spans="20:25" x14ac:dyDescent="0.3">
      <c r="T4522" t="s">
        <v>89</v>
      </c>
      <c r="W4522" t="s">
        <v>90</v>
      </c>
      <c r="Y4522" t="s">
        <v>91</v>
      </c>
    </row>
    <row r="4523" spans="20:25" x14ac:dyDescent="0.3">
      <c r="T4523" t="s">
        <v>89</v>
      </c>
      <c r="W4523" t="s">
        <v>90</v>
      </c>
      <c r="Y4523" t="s">
        <v>91</v>
      </c>
    </row>
    <row r="4524" spans="20:25" x14ac:dyDescent="0.3">
      <c r="T4524" t="s">
        <v>89</v>
      </c>
      <c r="W4524" t="s">
        <v>90</v>
      </c>
      <c r="Y4524" t="s">
        <v>91</v>
      </c>
    </row>
    <row r="4525" spans="20:25" x14ac:dyDescent="0.3">
      <c r="T4525" t="s">
        <v>89</v>
      </c>
      <c r="W4525" t="s">
        <v>90</v>
      </c>
      <c r="Y4525" t="s">
        <v>91</v>
      </c>
    </row>
    <row r="4526" spans="20:25" x14ac:dyDescent="0.3">
      <c r="T4526" t="s">
        <v>89</v>
      </c>
      <c r="W4526" t="s">
        <v>90</v>
      </c>
      <c r="Y4526" t="s">
        <v>91</v>
      </c>
    </row>
    <row r="4527" spans="20:25" x14ac:dyDescent="0.3">
      <c r="T4527" t="s">
        <v>89</v>
      </c>
      <c r="W4527" t="s">
        <v>90</v>
      </c>
      <c r="Y4527" t="s">
        <v>91</v>
      </c>
    </row>
    <row r="4528" spans="20:25" x14ac:dyDescent="0.3">
      <c r="T4528" t="s">
        <v>89</v>
      </c>
      <c r="W4528" t="s">
        <v>90</v>
      </c>
      <c r="Y4528" t="s">
        <v>91</v>
      </c>
    </row>
    <row r="4529" spans="20:25" x14ac:dyDescent="0.3">
      <c r="T4529" t="s">
        <v>89</v>
      </c>
      <c r="W4529" t="s">
        <v>90</v>
      </c>
      <c r="Y4529" t="s">
        <v>91</v>
      </c>
    </row>
    <row r="4530" spans="20:25" x14ac:dyDescent="0.3">
      <c r="T4530" t="s">
        <v>95</v>
      </c>
      <c r="W4530" t="s">
        <v>96</v>
      </c>
      <c r="Y4530" t="s">
        <v>97</v>
      </c>
    </row>
    <row r="4531" spans="20:25" x14ac:dyDescent="0.3">
      <c r="T4531" t="s">
        <v>89</v>
      </c>
      <c r="W4531" t="s">
        <v>90</v>
      </c>
      <c r="Y4531" t="s">
        <v>91</v>
      </c>
    </row>
    <row r="4532" spans="20:25" x14ac:dyDescent="0.3">
      <c r="T4532" t="s">
        <v>95</v>
      </c>
      <c r="W4532" t="s">
        <v>96</v>
      </c>
      <c r="Y4532" t="s">
        <v>97</v>
      </c>
    </row>
    <row r="4533" spans="20:25" x14ac:dyDescent="0.3">
      <c r="T4533" t="s">
        <v>95</v>
      </c>
      <c r="W4533" t="s">
        <v>96</v>
      </c>
      <c r="Y4533" t="s">
        <v>97</v>
      </c>
    </row>
    <row r="4534" spans="20:25" x14ac:dyDescent="0.3">
      <c r="T4534" t="s">
        <v>95</v>
      </c>
      <c r="W4534" t="s">
        <v>96</v>
      </c>
      <c r="Y4534" t="s">
        <v>97</v>
      </c>
    </row>
    <row r="4535" spans="20:25" x14ac:dyDescent="0.3">
      <c r="T4535" t="s">
        <v>95</v>
      </c>
      <c r="W4535" t="s">
        <v>96</v>
      </c>
      <c r="Y4535" t="s">
        <v>97</v>
      </c>
    </row>
    <row r="4536" spans="20:25" x14ac:dyDescent="0.3">
      <c r="T4536" t="s">
        <v>95</v>
      </c>
      <c r="W4536" t="s">
        <v>96</v>
      </c>
      <c r="Y4536" t="s">
        <v>97</v>
      </c>
    </row>
    <row r="4537" spans="20:25" x14ac:dyDescent="0.3">
      <c r="T4537" t="s">
        <v>95</v>
      </c>
      <c r="W4537" t="s">
        <v>96</v>
      </c>
      <c r="Y4537" t="s">
        <v>97</v>
      </c>
    </row>
    <row r="4538" spans="20:25" x14ac:dyDescent="0.3">
      <c r="T4538" t="s">
        <v>95</v>
      </c>
      <c r="W4538" t="s">
        <v>96</v>
      </c>
      <c r="Y4538" t="s">
        <v>97</v>
      </c>
    </row>
    <row r="4539" spans="20:25" x14ac:dyDescent="0.3">
      <c r="T4539" t="s">
        <v>89</v>
      </c>
      <c r="W4539" t="s">
        <v>90</v>
      </c>
      <c r="Y4539" t="s">
        <v>91</v>
      </c>
    </row>
    <row r="4540" spans="20:25" x14ac:dyDescent="0.3">
      <c r="T4540" t="s">
        <v>89</v>
      </c>
      <c r="W4540" t="s">
        <v>90</v>
      </c>
      <c r="Y4540" t="s">
        <v>91</v>
      </c>
    </row>
    <row r="4541" spans="20:25" x14ac:dyDescent="0.3">
      <c r="T4541" t="s">
        <v>95</v>
      </c>
      <c r="W4541" t="s">
        <v>96</v>
      </c>
      <c r="Y4541" t="s">
        <v>97</v>
      </c>
    </row>
    <row r="4542" spans="20:25" x14ac:dyDescent="0.3">
      <c r="T4542" t="s">
        <v>95</v>
      </c>
      <c r="W4542" t="s">
        <v>96</v>
      </c>
      <c r="Y4542" t="s">
        <v>97</v>
      </c>
    </row>
    <row r="4543" spans="20:25" s="47" customFormat="1" x14ac:dyDescent="0.3"/>
    <row r="4544" spans="20:25" x14ac:dyDescent="0.3">
      <c r="T4544" t="s">
        <v>89</v>
      </c>
      <c r="W4544" t="s">
        <v>90</v>
      </c>
      <c r="Y4544" t="s">
        <v>91</v>
      </c>
    </row>
    <row r="4545" spans="20:25" x14ac:dyDescent="0.3">
      <c r="T4545" t="s">
        <v>89</v>
      </c>
      <c r="W4545" t="s">
        <v>90</v>
      </c>
      <c r="Y4545" t="s">
        <v>91</v>
      </c>
    </row>
    <row r="4546" spans="20:25" x14ac:dyDescent="0.3">
      <c r="T4546" t="s">
        <v>89</v>
      </c>
      <c r="W4546" t="s">
        <v>90</v>
      </c>
      <c r="Y4546" t="s">
        <v>91</v>
      </c>
    </row>
    <row r="4547" spans="20:25" x14ac:dyDescent="0.3">
      <c r="T4547" t="s">
        <v>89</v>
      </c>
      <c r="W4547" t="s">
        <v>90</v>
      </c>
      <c r="Y4547" t="s">
        <v>91</v>
      </c>
    </row>
    <row r="4548" spans="20:25" x14ac:dyDescent="0.3">
      <c r="T4548" t="s">
        <v>89</v>
      </c>
      <c r="W4548" t="s">
        <v>90</v>
      </c>
      <c r="Y4548" t="s">
        <v>91</v>
      </c>
    </row>
    <row r="4549" spans="20:25" x14ac:dyDescent="0.3">
      <c r="T4549" t="s">
        <v>89</v>
      </c>
      <c r="W4549" t="s">
        <v>90</v>
      </c>
      <c r="Y4549" t="s">
        <v>91</v>
      </c>
    </row>
    <row r="4550" spans="20:25" x14ac:dyDescent="0.3">
      <c r="T4550" t="s">
        <v>89</v>
      </c>
      <c r="W4550" t="s">
        <v>90</v>
      </c>
      <c r="Y4550" t="s">
        <v>91</v>
      </c>
    </row>
    <row r="4551" spans="20:25" x14ac:dyDescent="0.3">
      <c r="T4551" t="s">
        <v>89</v>
      </c>
      <c r="W4551" t="s">
        <v>90</v>
      </c>
      <c r="Y4551" t="s">
        <v>91</v>
      </c>
    </row>
    <row r="4552" spans="20:25" x14ac:dyDescent="0.3">
      <c r="T4552" t="s">
        <v>89</v>
      </c>
      <c r="W4552" t="s">
        <v>90</v>
      </c>
      <c r="Y4552" t="s">
        <v>91</v>
      </c>
    </row>
    <row r="4553" spans="20:25" x14ac:dyDescent="0.3">
      <c r="T4553" t="s">
        <v>89</v>
      </c>
      <c r="W4553" t="s">
        <v>90</v>
      </c>
      <c r="Y4553" t="s">
        <v>91</v>
      </c>
    </row>
    <row r="4554" spans="20:25" x14ac:dyDescent="0.3">
      <c r="T4554" t="s">
        <v>89</v>
      </c>
      <c r="W4554" t="s">
        <v>90</v>
      </c>
      <c r="Y4554" t="s">
        <v>91</v>
      </c>
    </row>
    <row r="4555" spans="20:25" s="47" customFormat="1" x14ac:dyDescent="0.3"/>
    <row r="4556" spans="20:25" x14ac:dyDescent="0.3">
      <c r="T4556" t="s">
        <v>89</v>
      </c>
      <c r="W4556" t="s">
        <v>90</v>
      </c>
      <c r="Y4556" t="s">
        <v>91</v>
      </c>
    </row>
    <row r="4557" spans="20:25" x14ac:dyDescent="0.3">
      <c r="T4557" t="s">
        <v>89</v>
      </c>
      <c r="W4557" t="s">
        <v>90</v>
      </c>
      <c r="Y4557" t="s">
        <v>91</v>
      </c>
    </row>
    <row r="4558" spans="20:25" x14ac:dyDescent="0.3">
      <c r="T4558" t="s">
        <v>89</v>
      </c>
      <c r="W4558" t="s">
        <v>90</v>
      </c>
      <c r="Y4558" t="s">
        <v>91</v>
      </c>
    </row>
    <row r="4559" spans="20:25" x14ac:dyDescent="0.3">
      <c r="T4559" t="s">
        <v>89</v>
      </c>
      <c r="W4559" t="s">
        <v>90</v>
      </c>
      <c r="Y4559" t="s">
        <v>91</v>
      </c>
    </row>
    <row r="4560" spans="20:25" x14ac:dyDescent="0.3">
      <c r="T4560" t="s">
        <v>89</v>
      </c>
      <c r="W4560" t="s">
        <v>90</v>
      </c>
      <c r="Y4560" t="s">
        <v>91</v>
      </c>
    </row>
    <row r="4561" spans="20:25" s="47" customFormat="1" x14ac:dyDescent="0.3"/>
    <row r="4562" spans="20:25" x14ac:dyDescent="0.3">
      <c r="T4562" t="s">
        <v>89</v>
      </c>
      <c r="W4562" t="s">
        <v>90</v>
      </c>
      <c r="Y4562" t="s">
        <v>91</v>
      </c>
    </row>
    <row r="4563" spans="20:25" x14ac:dyDescent="0.3">
      <c r="T4563" t="s">
        <v>89</v>
      </c>
      <c r="W4563" t="s">
        <v>90</v>
      </c>
      <c r="Y4563" t="s">
        <v>91</v>
      </c>
    </row>
    <row r="4564" spans="20:25" x14ac:dyDescent="0.3">
      <c r="T4564" t="s">
        <v>89</v>
      </c>
      <c r="W4564" t="s">
        <v>90</v>
      </c>
      <c r="Y4564" t="s">
        <v>91</v>
      </c>
    </row>
    <row r="4565" spans="20:25" x14ac:dyDescent="0.3">
      <c r="T4565" t="s">
        <v>89</v>
      </c>
      <c r="W4565" t="s">
        <v>90</v>
      </c>
      <c r="Y4565" t="s">
        <v>91</v>
      </c>
    </row>
    <row r="4566" spans="20:25" x14ac:dyDescent="0.3">
      <c r="T4566" t="s">
        <v>89</v>
      </c>
      <c r="W4566" t="s">
        <v>90</v>
      </c>
      <c r="Y4566" t="s">
        <v>91</v>
      </c>
    </row>
    <row r="4567" spans="20:25" x14ac:dyDescent="0.3">
      <c r="T4567" t="s">
        <v>89</v>
      </c>
      <c r="W4567" t="s">
        <v>90</v>
      </c>
      <c r="Y4567" t="s">
        <v>91</v>
      </c>
    </row>
    <row r="4568" spans="20:25" x14ac:dyDescent="0.3">
      <c r="T4568" t="s">
        <v>89</v>
      </c>
      <c r="W4568" t="s">
        <v>90</v>
      </c>
      <c r="Y4568" t="s">
        <v>91</v>
      </c>
    </row>
    <row r="4569" spans="20:25" x14ac:dyDescent="0.3">
      <c r="T4569" t="s">
        <v>89</v>
      </c>
      <c r="W4569" t="s">
        <v>90</v>
      </c>
      <c r="Y4569" t="s">
        <v>91</v>
      </c>
    </row>
    <row r="4570" spans="20:25" x14ac:dyDescent="0.3">
      <c r="T4570" t="s">
        <v>89</v>
      </c>
      <c r="W4570" t="s">
        <v>90</v>
      </c>
      <c r="Y4570" t="s">
        <v>91</v>
      </c>
    </row>
    <row r="4571" spans="20:25" x14ac:dyDescent="0.3">
      <c r="T4571" t="s">
        <v>89</v>
      </c>
      <c r="W4571" t="s">
        <v>90</v>
      </c>
      <c r="Y4571" t="s">
        <v>91</v>
      </c>
    </row>
    <row r="4572" spans="20:25" s="47" customFormat="1" x14ac:dyDescent="0.3"/>
    <row r="4573" spans="20:25" s="47" customFormat="1" x14ac:dyDescent="0.3"/>
    <row r="4574" spans="20:25" x14ac:dyDescent="0.3">
      <c r="T4574" t="s">
        <v>89</v>
      </c>
      <c r="W4574" t="s">
        <v>90</v>
      </c>
      <c r="Y4574" t="s">
        <v>91</v>
      </c>
    </row>
    <row r="4575" spans="20:25" x14ac:dyDescent="0.3">
      <c r="T4575" t="s">
        <v>89</v>
      </c>
      <c r="W4575" t="s">
        <v>90</v>
      </c>
      <c r="Y4575" t="s">
        <v>91</v>
      </c>
    </row>
    <row r="4576" spans="20:25" x14ac:dyDescent="0.3">
      <c r="T4576" t="s">
        <v>89</v>
      </c>
      <c r="W4576" t="s">
        <v>90</v>
      </c>
      <c r="Y4576" t="s">
        <v>91</v>
      </c>
    </row>
    <row r="4577" spans="20:25" x14ac:dyDescent="0.3">
      <c r="T4577" t="s">
        <v>89</v>
      </c>
      <c r="W4577" t="s">
        <v>90</v>
      </c>
      <c r="Y4577" t="s">
        <v>91</v>
      </c>
    </row>
    <row r="4578" spans="20:25" x14ac:dyDescent="0.3">
      <c r="T4578" t="s">
        <v>89</v>
      </c>
      <c r="W4578" t="s">
        <v>90</v>
      </c>
      <c r="Y4578" t="s">
        <v>91</v>
      </c>
    </row>
    <row r="4579" spans="20:25" x14ac:dyDescent="0.3">
      <c r="T4579" t="s">
        <v>89</v>
      </c>
      <c r="W4579" t="s">
        <v>90</v>
      </c>
      <c r="Y4579" t="s">
        <v>91</v>
      </c>
    </row>
    <row r="4580" spans="20:25" x14ac:dyDescent="0.3">
      <c r="T4580" t="s">
        <v>89</v>
      </c>
      <c r="W4580" t="s">
        <v>90</v>
      </c>
      <c r="Y4580" t="s">
        <v>91</v>
      </c>
    </row>
    <row r="4581" spans="20:25" s="47" customFormat="1" x14ac:dyDescent="0.3"/>
    <row r="4582" spans="20:25" x14ac:dyDescent="0.3">
      <c r="T4582" t="s">
        <v>89</v>
      </c>
      <c r="W4582" t="s">
        <v>90</v>
      </c>
      <c r="Y4582" t="s">
        <v>91</v>
      </c>
    </row>
    <row r="4583" spans="20:25" x14ac:dyDescent="0.3">
      <c r="T4583" t="s">
        <v>89</v>
      </c>
      <c r="W4583" t="s">
        <v>90</v>
      </c>
      <c r="Y4583" t="s">
        <v>91</v>
      </c>
    </row>
    <row r="4584" spans="20:25" x14ac:dyDescent="0.3">
      <c r="T4584" t="s">
        <v>89</v>
      </c>
      <c r="W4584" t="s">
        <v>90</v>
      </c>
      <c r="Y4584" t="s">
        <v>91</v>
      </c>
    </row>
    <row r="4585" spans="20:25" x14ac:dyDescent="0.3">
      <c r="T4585" t="s">
        <v>89</v>
      </c>
      <c r="W4585" t="s">
        <v>90</v>
      </c>
      <c r="Y4585" t="s">
        <v>91</v>
      </c>
    </row>
    <row r="4586" spans="20:25" x14ac:dyDescent="0.3">
      <c r="T4586" t="s">
        <v>89</v>
      </c>
      <c r="W4586" t="s">
        <v>90</v>
      </c>
      <c r="Y4586" t="s">
        <v>91</v>
      </c>
    </row>
    <row r="4587" spans="20:25" x14ac:dyDescent="0.3">
      <c r="T4587" t="s">
        <v>89</v>
      </c>
      <c r="W4587" t="s">
        <v>90</v>
      </c>
      <c r="Y4587" t="s">
        <v>91</v>
      </c>
    </row>
    <row r="4588" spans="20:25" x14ac:dyDescent="0.3">
      <c r="T4588" t="s">
        <v>89</v>
      </c>
      <c r="W4588" t="s">
        <v>90</v>
      </c>
      <c r="Y4588" t="s">
        <v>91</v>
      </c>
    </row>
    <row r="4589" spans="20:25" x14ac:dyDescent="0.3">
      <c r="T4589" t="s">
        <v>89</v>
      </c>
      <c r="W4589" t="s">
        <v>90</v>
      </c>
      <c r="Y4589" t="s">
        <v>91</v>
      </c>
    </row>
    <row r="4590" spans="20:25" x14ac:dyDescent="0.3">
      <c r="T4590" t="s">
        <v>89</v>
      </c>
      <c r="W4590" t="s">
        <v>90</v>
      </c>
      <c r="Y4590" t="s">
        <v>91</v>
      </c>
    </row>
    <row r="4591" spans="20:25" x14ac:dyDescent="0.3">
      <c r="T4591" t="s">
        <v>89</v>
      </c>
      <c r="W4591" t="s">
        <v>90</v>
      </c>
      <c r="Y4591" t="s">
        <v>91</v>
      </c>
    </row>
    <row r="4592" spans="20:25" x14ac:dyDescent="0.3">
      <c r="T4592" t="s">
        <v>89</v>
      </c>
      <c r="W4592" t="s">
        <v>90</v>
      </c>
      <c r="Y4592" t="s">
        <v>91</v>
      </c>
    </row>
    <row r="4593" spans="20:25" x14ac:dyDescent="0.3">
      <c r="T4593" t="s">
        <v>89</v>
      </c>
      <c r="W4593" t="s">
        <v>90</v>
      </c>
      <c r="Y4593" t="s">
        <v>91</v>
      </c>
    </row>
    <row r="4594" spans="20:25" s="47" customFormat="1" x14ac:dyDescent="0.3"/>
    <row r="4595" spans="20:25" x14ac:dyDescent="0.3">
      <c r="T4595" t="s">
        <v>89</v>
      </c>
      <c r="W4595" t="s">
        <v>90</v>
      </c>
      <c r="Y4595" t="s">
        <v>91</v>
      </c>
    </row>
    <row r="4596" spans="20:25" x14ac:dyDescent="0.3">
      <c r="T4596" t="s">
        <v>89</v>
      </c>
      <c r="W4596" t="s">
        <v>90</v>
      </c>
      <c r="Y4596" t="s">
        <v>91</v>
      </c>
    </row>
    <row r="4597" spans="20:25" x14ac:dyDescent="0.3">
      <c r="T4597" t="s">
        <v>89</v>
      </c>
      <c r="W4597" t="s">
        <v>90</v>
      </c>
      <c r="Y4597" t="s">
        <v>91</v>
      </c>
    </row>
    <row r="4598" spans="20:25" x14ac:dyDescent="0.3">
      <c r="T4598" t="s">
        <v>89</v>
      </c>
      <c r="W4598" t="s">
        <v>90</v>
      </c>
      <c r="Y4598" t="s">
        <v>91</v>
      </c>
    </row>
    <row r="4599" spans="20:25" x14ac:dyDescent="0.3">
      <c r="T4599" t="s">
        <v>89</v>
      </c>
      <c r="W4599" t="s">
        <v>90</v>
      </c>
      <c r="Y4599" t="s">
        <v>91</v>
      </c>
    </row>
    <row r="4600" spans="20:25" x14ac:dyDescent="0.3">
      <c r="T4600" t="s">
        <v>89</v>
      </c>
      <c r="W4600" t="s">
        <v>90</v>
      </c>
      <c r="Y4600" t="s">
        <v>91</v>
      </c>
    </row>
    <row r="4601" spans="20:25" x14ac:dyDescent="0.3">
      <c r="T4601" t="s">
        <v>89</v>
      </c>
      <c r="W4601" t="s">
        <v>90</v>
      </c>
      <c r="Y4601" t="s">
        <v>91</v>
      </c>
    </row>
    <row r="4602" spans="20:25" x14ac:dyDescent="0.3">
      <c r="T4602" t="s">
        <v>89</v>
      </c>
      <c r="W4602" t="s">
        <v>90</v>
      </c>
      <c r="Y4602" t="s">
        <v>91</v>
      </c>
    </row>
    <row r="4603" spans="20:25" x14ac:dyDescent="0.3">
      <c r="T4603" t="s">
        <v>89</v>
      </c>
      <c r="W4603" t="s">
        <v>90</v>
      </c>
      <c r="Y4603" t="s">
        <v>91</v>
      </c>
    </row>
    <row r="4604" spans="20:25" x14ac:dyDescent="0.3">
      <c r="T4604" t="s">
        <v>89</v>
      </c>
      <c r="W4604" t="s">
        <v>90</v>
      </c>
      <c r="Y4604" t="s">
        <v>91</v>
      </c>
    </row>
    <row r="4605" spans="20:25" x14ac:dyDescent="0.3">
      <c r="T4605" t="s">
        <v>95</v>
      </c>
      <c r="W4605" t="s">
        <v>96</v>
      </c>
      <c r="Y4605" t="s">
        <v>97</v>
      </c>
    </row>
    <row r="4606" spans="20:25" x14ac:dyDescent="0.3">
      <c r="T4606" t="s">
        <v>95</v>
      </c>
      <c r="W4606" t="s">
        <v>96</v>
      </c>
      <c r="Y4606" t="s">
        <v>97</v>
      </c>
    </row>
    <row r="4607" spans="20:25" x14ac:dyDescent="0.3">
      <c r="T4607" t="s">
        <v>95</v>
      </c>
      <c r="W4607" t="s">
        <v>96</v>
      </c>
      <c r="Y4607" t="s">
        <v>97</v>
      </c>
    </row>
    <row r="4608" spans="20:25" x14ac:dyDescent="0.3">
      <c r="T4608" t="s">
        <v>95</v>
      </c>
      <c r="W4608" t="s">
        <v>96</v>
      </c>
      <c r="Y4608" t="s">
        <v>97</v>
      </c>
    </row>
    <row r="4609" spans="20:25" x14ac:dyDescent="0.3">
      <c r="T4609" t="s">
        <v>89</v>
      </c>
      <c r="W4609" t="s">
        <v>90</v>
      </c>
      <c r="Y4609" t="s">
        <v>91</v>
      </c>
    </row>
    <row r="4610" spans="20:25" x14ac:dyDescent="0.3">
      <c r="T4610" t="s">
        <v>95</v>
      </c>
      <c r="W4610" t="s">
        <v>96</v>
      </c>
      <c r="Y4610" t="s">
        <v>97</v>
      </c>
    </row>
    <row r="4611" spans="20:25" x14ac:dyDescent="0.3">
      <c r="T4611" t="s">
        <v>95</v>
      </c>
      <c r="W4611" t="s">
        <v>96</v>
      </c>
      <c r="Y4611" t="s">
        <v>97</v>
      </c>
    </row>
    <row r="4612" spans="20:25" x14ac:dyDescent="0.3">
      <c r="T4612" t="s">
        <v>95</v>
      </c>
      <c r="W4612" t="s">
        <v>96</v>
      </c>
      <c r="Y4612" t="s">
        <v>97</v>
      </c>
    </row>
    <row r="4613" spans="20:25" x14ac:dyDescent="0.3">
      <c r="T4613" t="s">
        <v>95</v>
      </c>
      <c r="W4613" t="s">
        <v>96</v>
      </c>
      <c r="Y4613" t="s">
        <v>97</v>
      </c>
    </row>
    <row r="4614" spans="20:25" x14ac:dyDescent="0.3">
      <c r="T4614" t="s">
        <v>95</v>
      </c>
      <c r="W4614" t="s">
        <v>96</v>
      </c>
      <c r="Y4614" t="s">
        <v>97</v>
      </c>
    </row>
    <row r="4615" spans="20:25" x14ac:dyDescent="0.3">
      <c r="T4615" t="s">
        <v>95</v>
      </c>
      <c r="W4615" t="s">
        <v>96</v>
      </c>
      <c r="Y4615" t="s">
        <v>97</v>
      </c>
    </row>
    <row r="4616" spans="20:25" x14ac:dyDescent="0.3">
      <c r="T4616" t="s">
        <v>95</v>
      </c>
      <c r="W4616" t="s">
        <v>96</v>
      </c>
      <c r="Y4616" t="s">
        <v>97</v>
      </c>
    </row>
    <row r="4617" spans="20:25" x14ac:dyDescent="0.3">
      <c r="T4617" t="s">
        <v>95</v>
      </c>
      <c r="W4617" t="s">
        <v>96</v>
      </c>
      <c r="Y4617" t="s">
        <v>97</v>
      </c>
    </row>
    <row r="4618" spans="20:25" x14ac:dyDescent="0.3">
      <c r="T4618" t="s">
        <v>89</v>
      </c>
      <c r="W4618" t="s">
        <v>90</v>
      </c>
      <c r="Y4618" t="s">
        <v>91</v>
      </c>
    </row>
    <row r="4619" spans="20:25" x14ac:dyDescent="0.3">
      <c r="T4619" t="s">
        <v>89</v>
      </c>
      <c r="W4619" t="s">
        <v>90</v>
      </c>
      <c r="Y4619" t="s">
        <v>91</v>
      </c>
    </row>
    <row r="4620" spans="20:25" x14ac:dyDescent="0.3">
      <c r="T4620" t="s">
        <v>89</v>
      </c>
      <c r="W4620" t="s">
        <v>90</v>
      </c>
      <c r="Y4620" t="s">
        <v>91</v>
      </c>
    </row>
    <row r="4621" spans="20:25" x14ac:dyDescent="0.3">
      <c r="T4621" t="s">
        <v>95</v>
      </c>
      <c r="W4621" t="s">
        <v>96</v>
      </c>
      <c r="Y4621" t="s">
        <v>97</v>
      </c>
    </row>
    <row r="4622" spans="20:25" x14ac:dyDescent="0.3">
      <c r="T4622" t="s">
        <v>89</v>
      </c>
      <c r="W4622" t="s">
        <v>90</v>
      </c>
      <c r="Y4622" t="s">
        <v>91</v>
      </c>
    </row>
    <row r="4623" spans="20:25" x14ac:dyDescent="0.3">
      <c r="T4623" t="s">
        <v>95</v>
      </c>
      <c r="W4623" t="s">
        <v>96</v>
      </c>
      <c r="Y4623" t="s">
        <v>97</v>
      </c>
    </row>
    <row r="4624" spans="20:25" x14ac:dyDescent="0.3">
      <c r="T4624" t="s">
        <v>95</v>
      </c>
      <c r="W4624" t="s">
        <v>96</v>
      </c>
      <c r="Y4624" t="s">
        <v>97</v>
      </c>
    </row>
    <row r="4625" spans="20:25" x14ac:dyDescent="0.3">
      <c r="T4625" t="s">
        <v>89</v>
      </c>
      <c r="W4625" t="s">
        <v>90</v>
      </c>
      <c r="Y4625" t="s">
        <v>91</v>
      </c>
    </row>
    <row r="4626" spans="20:25" x14ac:dyDescent="0.3">
      <c r="T4626" t="s">
        <v>89</v>
      </c>
      <c r="W4626" t="s">
        <v>90</v>
      </c>
      <c r="Y4626" t="s">
        <v>91</v>
      </c>
    </row>
    <row r="4627" spans="20:25" x14ac:dyDescent="0.3">
      <c r="T4627" t="s">
        <v>89</v>
      </c>
      <c r="W4627" t="s">
        <v>90</v>
      </c>
      <c r="Y4627" t="s">
        <v>91</v>
      </c>
    </row>
    <row r="4628" spans="20:25" x14ac:dyDescent="0.3">
      <c r="T4628" t="s">
        <v>89</v>
      </c>
      <c r="W4628" t="s">
        <v>90</v>
      </c>
      <c r="Y4628" t="s">
        <v>91</v>
      </c>
    </row>
    <row r="4629" spans="20:25" x14ac:dyDescent="0.3">
      <c r="T4629" t="s">
        <v>89</v>
      </c>
      <c r="W4629" t="s">
        <v>90</v>
      </c>
      <c r="Y4629" t="s">
        <v>91</v>
      </c>
    </row>
    <row r="4630" spans="20:25" x14ac:dyDescent="0.3">
      <c r="T4630" t="s">
        <v>89</v>
      </c>
      <c r="W4630" t="s">
        <v>90</v>
      </c>
      <c r="Y4630" t="s">
        <v>91</v>
      </c>
    </row>
    <row r="4631" spans="20:25" x14ac:dyDescent="0.3">
      <c r="T4631" t="s">
        <v>89</v>
      </c>
      <c r="W4631" t="s">
        <v>90</v>
      </c>
      <c r="Y4631" t="s">
        <v>91</v>
      </c>
    </row>
    <row r="4632" spans="20:25" x14ac:dyDescent="0.3">
      <c r="T4632" t="s">
        <v>89</v>
      </c>
      <c r="W4632" t="s">
        <v>90</v>
      </c>
      <c r="Y4632" t="s">
        <v>91</v>
      </c>
    </row>
    <row r="4633" spans="20:25" x14ac:dyDescent="0.3">
      <c r="T4633" t="s">
        <v>89</v>
      </c>
      <c r="W4633" t="s">
        <v>90</v>
      </c>
      <c r="Y4633" t="s">
        <v>91</v>
      </c>
    </row>
    <row r="4634" spans="20:25" x14ac:dyDescent="0.3">
      <c r="T4634" t="s">
        <v>89</v>
      </c>
      <c r="W4634" t="s">
        <v>90</v>
      </c>
      <c r="Y4634" t="s">
        <v>91</v>
      </c>
    </row>
    <row r="4635" spans="20:25" s="47" customFormat="1" x14ac:dyDescent="0.3"/>
    <row r="4636" spans="20:25" x14ac:dyDescent="0.3">
      <c r="T4636" t="s">
        <v>89</v>
      </c>
      <c r="W4636" t="s">
        <v>90</v>
      </c>
      <c r="Y4636" t="s">
        <v>91</v>
      </c>
    </row>
    <row r="4637" spans="20:25" x14ac:dyDescent="0.3">
      <c r="T4637" t="s">
        <v>89</v>
      </c>
      <c r="W4637" t="s">
        <v>90</v>
      </c>
      <c r="Y4637" t="s">
        <v>91</v>
      </c>
    </row>
    <row r="4638" spans="20:25" x14ac:dyDescent="0.3">
      <c r="T4638" t="s">
        <v>89</v>
      </c>
      <c r="W4638" t="s">
        <v>90</v>
      </c>
      <c r="Y4638" t="s">
        <v>91</v>
      </c>
    </row>
    <row r="4639" spans="20:25" x14ac:dyDescent="0.3">
      <c r="T4639" t="s">
        <v>89</v>
      </c>
      <c r="W4639" t="s">
        <v>90</v>
      </c>
      <c r="Y4639" t="s">
        <v>91</v>
      </c>
    </row>
    <row r="4640" spans="20:25" x14ac:dyDescent="0.3">
      <c r="T4640" t="s">
        <v>89</v>
      </c>
      <c r="W4640" t="s">
        <v>90</v>
      </c>
      <c r="Y4640" t="s">
        <v>91</v>
      </c>
    </row>
    <row r="4641" spans="20:25" x14ac:dyDescent="0.3">
      <c r="T4641" t="s">
        <v>89</v>
      </c>
      <c r="W4641" t="s">
        <v>90</v>
      </c>
      <c r="Y4641" t="s">
        <v>91</v>
      </c>
    </row>
    <row r="4642" spans="20:25" x14ac:dyDescent="0.3">
      <c r="T4642" t="s">
        <v>89</v>
      </c>
      <c r="W4642" t="s">
        <v>90</v>
      </c>
      <c r="Y4642" t="s">
        <v>91</v>
      </c>
    </row>
    <row r="4643" spans="20:25" x14ac:dyDescent="0.3">
      <c r="T4643" t="s">
        <v>95</v>
      </c>
      <c r="W4643" t="s">
        <v>96</v>
      </c>
      <c r="Y4643" t="s">
        <v>97</v>
      </c>
    </row>
    <row r="4644" spans="20:25" x14ac:dyDescent="0.3">
      <c r="T4644" t="s">
        <v>89</v>
      </c>
      <c r="W4644" t="s">
        <v>90</v>
      </c>
      <c r="Y4644" t="s">
        <v>91</v>
      </c>
    </row>
    <row r="4645" spans="20:25" x14ac:dyDescent="0.3">
      <c r="T4645" t="s">
        <v>89</v>
      </c>
      <c r="W4645" t="s">
        <v>90</v>
      </c>
      <c r="Y4645" t="s">
        <v>91</v>
      </c>
    </row>
    <row r="4646" spans="20:25" x14ac:dyDescent="0.3">
      <c r="T4646" t="s">
        <v>89</v>
      </c>
      <c r="W4646" t="s">
        <v>90</v>
      </c>
      <c r="Y4646" t="s">
        <v>91</v>
      </c>
    </row>
    <row r="4647" spans="20:25" x14ac:dyDescent="0.3">
      <c r="T4647" t="s">
        <v>89</v>
      </c>
      <c r="W4647" t="s">
        <v>90</v>
      </c>
      <c r="Y4647" t="s">
        <v>91</v>
      </c>
    </row>
    <row r="4648" spans="20:25" x14ac:dyDescent="0.3">
      <c r="T4648" t="s">
        <v>89</v>
      </c>
      <c r="W4648" t="s">
        <v>90</v>
      </c>
      <c r="Y4648" t="s">
        <v>91</v>
      </c>
    </row>
    <row r="4649" spans="20:25" x14ac:dyDescent="0.3">
      <c r="T4649" t="s">
        <v>89</v>
      </c>
      <c r="W4649" t="s">
        <v>90</v>
      </c>
      <c r="Y4649" t="s">
        <v>91</v>
      </c>
    </row>
    <row r="4650" spans="20:25" x14ac:dyDescent="0.3">
      <c r="T4650" t="s">
        <v>89</v>
      </c>
      <c r="W4650" t="s">
        <v>90</v>
      </c>
      <c r="Y4650" t="s">
        <v>91</v>
      </c>
    </row>
    <row r="4651" spans="20:25" x14ac:dyDescent="0.3">
      <c r="T4651" t="s">
        <v>89</v>
      </c>
      <c r="W4651" t="s">
        <v>90</v>
      </c>
      <c r="Y4651" t="s">
        <v>91</v>
      </c>
    </row>
    <row r="4652" spans="20:25" x14ac:dyDescent="0.3">
      <c r="T4652" t="s">
        <v>89</v>
      </c>
      <c r="W4652" t="s">
        <v>90</v>
      </c>
      <c r="Y4652" t="s">
        <v>91</v>
      </c>
    </row>
    <row r="4653" spans="20:25" x14ac:dyDescent="0.3">
      <c r="T4653" t="s">
        <v>89</v>
      </c>
      <c r="W4653" t="s">
        <v>90</v>
      </c>
      <c r="Y4653" t="s">
        <v>91</v>
      </c>
    </row>
    <row r="4654" spans="20:25" x14ac:dyDescent="0.3">
      <c r="T4654" t="s">
        <v>89</v>
      </c>
      <c r="W4654" t="s">
        <v>90</v>
      </c>
      <c r="Y4654" t="s">
        <v>91</v>
      </c>
    </row>
    <row r="4655" spans="20:25" x14ac:dyDescent="0.3">
      <c r="T4655" t="s">
        <v>89</v>
      </c>
      <c r="W4655" t="s">
        <v>90</v>
      </c>
      <c r="Y4655" t="s">
        <v>91</v>
      </c>
    </row>
    <row r="4656" spans="20:25" x14ac:dyDescent="0.3">
      <c r="T4656" t="s">
        <v>89</v>
      </c>
      <c r="W4656" t="s">
        <v>90</v>
      </c>
      <c r="Y4656" t="s">
        <v>91</v>
      </c>
    </row>
    <row r="4657" spans="20:25" s="47" customFormat="1" x14ac:dyDescent="0.3"/>
    <row r="4658" spans="20:25" x14ac:dyDescent="0.3">
      <c r="T4658" t="s">
        <v>95</v>
      </c>
      <c r="W4658" t="s">
        <v>96</v>
      </c>
      <c r="Y4658" t="s">
        <v>97</v>
      </c>
    </row>
    <row r="4659" spans="20:25" x14ac:dyDescent="0.3">
      <c r="T4659" t="s">
        <v>89</v>
      </c>
      <c r="W4659" t="s">
        <v>90</v>
      </c>
      <c r="Y4659" t="s">
        <v>91</v>
      </c>
    </row>
    <row r="4660" spans="20:25" x14ac:dyDescent="0.3">
      <c r="T4660" t="s">
        <v>89</v>
      </c>
      <c r="W4660" t="s">
        <v>102</v>
      </c>
      <c r="Y4660" t="s">
        <v>103</v>
      </c>
    </row>
    <row r="4661" spans="20:25" x14ac:dyDescent="0.3">
      <c r="T4661" t="s">
        <v>89</v>
      </c>
      <c r="W4661" t="s">
        <v>90</v>
      </c>
      <c r="Y4661" t="s">
        <v>91</v>
      </c>
    </row>
    <row r="4662" spans="20:25" x14ac:dyDescent="0.3">
      <c r="T4662" t="s">
        <v>89</v>
      </c>
      <c r="W4662" t="s">
        <v>90</v>
      </c>
      <c r="Y4662" t="s">
        <v>91</v>
      </c>
    </row>
    <row r="4663" spans="20:25" x14ac:dyDescent="0.3">
      <c r="T4663" t="s">
        <v>89</v>
      </c>
      <c r="W4663" t="s">
        <v>90</v>
      </c>
      <c r="Y4663" t="s">
        <v>91</v>
      </c>
    </row>
    <row r="4664" spans="20:25" x14ac:dyDescent="0.3">
      <c r="T4664" t="s">
        <v>89</v>
      </c>
      <c r="W4664" t="s">
        <v>90</v>
      </c>
      <c r="Y4664" t="s">
        <v>91</v>
      </c>
    </row>
    <row r="4665" spans="20:25" x14ac:dyDescent="0.3">
      <c r="T4665" t="s">
        <v>95</v>
      </c>
      <c r="W4665" t="s">
        <v>96</v>
      </c>
      <c r="Y4665" t="s">
        <v>97</v>
      </c>
    </row>
    <row r="4666" spans="20:25" x14ac:dyDescent="0.3">
      <c r="T4666" t="s">
        <v>95</v>
      </c>
      <c r="W4666" t="s">
        <v>96</v>
      </c>
      <c r="Y4666" t="s">
        <v>97</v>
      </c>
    </row>
    <row r="4667" spans="20:25" x14ac:dyDescent="0.3">
      <c r="T4667" t="s">
        <v>89</v>
      </c>
      <c r="W4667" t="s">
        <v>90</v>
      </c>
      <c r="Y4667" t="s">
        <v>91</v>
      </c>
    </row>
    <row r="4668" spans="20:25" x14ac:dyDescent="0.3">
      <c r="T4668" t="s">
        <v>89</v>
      </c>
      <c r="W4668" t="s">
        <v>90</v>
      </c>
      <c r="Y4668" t="s">
        <v>91</v>
      </c>
    </row>
    <row r="4669" spans="20:25" x14ac:dyDescent="0.3">
      <c r="T4669" t="s">
        <v>89</v>
      </c>
      <c r="W4669" t="s">
        <v>90</v>
      </c>
      <c r="Y4669" t="s">
        <v>91</v>
      </c>
    </row>
    <row r="4670" spans="20:25" x14ac:dyDescent="0.3">
      <c r="T4670" t="s">
        <v>89</v>
      </c>
      <c r="W4670" t="s">
        <v>90</v>
      </c>
      <c r="Y4670" t="s">
        <v>91</v>
      </c>
    </row>
    <row r="4671" spans="20:25" x14ac:dyDescent="0.3">
      <c r="T4671" t="s">
        <v>89</v>
      </c>
      <c r="W4671" t="s">
        <v>90</v>
      </c>
      <c r="Y4671" t="s">
        <v>91</v>
      </c>
    </row>
    <row r="4672" spans="20:25" x14ac:dyDescent="0.3">
      <c r="T4672" t="s">
        <v>89</v>
      </c>
      <c r="W4672" t="s">
        <v>90</v>
      </c>
      <c r="Y4672" t="s">
        <v>91</v>
      </c>
    </row>
    <row r="4673" spans="20:25" x14ac:dyDescent="0.3">
      <c r="T4673" t="s">
        <v>89</v>
      </c>
      <c r="W4673" t="s">
        <v>90</v>
      </c>
      <c r="Y4673" t="s">
        <v>91</v>
      </c>
    </row>
    <row r="4674" spans="20:25" x14ac:dyDescent="0.3">
      <c r="T4674" t="s">
        <v>95</v>
      </c>
      <c r="W4674" t="s">
        <v>96</v>
      </c>
      <c r="Y4674" t="s">
        <v>97</v>
      </c>
    </row>
    <row r="4675" spans="20:25" x14ac:dyDescent="0.3">
      <c r="T4675" t="s">
        <v>89</v>
      </c>
      <c r="W4675" t="s">
        <v>90</v>
      </c>
      <c r="Y4675" t="s">
        <v>91</v>
      </c>
    </row>
    <row r="4676" spans="20:25" x14ac:dyDescent="0.3">
      <c r="T4676" t="s">
        <v>89</v>
      </c>
      <c r="W4676" t="s">
        <v>90</v>
      </c>
      <c r="Y4676" t="s">
        <v>91</v>
      </c>
    </row>
    <row r="4677" spans="20:25" x14ac:dyDescent="0.3">
      <c r="T4677" t="s">
        <v>89</v>
      </c>
      <c r="W4677" t="s">
        <v>90</v>
      </c>
      <c r="Y4677" t="s">
        <v>91</v>
      </c>
    </row>
    <row r="4678" spans="20:25" x14ac:dyDescent="0.3">
      <c r="T4678" t="s">
        <v>89</v>
      </c>
      <c r="W4678" t="s">
        <v>90</v>
      </c>
      <c r="Y4678" t="s">
        <v>91</v>
      </c>
    </row>
    <row r="4679" spans="20:25" x14ac:dyDescent="0.3">
      <c r="T4679" t="s">
        <v>95</v>
      </c>
      <c r="W4679" t="s">
        <v>96</v>
      </c>
      <c r="Y4679" t="s">
        <v>97</v>
      </c>
    </row>
    <row r="4680" spans="20:25" x14ac:dyDescent="0.3">
      <c r="T4680" t="s">
        <v>89</v>
      </c>
      <c r="W4680" t="s">
        <v>90</v>
      </c>
      <c r="Y4680" t="s">
        <v>91</v>
      </c>
    </row>
    <row r="4681" spans="20:25" x14ac:dyDescent="0.3">
      <c r="T4681" t="s">
        <v>89</v>
      </c>
      <c r="W4681" t="s">
        <v>90</v>
      </c>
      <c r="Y4681" t="s">
        <v>91</v>
      </c>
    </row>
    <row r="4682" spans="20:25" x14ac:dyDescent="0.3">
      <c r="T4682" t="s">
        <v>89</v>
      </c>
      <c r="W4682" t="s">
        <v>90</v>
      </c>
      <c r="Y4682" t="s">
        <v>91</v>
      </c>
    </row>
    <row r="4683" spans="20:25" x14ac:dyDescent="0.3">
      <c r="T4683" t="s">
        <v>89</v>
      </c>
      <c r="W4683" t="s">
        <v>90</v>
      </c>
      <c r="Y4683" t="s">
        <v>91</v>
      </c>
    </row>
    <row r="4684" spans="20:25" x14ac:dyDescent="0.3">
      <c r="T4684" t="s">
        <v>95</v>
      </c>
      <c r="W4684" t="s">
        <v>96</v>
      </c>
      <c r="Y4684" t="s">
        <v>97</v>
      </c>
    </row>
    <row r="4685" spans="20:25" x14ac:dyDescent="0.3">
      <c r="T4685" t="s">
        <v>89</v>
      </c>
      <c r="W4685" t="s">
        <v>102</v>
      </c>
      <c r="Y4685" t="s">
        <v>103</v>
      </c>
    </row>
    <row r="4686" spans="20:25" x14ac:dyDescent="0.3">
      <c r="T4686" t="s">
        <v>89</v>
      </c>
      <c r="W4686" t="s">
        <v>90</v>
      </c>
      <c r="Y4686" t="s">
        <v>91</v>
      </c>
    </row>
    <row r="4687" spans="20:25" x14ac:dyDescent="0.3">
      <c r="T4687" t="s">
        <v>89</v>
      </c>
      <c r="W4687" t="s">
        <v>90</v>
      </c>
      <c r="Y4687" t="s">
        <v>91</v>
      </c>
    </row>
    <row r="4688" spans="20:25" x14ac:dyDescent="0.3">
      <c r="T4688" t="s">
        <v>89</v>
      </c>
      <c r="W4688" t="s">
        <v>90</v>
      </c>
      <c r="Y4688" t="s">
        <v>91</v>
      </c>
    </row>
    <row r="4689" spans="20:25" x14ac:dyDescent="0.3">
      <c r="T4689" t="s">
        <v>95</v>
      </c>
      <c r="W4689" t="s">
        <v>96</v>
      </c>
      <c r="Y4689" t="s">
        <v>97</v>
      </c>
    </row>
    <row r="4690" spans="20:25" x14ac:dyDescent="0.3">
      <c r="T4690" t="s">
        <v>89</v>
      </c>
      <c r="W4690" t="s">
        <v>90</v>
      </c>
      <c r="Y4690" t="s">
        <v>91</v>
      </c>
    </row>
    <row r="4691" spans="20:25" x14ac:dyDescent="0.3">
      <c r="T4691" t="s">
        <v>89</v>
      </c>
      <c r="W4691" t="s">
        <v>90</v>
      </c>
      <c r="Y4691" t="s">
        <v>91</v>
      </c>
    </row>
    <row r="4692" spans="20:25" x14ac:dyDescent="0.3">
      <c r="T4692" t="s">
        <v>95</v>
      </c>
      <c r="W4692" t="s">
        <v>96</v>
      </c>
      <c r="Y4692" t="s">
        <v>97</v>
      </c>
    </row>
    <row r="4693" spans="20:25" x14ac:dyDescent="0.3">
      <c r="T4693" t="s">
        <v>95</v>
      </c>
      <c r="W4693" t="s">
        <v>96</v>
      </c>
      <c r="Y4693" t="s">
        <v>97</v>
      </c>
    </row>
    <row r="4694" spans="20:25" x14ac:dyDescent="0.3">
      <c r="T4694" t="s">
        <v>95</v>
      </c>
      <c r="W4694" t="s">
        <v>96</v>
      </c>
      <c r="Y4694" t="s">
        <v>97</v>
      </c>
    </row>
    <row r="4695" spans="20:25" x14ac:dyDescent="0.3">
      <c r="T4695" t="s">
        <v>95</v>
      </c>
      <c r="W4695" t="s">
        <v>96</v>
      </c>
      <c r="Y4695" t="s">
        <v>97</v>
      </c>
    </row>
    <row r="4696" spans="20:25" x14ac:dyDescent="0.3">
      <c r="T4696" t="s">
        <v>95</v>
      </c>
      <c r="W4696" t="s">
        <v>96</v>
      </c>
      <c r="Y4696" t="s">
        <v>97</v>
      </c>
    </row>
    <row r="4697" spans="20:25" x14ac:dyDescent="0.3">
      <c r="T4697" t="s">
        <v>95</v>
      </c>
      <c r="W4697" t="s">
        <v>96</v>
      </c>
      <c r="Y4697" t="s">
        <v>97</v>
      </c>
    </row>
    <row r="4698" spans="20:25" x14ac:dyDescent="0.3">
      <c r="T4698" t="s">
        <v>89</v>
      </c>
      <c r="W4698" t="s">
        <v>90</v>
      </c>
      <c r="Y4698" t="s">
        <v>91</v>
      </c>
    </row>
    <row r="4699" spans="20:25" x14ac:dyDescent="0.3">
      <c r="T4699" t="s">
        <v>95</v>
      </c>
      <c r="W4699" t="s">
        <v>96</v>
      </c>
      <c r="Y4699" t="s">
        <v>97</v>
      </c>
    </row>
    <row r="4700" spans="20:25" x14ac:dyDescent="0.3">
      <c r="T4700" t="s">
        <v>89</v>
      </c>
      <c r="W4700" t="s">
        <v>90</v>
      </c>
      <c r="Y4700" t="s">
        <v>91</v>
      </c>
    </row>
    <row r="4701" spans="20:25" x14ac:dyDescent="0.3">
      <c r="T4701" t="s">
        <v>95</v>
      </c>
      <c r="W4701" t="s">
        <v>96</v>
      </c>
      <c r="Y4701" t="s">
        <v>97</v>
      </c>
    </row>
    <row r="4702" spans="20:25" x14ac:dyDescent="0.3">
      <c r="T4702" t="s">
        <v>89</v>
      </c>
      <c r="W4702" t="s">
        <v>90</v>
      </c>
      <c r="Y4702" t="s">
        <v>91</v>
      </c>
    </row>
    <row r="4703" spans="20:25" x14ac:dyDescent="0.3">
      <c r="T4703" t="s">
        <v>89</v>
      </c>
      <c r="W4703" t="s">
        <v>90</v>
      </c>
      <c r="Y4703" t="s">
        <v>91</v>
      </c>
    </row>
    <row r="4704" spans="20:25" x14ac:dyDescent="0.3">
      <c r="T4704" t="s">
        <v>89</v>
      </c>
      <c r="W4704" t="s">
        <v>90</v>
      </c>
      <c r="Y4704" t="s">
        <v>91</v>
      </c>
    </row>
    <row r="4705" spans="20:25" x14ac:dyDescent="0.3">
      <c r="T4705" t="s">
        <v>89</v>
      </c>
      <c r="W4705" t="s">
        <v>90</v>
      </c>
      <c r="Y4705" t="s">
        <v>91</v>
      </c>
    </row>
    <row r="4706" spans="20:25" x14ac:dyDescent="0.3">
      <c r="T4706" t="s">
        <v>89</v>
      </c>
      <c r="W4706" t="s">
        <v>90</v>
      </c>
      <c r="Y4706" t="s">
        <v>91</v>
      </c>
    </row>
    <row r="4707" spans="20:25" x14ac:dyDescent="0.3">
      <c r="T4707" t="s">
        <v>89</v>
      </c>
      <c r="W4707" t="s">
        <v>90</v>
      </c>
      <c r="Y4707" t="s">
        <v>91</v>
      </c>
    </row>
    <row r="4708" spans="20:25" x14ac:dyDescent="0.3">
      <c r="T4708" t="s">
        <v>89</v>
      </c>
      <c r="W4708" t="s">
        <v>90</v>
      </c>
      <c r="Y4708" t="s">
        <v>91</v>
      </c>
    </row>
    <row r="4709" spans="20:25" x14ac:dyDescent="0.3">
      <c r="T4709" t="s">
        <v>89</v>
      </c>
      <c r="W4709" t="s">
        <v>90</v>
      </c>
      <c r="Y4709" t="s">
        <v>91</v>
      </c>
    </row>
    <row r="4710" spans="20:25" x14ac:dyDescent="0.3">
      <c r="T4710" t="s">
        <v>95</v>
      </c>
      <c r="W4710" t="s">
        <v>96</v>
      </c>
      <c r="Y4710" t="s">
        <v>97</v>
      </c>
    </row>
    <row r="4711" spans="20:25" x14ac:dyDescent="0.3">
      <c r="T4711" t="s">
        <v>89</v>
      </c>
      <c r="W4711" t="s">
        <v>90</v>
      </c>
      <c r="Y4711" t="s">
        <v>91</v>
      </c>
    </row>
    <row r="4712" spans="20:25" x14ac:dyDescent="0.3">
      <c r="T4712" t="s">
        <v>89</v>
      </c>
      <c r="W4712" t="s">
        <v>90</v>
      </c>
      <c r="Y4712" t="s">
        <v>91</v>
      </c>
    </row>
    <row r="4713" spans="20:25" x14ac:dyDescent="0.3">
      <c r="T4713" t="s">
        <v>89</v>
      </c>
      <c r="W4713" t="s">
        <v>102</v>
      </c>
      <c r="Y4713" t="s">
        <v>103</v>
      </c>
    </row>
    <row r="4714" spans="20:25" x14ac:dyDescent="0.3">
      <c r="T4714" t="s">
        <v>89</v>
      </c>
      <c r="W4714" t="s">
        <v>90</v>
      </c>
      <c r="Y4714" t="s">
        <v>91</v>
      </c>
    </row>
    <row r="4715" spans="20:25" x14ac:dyDescent="0.3">
      <c r="T4715" t="s">
        <v>95</v>
      </c>
      <c r="W4715" t="s">
        <v>96</v>
      </c>
      <c r="Y4715" t="s">
        <v>97</v>
      </c>
    </row>
    <row r="4716" spans="20:25" x14ac:dyDescent="0.3">
      <c r="T4716" t="s">
        <v>89</v>
      </c>
      <c r="W4716" t="s">
        <v>90</v>
      </c>
      <c r="Y4716" t="s">
        <v>91</v>
      </c>
    </row>
    <row r="4717" spans="20:25" x14ac:dyDescent="0.3">
      <c r="T4717" t="s">
        <v>89</v>
      </c>
      <c r="W4717" t="s">
        <v>90</v>
      </c>
      <c r="Y4717" t="s">
        <v>91</v>
      </c>
    </row>
    <row r="4718" spans="20:25" x14ac:dyDescent="0.3">
      <c r="T4718" t="s">
        <v>89</v>
      </c>
      <c r="W4718" t="s">
        <v>90</v>
      </c>
      <c r="Y4718" t="s">
        <v>91</v>
      </c>
    </row>
    <row r="4719" spans="20:25" x14ac:dyDescent="0.3">
      <c r="T4719" t="s">
        <v>89</v>
      </c>
      <c r="W4719" t="s">
        <v>90</v>
      </c>
      <c r="Y4719" t="s">
        <v>91</v>
      </c>
    </row>
    <row r="4720" spans="20:25" x14ac:dyDescent="0.3">
      <c r="T4720" t="s">
        <v>89</v>
      </c>
      <c r="W4720" t="s">
        <v>90</v>
      </c>
      <c r="Y4720" t="s">
        <v>91</v>
      </c>
    </row>
    <row r="4721" spans="20:25" x14ac:dyDescent="0.3">
      <c r="T4721" t="s">
        <v>95</v>
      </c>
      <c r="W4721" t="s">
        <v>96</v>
      </c>
      <c r="Y4721" t="s">
        <v>97</v>
      </c>
    </row>
    <row r="4722" spans="20:25" x14ac:dyDescent="0.3">
      <c r="T4722" t="s">
        <v>89</v>
      </c>
      <c r="W4722" t="s">
        <v>90</v>
      </c>
      <c r="Y4722" t="s">
        <v>91</v>
      </c>
    </row>
    <row r="4723" spans="20:25" x14ac:dyDescent="0.3">
      <c r="T4723" t="s">
        <v>95</v>
      </c>
      <c r="W4723" t="s">
        <v>96</v>
      </c>
      <c r="Y4723" t="s">
        <v>97</v>
      </c>
    </row>
    <row r="4724" spans="20:25" x14ac:dyDescent="0.3">
      <c r="T4724" t="s">
        <v>95</v>
      </c>
      <c r="W4724" t="s">
        <v>96</v>
      </c>
      <c r="Y4724" t="s">
        <v>97</v>
      </c>
    </row>
    <row r="4725" spans="20:25" x14ac:dyDescent="0.3">
      <c r="T4725" t="s">
        <v>95</v>
      </c>
      <c r="W4725" t="s">
        <v>96</v>
      </c>
      <c r="Y4725" t="s">
        <v>97</v>
      </c>
    </row>
    <row r="4726" spans="20:25" x14ac:dyDescent="0.3">
      <c r="T4726" t="s">
        <v>89</v>
      </c>
      <c r="W4726" t="s">
        <v>102</v>
      </c>
      <c r="Y4726" t="s">
        <v>103</v>
      </c>
    </row>
    <row r="4727" spans="20:25" x14ac:dyDescent="0.3">
      <c r="T4727" t="s">
        <v>95</v>
      </c>
      <c r="W4727" t="s">
        <v>96</v>
      </c>
      <c r="Y4727" t="s">
        <v>97</v>
      </c>
    </row>
    <row r="4728" spans="20:25" x14ac:dyDescent="0.3">
      <c r="T4728" t="s">
        <v>95</v>
      </c>
      <c r="W4728" t="s">
        <v>96</v>
      </c>
      <c r="Y4728" t="s">
        <v>97</v>
      </c>
    </row>
    <row r="4729" spans="20:25" x14ac:dyDescent="0.3">
      <c r="T4729" t="s">
        <v>89</v>
      </c>
      <c r="W4729" t="s">
        <v>90</v>
      </c>
      <c r="Y4729" t="s">
        <v>91</v>
      </c>
    </row>
    <row r="4730" spans="20:25" x14ac:dyDescent="0.3">
      <c r="T4730" t="s">
        <v>95</v>
      </c>
      <c r="W4730" t="s">
        <v>96</v>
      </c>
      <c r="Y4730" t="s">
        <v>97</v>
      </c>
    </row>
    <row r="4731" spans="20:25" x14ac:dyDescent="0.3">
      <c r="T4731" t="s">
        <v>95</v>
      </c>
      <c r="W4731" t="s">
        <v>96</v>
      </c>
      <c r="Y4731" t="s">
        <v>97</v>
      </c>
    </row>
    <row r="4732" spans="20:25" x14ac:dyDescent="0.3">
      <c r="T4732" t="s">
        <v>95</v>
      </c>
      <c r="W4732" t="s">
        <v>96</v>
      </c>
      <c r="Y4732" t="s">
        <v>97</v>
      </c>
    </row>
    <row r="4733" spans="20:25" x14ac:dyDescent="0.3">
      <c r="T4733" t="s">
        <v>89</v>
      </c>
      <c r="W4733" t="s">
        <v>102</v>
      </c>
      <c r="Y4733" t="s">
        <v>103</v>
      </c>
    </row>
    <row r="4734" spans="20:25" x14ac:dyDescent="0.3">
      <c r="T4734" t="s">
        <v>89</v>
      </c>
      <c r="W4734" t="s">
        <v>90</v>
      </c>
      <c r="Y4734" t="s">
        <v>91</v>
      </c>
    </row>
    <row r="4735" spans="20:25" x14ac:dyDescent="0.3">
      <c r="T4735" t="s">
        <v>89</v>
      </c>
      <c r="W4735" t="s">
        <v>90</v>
      </c>
      <c r="Y4735" t="s">
        <v>91</v>
      </c>
    </row>
    <row r="4736" spans="20:25" x14ac:dyDescent="0.3">
      <c r="T4736" t="s">
        <v>89</v>
      </c>
      <c r="W4736" t="s">
        <v>90</v>
      </c>
      <c r="Y4736" t="s">
        <v>91</v>
      </c>
    </row>
    <row r="4737" spans="20:25" x14ac:dyDescent="0.3">
      <c r="T4737" t="s">
        <v>95</v>
      </c>
      <c r="W4737" t="s">
        <v>96</v>
      </c>
      <c r="Y4737" t="s">
        <v>97</v>
      </c>
    </row>
    <row r="4738" spans="20:25" x14ac:dyDescent="0.3">
      <c r="T4738" t="s">
        <v>95</v>
      </c>
      <c r="W4738" t="s">
        <v>96</v>
      </c>
      <c r="Y4738" t="s">
        <v>97</v>
      </c>
    </row>
    <row r="4739" spans="20:25" x14ac:dyDescent="0.3">
      <c r="T4739" t="s">
        <v>89</v>
      </c>
      <c r="W4739" t="s">
        <v>90</v>
      </c>
      <c r="Y4739" t="s">
        <v>91</v>
      </c>
    </row>
    <row r="4740" spans="20:25" s="47" customFormat="1" x14ac:dyDescent="0.3"/>
    <row r="4741" spans="20:25" x14ac:dyDescent="0.3">
      <c r="T4741" t="s">
        <v>95</v>
      </c>
      <c r="W4741" t="s">
        <v>96</v>
      </c>
      <c r="Y4741" t="s">
        <v>97</v>
      </c>
    </row>
    <row r="4742" spans="20:25" x14ac:dyDescent="0.3">
      <c r="T4742" t="s">
        <v>89</v>
      </c>
      <c r="W4742" t="s">
        <v>90</v>
      </c>
      <c r="Y4742" t="s">
        <v>91</v>
      </c>
    </row>
    <row r="4743" spans="20:25" x14ac:dyDescent="0.3">
      <c r="T4743" t="s">
        <v>89</v>
      </c>
      <c r="W4743" t="s">
        <v>90</v>
      </c>
      <c r="Y4743" t="s">
        <v>91</v>
      </c>
    </row>
    <row r="4744" spans="20:25" x14ac:dyDescent="0.3">
      <c r="T4744" t="s">
        <v>89</v>
      </c>
      <c r="W4744" t="s">
        <v>90</v>
      </c>
      <c r="Y4744" t="s">
        <v>91</v>
      </c>
    </row>
    <row r="4745" spans="20:25" x14ac:dyDescent="0.3">
      <c r="T4745" t="s">
        <v>89</v>
      </c>
      <c r="W4745" t="s">
        <v>90</v>
      </c>
      <c r="Y4745" t="s">
        <v>91</v>
      </c>
    </row>
    <row r="4746" spans="20:25" x14ac:dyDescent="0.3">
      <c r="T4746" t="s">
        <v>89</v>
      </c>
      <c r="W4746" t="s">
        <v>90</v>
      </c>
      <c r="Y4746" t="s">
        <v>91</v>
      </c>
    </row>
    <row r="4747" spans="20:25" x14ac:dyDescent="0.3">
      <c r="T4747" t="s">
        <v>95</v>
      </c>
      <c r="W4747" t="s">
        <v>96</v>
      </c>
      <c r="Y4747" t="s">
        <v>97</v>
      </c>
    </row>
    <row r="4748" spans="20:25" x14ac:dyDescent="0.3">
      <c r="T4748" t="s">
        <v>89</v>
      </c>
      <c r="W4748" t="s">
        <v>90</v>
      </c>
      <c r="Y4748" t="s">
        <v>91</v>
      </c>
    </row>
    <row r="4749" spans="20:25" x14ac:dyDescent="0.3">
      <c r="T4749" t="s">
        <v>89</v>
      </c>
      <c r="W4749" t="s">
        <v>102</v>
      </c>
      <c r="Y4749" t="s">
        <v>103</v>
      </c>
    </row>
    <row r="4750" spans="20:25" x14ac:dyDescent="0.3">
      <c r="T4750" t="s">
        <v>89</v>
      </c>
      <c r="W4750" t="s">
        <v>90</v>
      </c>
      <c r="Y4750" t="s">
        <v>91</v>
      </c>
    </row>
    <row r="4751" spans="20:25" x14ac:dyDescent="0.3">
      <c r="T4751" t="s">
        <v>89</v>
      </c>
      <c r="W4751" t="s">
        <v>90</v>
      </c>
      <c r="Y4751" t="s">
        <v>91</v>
      </c>
    </row>
    <row r="4752" spans="20:25" x14ac:dyDescent="0.3">
      <c r="T4752" t="s">
        <v>89</v>
      </c>
      <c r="W4752" t="s">
        <v>90</v>
      </c>
      <c r="Y4752" t="s">
        <v>91</v>
      </c>
    </row>
    <row r="4753" spans="20:25" x14ac:dyDescent="0.3">
      <c r="T4753" t="s">
        <v>89</v>
      </c>
      <c r="W4753" t="s">
        <v>90</v>
      </c>
      <c r="Y4753" t="s">
        <v>91</v>
      </c>
    </row>
    <row r="4754" spans="20:25" x14ac:dyDescent="0.3">
      <c r="T4754" t="s">
        <v>95</v>
      </c>
      <c r="W4754" t="s">
        <v>96</v>
      </c>
      <c r="Y4754" t="s">
        <v>97</v>
      </c>
    </row>
    <row r="4755" spans="20:25" x14ac:dyDescent="0.3">
      <c r="T4755" t="s">
        <v>95</v>
      </c>
      <c r="W4755" t="s">
        <v>96</v>
      </c>
      <c r="Y4755" t="s">
        <v>97</v>
      </c>
    </row>
    <row r="4756" spans="20:25" x14ac:dyDescent="0.3">
      <c r="T4756" t="s">
        <v>89</v>
      </c>
      <c r="W4756" t="s">
        <v>90</v>
      </c>
      <c r="Y4756" t="s">
        <v>91</v>
      </c>
    </row>
    <row r="4757" spans="20:25" x14ac:dyDescent="0.3">
      <c r="T4757" t="s">
        <v>89</v>
      </c>
      <c r="W4757" t="s">
        <v>90</v>
      </c>
      <c r="Y4757" t="s">
        <v>91</v>
      </c>
    </row>
    <row r="4758" spans="20:25" x14ac:dyDescent="0.3">
      <c r="T4758" t="s">
        <v>89</v>
      </c>
      <c r="W4758" t="s">
        <v>90</v>
      </c>
      <c r="Y4758" t="s">
        <v>91</v>
      </c>
    </row>
    <row r="4759" spans="20:25" x14ac:dyDescent="0.3">
      <c r="T4759" t="s">
        <v>89</v>
      </c>
      <c r="W4759" t="s">
        <v>90</v>
      </c>
      <c r="Y4759" t="s">
        <v>91</v>
      </c>
    </row>
    <row r="4760" spans="20:25" x14ac:dyDescent="0.3">
      <c r="T4760" t="s">
        <v>89</v>
      </c>
      <c r="W4760" t="s">
        <v>90</v>
      </c>
      <c r="Y4760" t="s">
        <v>91</v>
      </c>
    </row>
    <row r="4761" spans="20:25" x14ac:dyDescent="0.3">
      <c r="T4761" t="s">
        <v>89</v>
      </c>
      <c r="W4761" t="s">
        <v>90</v>
      </c>
      <c r="Y4761" t="s">
        <v>91</v>
      </c>
    </row>
    <row r="4762" spans="20:25" x14ac:dyDescent="0.3">
      <c r="T4762" t="s">
        <v>89</v>
      </c>
      <c r="W4762" t="s">
        <v>90</v>
      </c>
      <c r="Y4762" t="s">
        <v>91</v>
      </c>
    </row>
    <row r="4763" spans="20:25" x14ac:dyDescent="0.3">
      <c r="T4763" t="s">
        <v>95</v>
      </c>
      <c r="W4763" t="s">
        <v>96</v>
      </c>
      <c r="Y4763" t="s">
        <v>97</v>
      </c>
    </row>
    <row r="4764" spans="20:25" x14ac:dyDescent="0.3">
      <c r="T4764" t="s">
        <v>89</v>
      </c>
      <c r="W4764" t="s">
        <v>90</v>
      </c>
      <c r="Y4764" t="s">
        <v>91</v>
      </c>
    </row>
    <row r="4765" spans="20:25" x14ac:dyDescent="0.3">
      <c r="T4765" t="s">
        <v>89</v>
      </c>
      <c r="W4765" t="s">
        <v>90</v>
      </c>
      <c r="Y4765" t="s">
        <v>91</v>
      </c>
    </row>
    <row r="4766" spans="20:25" x14ac:dyDescent="0.3">
      <c r="T4766" t="s">
        <v>89</v>
      </c>
      <c r="W4766" t="s">
        <v>90</v>
      </c>
      <c r="Y4766" t="s">
        <v>91</v>
      </c>
    </row>
    <row r="4767" spans="20:25" x14ac:dyDescent="0.3">
      <c r="T4767" t="s">
        <v>89</v>
      </c>
      <c r="W4767" t="s">
        <v>90</v>
      </c>
      <c r="Y4767" t="s">
        <v>91</v>
      </c>
    </row>
    <row r="4768" spans="20:25" x14ac:dyDescent="0.3">
      <c r="T4768" t="s">
        <v>89</v>
      </c>
      <c r="W4768" t="s">
        <v>90</v>
      </c>
      <c r="Y4768" t="s">
        <v>91</v>
      </c>
    </row>
    <row r="4769" spans="20:25" x14ac:dyDescent="0.3">
      <c r="T4769" t="s">
        <v>89</v>
      </c>
      <c r="W4769" t="s">
        <v>90</v>
      </c>
      <c r="Y4769" t="s">
        <v>91</v>
      </c>
    </row>
    <row r="4770" spans="20:25" x14ac:dyDescent="0.3">
      <c r="T4770" t="s">
        <v>89</v>
      </c>
      <c r="W4770" t="s">
        <v>90</v>
      </c>
      <c r="Y4770" t="s">
        <v>91</v>
      </c>
    </row>
    <row r="4771" spans="20:25" x14ac:dyDescent="0.3">
      <c r="T4771" t="s">
        <v>95</v>
      </c>
      <c r="W4771" t="s">
        <v>96</v>
      </c>
      <c r="Y4771" t="s">
        <v>97</v>
      </c>
    </row>
    <row r="4772" spans="20:25" x14ac:dyDescent="0.3">
      <c r="T4772" t="s">
        <v>89</v>
      </c>
      <c r="W4772" t="s">
        <v>90</v>
      </c>
      <c r="Y4772" t="s">
        <v>91</v>
      </c>
    </row>
    <row r="4773" spans="20:25" x14ac:dyDescent="0.3">
      <c r="T4773" t="s">
        <v>89</v>
      </c>
      <c r="W4773" t="s">
        <v>90</v>
      </c>
      <c r="Y4773" t="s">
        <v>91</v>
      </c>
    </row>
    <row r="4774" spans="20:25" x14ac:dyDescent="0.3">
      <c r="T4774" t="s">
        <v>89</v>
      </c>
      <c r="W4774" t="s">
        <v>102</v>
      </c>
      <c r="Y4774" t="s">
        <v>103</v>
      </c>
    </row>
    <row r="4775" spans="20:25" x14ac:dyDescent="0.3">
      <c r="T4775" t="s">
        <v>89</v>
      </c>
      <c r="W4775" t="s">
        <v>90</v>
      </c>
      <c r="Y4775" t="s">
        <v>91</v>
      </c>
    </row>
    <row r="4776" spans="20:25" x14ac:dyDescent="0.3">
      <c r="T4776" t="s">
        <v>89</v>
      </c>
      <c r="W4776" t="s">
        <v>90</v>
      </c>
      <c r="Y4776" t="s">
        <v>91</v>
      </c>
    </row>
    <row r="4777" spans="20:25" x14ac:dyDescent="0.3">
      <c r="T4777" t="s">
        <v>95</v>
      </c>
      <c r="W4777" t="s">
        <v>96</v>
      </c>
      <c r="Y4777" t="s">
        <v>97</v>
      </c>
    </row>
    <row r="4778" spans="20:25" x14ac:dyDescent="0.3">
      <c r="T4778" t="s">
        <v>95</v>
      </c>
      <c r="W4778" t="s">
        <v>96</v>
      </c>
      <c r="Y4778" t="s">
        <v>97</v>
      </c>
    </row>
    <row r="4779" spans="20:25" x14ac:dyDescent="0.3">
      <c r="T4779" t="s">
        <v>89</v>
      </c>
      <c r="W4779" t="s">
        <v>90</v>
      </c>
      <c r="Y4779" t="s">
        <v>91</v>
      </c>
    </row>
    <row r="4780" spans="20:25" x14ac:dyDescent="0.3">
      <c r="T4780" t="s">
        <v>95</v>
      </c>
      <c r="W4780" t="s">
        <v>96</v>
      </c>
      <c r="Y4780" t="s">
        <v>97</v>
      </c>
    </row>
    <row r="4781" spans="20:25" x14ac:dyDescent="0.3">
      <c r="T4781" t="s">
        <v>95</v>
      </c>
      <c r="W4781" t="s">
        <v>96</v>
      </c>
      <c r="Y4781" t="s">
        <v>97</v>
      </c>
    </row>
    <row r="4782" spans="20:25" x14ac:dyDescent="0.3">
      <c r="T4782" t="s">
        <v>89</v>
      </c>
      <c r="W4782" t="s">
        <v>90</v>
      </c>
      <c r="Y4782" t="s">
        <v>91</v>
      </c>
    </row>
    <row r="4783" spans="20:25" x14ac:dyDescent="0.3">
      <c r="T4783" t="s">
        <v>89</v>
      </c>
      <c r="W4783" t="s">
        <v>90</v>
      </c>
      <c r="Y4783" t="s">
        <v>91</v>
      </c>
    </row>
    <row r="4784" spans="20:25" x14ac:dyDescent="0.3">
      <c r="T4784" t="s">
        <v>89</v>
      </c>
      <c r="W4784" t="s">
        <v>90</v>
      </c>
      <c r="Y4784" t="s">
        <v>91</v>
      </c>
    </row>
    <row r="4785" spans="20:25" x14ac:dyDescent="0.3">
      <c r="T4785" t="s">
        <v>89</v>
      </c>
      <c r="W4785" t="s">
        <v>90</v>
      </c>
      <c r="Y4785" t="s">
        <v>91</v>
      </c>
    </row>
    <row r="4786" spans="20:25" x14ac:dyDescent="0.3">
      <c r="T4786" t="s">
        <v>95</v>
      </c>
      <c r="W4786" t="s">
        <v>96</v>
      </c>
      <c r="Y4786" t="s">
        <v>97</v>
      </c>
    </row>
    <row r="4787" spans="20:25" x14ac:dyDescent="0.3">
      <c r="T4787" t="s">
        <v>95</v>
      </c>
      <c r="W4787" t="s">
        <v>96</v>
      </c>
      <c r="Y4787" t="s">
        <v>97</v>
      </c>
    </row>
    <row r="4788" spans="20:25" x14ac:dyDescent="0.3">
      <c r="T4788" t="s">
        <v>89</v>
      </c>
      <c r="W4788" t="s">
        <v>90</v>
      </c>
      <c r="Y4788" t="s">
        <v>91</v>
      </c>
    </row>
    <row r="4789" spans="20:25" x14ac:dyDescent="0.3">
      <c r="T4789" t="s">
        <v>95</v>
      </c>
      <c r="W4789" t="s">
        <v>96</v>
      </c>
      <c r="Y4789" t="s">
        <v>97</v>
      </c>
    </row>
    <row r="4790" spans="20:25" x14ac:dyDescent="0.3">
      <c r="T4790" t="s">
        <v>95</v>
      </c>
      <c r="W4790" t="s">
        <v>96</v>
      </c>
      <c r="Y4790" t="s">
        <v>97</v>
      </c>
    </row>
    <row r="4791" spans="20:25" x14ac:dyDescent="0.3">
      <c r="T4791" t="s">
        <v>89</v>
      </c>
      <c r="W4791" t="s">
        <v>90</v>
      </c>
      <c r="Y4791" t="s">
        <v>91</v>
      </c>
    </row>
    <row r="4792" spans="20:25" x14ac:dyDescent="0.3">
      <c r="T4792" t="s">
        <v>89</v>
      </c>
      <c r="W4792" t="s">
        <v>90</v>
      </c>
      <c r="Y4792" t="s">
        <v>91</v>
      </c>
    </row>
    <row r="4793" spans="20:25" x14ac:dyDescent="0.3">
      <c r="T4793" t="s">
        <v>89</v>
      </c>
      <c r="W4793" t="s">
        <v>90</v>
      </c>
      <c r="Y4793" t="s">
        <v>91</v>
      </c>
    </row>
    <row r="4794" spans="20:25" x14ac:dyDescent="0.3">
      <c r="T4794" t="s">
        <v>89</v>
      </c>
      <c r="W4794" t="s">
        <v>90</v>
      </c>
      <c r="Y4794" t="s">
        <v>91</v>
      </c>
    </row>
    <row r="4795" spans="20:25" x14ac:dyDescent="0.3">
      <c r="T4795" t="s">
        <v>89</v>
      </c>
      <c r="W4795" t="s">
        <v>90</v>
      </c>
      <c r="Y4795" t="s">
        <v>91</v>
      </c>
    </row>
    <row r="4796" spans="20:25" x14ac:dyDescent="0.3">
      <c r="T4796" t="s">
        <v>89</v>
      </c>
      <c r="W4796" t="s">
        <v>90</v>
      </c>
      <c r="Y4796" t="s">
        <v>91</v>
      </c>
    </row>
    <row r="4797" spans="20:25" x14ac:dyDescent="0.3">
      <c r="T4797" t="s">
        <v>89</v>
      </c>
      <c r="W4797" t="s">
        <v>90</v>
      </c>
      <c r="Y4797" t="s">
        <v>91</v>
      </c>
    </row>
    <row r="4798" spans="20:25" x14ac:dyDescent="0.3">
      <c r="T4798" t="s">
        <v>95</v>
      </c>
      <c r="W4798" t="s">
        <v>96</v>
      </c>
      <c r="Y4798" t="s">
        <v>97</v>
      </c>
    </row>
    <row r="4799" spans="20:25" x14ac:dyDescent="0.3">
      <c r="T4799" t="s">
        <v>95</v>
      </c>
      <c r="W4799" t="s">
        <v>96</v>
      </c>
      <c r="Y4799" t="s">
        <v>97</v>
      </c>
    </row>
    <row r="4800" spans="20:25" x14ac:dyDescent="0.3">
      <c r="T4800" t="s">
        <v>89</v>
      </c>
      <c r="W4800" t="s">
        <v>90</v>
      </c>
      <c r="Y4800" t="s">
        <v>91</v>
      </c>
    </row>
    <row r="4801" spans="20:25" x14ac:dyDescent="0.3">
      <c r="T4801" t="s">
        <v>89</v>
      </c>
      <c r="W4801" t="s">
        <v>90</v>
      </c>
      <c r="Y4801" t="s">
        <v>91</v>
      </c>
    </row>
    <row r="4802" spans="20:25" x14ac:dyDescent="0.3">
      <c r="T4802" t="s">
        <v>95</v>
      </c>
      <c r="W4802" t="s">
        <v>96</v>
      </c>
      <c r="Y4802" t="s">
        <v>97</v>
      </c>
    </row>
    <row r="4803" spans="20:25" x14ac:dyDescent="0.3">
      <c r="T4803" t="s">
        <v>95</v>
      </c>
      <c r="W4803" t="s">
        <v>96</v>
      </c>
      <c r="Y4803" t="s">
        <v>97</v>
      </c>
    </row>
    <row r="4804" spans="20:25" x14ac:dyDescent="0.3">
      <c r="T4804" t="s">
        <v>95</v>
      </c>
      <c r="W4804" t="s">
        <v>96</v>
      </c>
      <c r="Y4804" t="s">
        <v>97</v>
      </c>
    </row>
    <row r="4805" spans="20:25" x14ac:dyDescent="0.3">
      <c r="T4805" t="s">
        <v>89</v>
      </c>
      <c r="W4805" t="s">
        <v>90</v>
      </c>
      <c r="Y4805" t="s">
        <v>91</v>
      </c>
    </row>
    <row r="4806" spans="20:25" x14ac:dyDescent="0.3">
      <c r="T4806" t="s">
        <v>89</v>
      </c>
      <c r="W4806" t="s">
        <v>90</v>
      </c>
      <c r="Y4806" t="s">
        <v>91</v>
      </c>
    </row>
    <row r="4807" spans="20:25" x14ac:dyDescent="0.3">
      <c r="T4807" t="s">
        <v>95</v>
      </c>
      <c r="W4807" t="s">
        <v>96</v>
      </c>
      <c r="Y4807" t="s">
        <v>97</v>
      </c>
    </row>
    <row r="4808" spans="20:25" x14ac:dyDescent="0.3">
      <c r="T4808" t="s">
        <v>89</v>
      </c>
      <c r="W4808" t="s">
        <v>90</v>
      </c>
      <c r="Y4808" t="s">
        <v>91</v>
      </c>
    </row>
    <row r="4809" spans="20:25" x14ac:dyDescent="0.3">
      <c r="T4809" t="s">
        <v>95</v>
      </c>
      <c r="W4809" t="s">
        <v>96</v>
      </c>
      <c r="Y4809" t="s">
        <v>97</v>
      </c>
    </row>
    <row r="4810" spans="20:25" x14ac:dyDescent="0.3">
      <c r="T4810" t="s">
        <v>95</v>
      </c>
      <c r="W4810" t="s">
        <v>96</v>
      </c>
      <c r="Y4810" t="s">
        <v>97</v>
      </c>
    </row>
    <row r="4811" spans="20:25" x14ac:dyDescent="0.3">
      <c r="T4811" t="s">
        <v>89</v>
      </c>
      <c r="W4811" t="s">
        <v>90</v>
      </c>
      <c r="Y4811" t="s">
        <v>91</v>
      </c>
    </row>
    <row r="4812" spans="20:25" x14ac:dyDescent="0.3">
      <c r="T4812" t="s">
        <v>89</v>
      </c>
      <c r="W4812" t="s">
        <v>102</v>
      </c>
      <c r="Y4812" t="s">
        <v>103</v>
      </c>
    </row>
    <row r="4813" spans="20:25" x14ac:dyDescent="0.3">
      <c r="T4813" t="s">
        <v>89</v>
      </c>
      <c r="W4813" t="s">
        <v>90</v>
      </c>
      <c r="Y4813" t="s">
        <v>91</v>
      </c>
    </row>
    <row r="4814" spans="20:25" x14ac:dyDescent="0.3">
      <c r="T4814" t="s">
        <v>95</v>
      </c>
      <c r="W4814" t="s">
        <v>96</v>
      </c>
      <c r="Y4814" t="s">
        <v>97</v>
      </c>
    </row>
    <row r="4815" spans="20:25" x14ac:dyDescent="0.3">
      <c r="T4815" t="s">
        <v>95</v>
      </c>
      <c r="W4815" t="s">
        <v>96</v>
      </c>
      <c r="Y4815" t="s">
        <v>97</v>
      </c>
    </row>
    <row r="4816" spans="20:25" x14ac:dyDescent="0.3">
      <c r="T4816" t="s">
        <v>95</v>
      </c>
      <c r="W4816" t="s">
        <v>96</v>
      </c>
      <c r="Y4816" t="s">
        <v>97</v>
      </c>
    </row>
    <row r="4817" spans="20:25" x14ac:dyDescent="0.3">
      <c r="T4817" t="s">
        <v>89</v>
      </c>
      <c r="W4817" t="s">
        <v>90</v>
      </c>
      <c r="Y4817" t="s">
        <v>91</v>
      </c>
    </row>
    <row r="4818" spans="20:25" x14ac:dyDescent="0.3">
      <c r="T4818" t="s">
        <v>89</v>
      </c>
      <c r="W4818" t="s">
        <v>90</v>
      </c>
      <c r="Y4818" t="s">
        <v>91</v>
      </c>
    </row>
    <row r="4819" spans="20:25" x14ac:dyDescent="0.3">
      <c r="T4819" t="s">
        <v>89</v>
      </c>
      <c r="W4819" t="s">
        <v>90</v>
      </c>
      <c r="Y4819" t="s">
        <v>91</v>
      </c>
    </row>
    <row r="4820" spans="20:25" x14ac:dyDescent="0.3">
      <c r="T4820" t="s">
        <v>89</v>
      </c>
      <c r="W4820" t="s">
        <v>90</v>
      </c>
      <c r="Y4820" t="s">
        <v>91</v>
      </c>
    </row>
    <row r="4821" spans="20:25" x14ac:dyDescent="0.3">
      <c r="T4821" t="s">
        <v>89</v>
      </c>
      <c r="W4821" t="s">
        <v>90</v>
      </c>
      <c r="Y4821" t="s">
        <v>91</v>
      </c>
    </row>
    <row r="4822" spans="20:25" x14ac:dyDescent="0.3">
      <c r="T4822" t="s">
        <v>95</v>
      </c>
      <c r="W4822" t="s">
        <v>96</v>
      </c>
      <c r="Y4822" t="s">
        <v>97</v>
      </c>
    </row>
    <row r="4823" spans="20:25" x14ac:dyDescent="0.3">
      <c r="T4823" t="s">
        <v>95</v>
      </c>
      <c r="W4823" t="s">
        <v>96</v>
      </c>
      <c r="Y4823" t="s">
        <v>97</v>
      </c>
    </row>
    <row r="4824" spans="20:25" x14ac:dyDescent="0.3">
      <c r="T4824" t="s">
        <v>89</v>
      </c>
      <c r="W4824" t="s">
        <v>90</v>
      </c>
      <c r="Y4824" t="s">
        <v>91</v>
      </c>
    </row>
    <row r="4825" spans="20:25" x14ac:dyDescent="0.3">
      <c r="T4825" t="s">
        <v>95</v>
      </c>
      <c r="W4825" t="s">
        <v>96</v>
      </c>
      <c r="Y4825" t="s">
        <v>97</v>
      </c>
    </row>
    <row r="4826" spans="20:25" s="47" customFormat="1" x14ac:dyDescent="0.3"/>
    <row r="4827" spans="20:25" x14ac:dyDescent="0.3">
      <c r="T4827" t="s">
        <v>95</v>
      </c>
      <c r="W4827" t="s">
        <v>96</v>
      </c>
      <c r="Y4827" t="s">
        <v>97</v>
      </c>
    </row>
    <row r="4828" spans="20:25" x14ac:dyDescent="0.3">
      <c r="T4828" t="s">
        <v>89</v>
      </c>
      <c r="W4828" t="s">
        <v>90</v>
      </c>
      <c r="Y4828" t="s">
        <v>91</v>
      </c>
    </row>
    <row r="4829" spans="20:25" x14ac:dyDescent="0.3">
      <c r="T4829" t="s">
        <v>89</v>
      </c>
      <c r="W4829" t="s">
        <v>90</v>
      </c>
      <c r="Y4829" t="s">
        <v>91</v>
      </c>
    </row>
    <row r="4830" spans="20:25" x14ac:dyDescent="0.3">
      <c r="T4830" t="s">
        <v>89</v>
      </c>
      <c r="W4830" t="s">
        <v>90</v>
      </c>
      <c r="Y4830" t="s">
        <v>91</v>
      </c>
    </row>
    <row r="4831" spans="20:25" x14ac:dyDescent="0.3">
      <c r="T4831" t="s">
        <v>89</v>
      </c>
      <c r="W4831" t="s">
        <v>90</v>
      </c>
      <c r="Y4831" t="s">
        <v>91</v>
      </c>
    </row>
    <row r="4832" spans="20:25" x14ac:dyDescent="0.3">
      <c r="T4832" t="s">
        <v>89</v>
      </c>
      <c r="W4832" t="s">
        <v>90</v>
      </c>
      <c r="Y4832" t="s">
        <v>91</v>
      </c>
    </row>
    <row r="4833" spans="20:25" x14ac:dyDescent="0.3">
      <c r="T4833" t="s">
        <v>89</v>
      </c>
      <c r="W4833" t="s">
        <v>90</v>
      </c>
      <c r="Y4833" t="s">
        <v>91</v>
      </c>
    </row>
    <row r="4834" spans="20:25" x14ac:dyDescent="0.3">
      <c r="T4834" t="s">
        <v>89</v>
      </c>
      <c r="W4834" t="s">
        <v>90</v>
      </c>
      <c r="Y4834" t="s">
        <v>91</v>
      </c>
    </row>
    <row r="4835" spans="20:25" x14ac:dyDescent="0.3">
      <c r="T4835" t="s">
        <v>95</v>
      </c>
      <c r="W4835" t="s">
        <v>96</v>
      </c>
      <c r="Y4835" t="s">
        <v>97</v>
      </c>
    </row>
    <row r="4836" spans="20:25" x14ac:dyDescent="0.3">
      <c r="T4836" t="s">
        <v>89</v>
      </c>
      <c r="W4836" t="s">
        <v>90</v>
      </c>
      <c r="Y4836" t="s">
        <v>91</v>
      </c>
    </row>
    <row r="4837" spans="20:25" s="47" customFormat="1" x14ac:dyDescent="0.3"/>
    <row r="4838" spans="20:25" x14ac:dyDescent="0.3">
      <c r="T4838" t="s">
        <v>89</v>
      </c>
      <c r="W4838" t="s">
        <v>90</v>
      </c>
      <c r="Y4838" t="s">
        <v>91</v>
      </c>
    </row>
    <row r="4839" spans="20:25" x14ac:dyDescent="0.3">
      <c r="T4839" t="s">
        <v>89</v>
      </c>
      <c r="W4839" t="s">
        <v>90</v>
      </c>
      <c r="Y4839" t="s">
        <v>91</v>
      </c>
    </row>
    <row r="4840" spans="20:25" x14ac:dyDescent="0.3">
      <c r="T4840" t="s">
        <v>89</v>
      </c>
      <c r="W4840" t="s">
        <v>90</v>
      </c>
      <c r="Y4840" t="s">
        <v>91</v>
      </c>
    </row>
    <row r="4841" spans="20:25" x14ac:dyDescent="0.3">
      <c r="T4841" t="s">
        <v>89</v>
      </c>
      <c r="W4841" t="s">
        <v>90</v>
      </c>
      <c r="Y4841" t="s">
        <v>91</v>
      </c>
    </row>
    <row r="4842" spans="20:25" x14ac:dyDescent="0.3">
      <c r="T4842" t="s">
        <v>89</v>
      </c>
      <c r="W4842" t="s">
        <v>90</v>
      </c>
      <c r="Y4842" t="s">
        <v>91</v>
      </c>
    </row>
    <row r="4843" spans="20:25" x14ac:dyDescent="0.3">
      <c r="T4843" t="s">
        <v>89</v>
      </c>
      <c r="W4843" t="s">
        <v>90</v>
      </c>
      <c r="Y4843" t="s">
        <v>91</v>
      </c>
    </row>
    <row r="4844" spans="20:25" x14ac:dyDescent="0.3">
      <c r="T4844" t="s">
        <v>89</v>
      </c>
      <c r="W4844" t="s">
        <v>90</v>
      </c>
      <c r="Y4844" t="s">
        <v>91</v>
      </c>
    </row>
    <row r="4845" spans="20:25" x14ac:dyDescent="0.3">
      <c r="T4845" t="s">
        <v>89</v>
      </c>
      <c r="W4845" t="s">
        <v>90</v>
      </c>
      <c r="Y4845" t="s">
        <v>91</v>
      </c>
    </row>
    <row r="4846" spans="20:25" x14ac:dyDescent="0.3">
      <c r="T4846" t="s">
        <v>89</v>
      </c>
      <c r="W4846" t="s">
        <v>90</v>
      </c>
      <c r="Y4846" t="s">
        <v>91</v>
      </c>
    </row>
    <row r="4847" spans="20:25" x14ac:dyDescent="0.3">
      <c r="T4847" t="s">
        <v>89</v>
      </c>
      <c r="W4847" t="s">
        <v>90</v>
      </c>
      <c r="Y4847" t="s">
        <v>91</v>
      </c>
    </row>
    <row r="4848" spans="20:25" x14ac:dyDescent="0.3">
      <c r="T4848" t="s">
        <v>89</v>
      </c>
      <c r="W4848" t="s">
        <v>90</v>
      </c>
      <c r="Y4848" t="s">
        <v>91</v>
      </c>
    </row>
    <row r="4849" spans="20:25" x14ac:dyDescent="0.3">
      <c r="T4849" t="s">
        <v>89</v>
      </c>
      <c r="W4849" t="s">
        <v>90</v>
      </c>
      <c r="Y4849" t="s">
        <v>91</v>
      </c>
    </row>
    <row r="4850" spans="20:25" x14ac:dyDescent="0.3">
      <c r="T4850" t="s">
        <v>89</v>
      </c>
      <c r="W4850" t="s">
        <v>90</v>
      </c>
      <c r="Y4850" t="s">
        <v>91</v>
      </c>
    </row>
    <row r="4851" spans="20:25" x14ac:dyDescent="0.3">
      <c r="T4851" t="s">
        <v>89</v>
      </c>
      <c r="W4851" t="s">
        <v>90</v>
      </c>
      <c r="Y4851" t="s">
        <v>91</v>
      </c>
    </row>
    <row r="4852" spans="20:25" x14ac:dyDescent="0.3">
      <c r="T4852" t="s">
        <v>89</v>
      </c>
      <c r="W4852" t="s">
        <v>90</v>
      </c>
      <c r="Y4852" t="s">
        <v>91</v>
      </c>
    </row>
    <row r="4853" spans="20:25" x14ac:dyDescent="0.3">
      <c r="T4853" t="s">
        <v>89</v>
      </c>
      <c r="W4853" t="s">
        <v>90</v>
      </c>
      <c r="Y4853" t="s">
        <v>91</v>
      </c>
    </row>
    <row r="4854" spans="20:25" x14ac:dyDescent="0.3">
      <c r="T4854" t="s">
        <v>89</v>
      </c>
      <c r="W4854" t="s">
        <v>90</v>
      </c>
      <c r="Y4854" t="s">
        <v>91</v>
      </c>
    </row>
    <row r="4855" spans="20:25" x14ac:dyDescent="0.3">
      <c r="T4855" t="s">
        <v>89</v>
      </c>
      <c r="W4855" t="s">
        <v>90</v>
      </c>
      <c r="Y4855" t="s">
        <v>91</v>
      </c>
    </row>
    <row r="4856" spans="20:25" x14ac:dyDescent="0.3">
      <c r="T4856" t="s">
        <v>95</v>
      </c>
      <c r="W4856" t="s">
        <v>96</v>
      </c>
      <c r="Y4856" t="s">
        <v>97</v>
      </c>
    </row>
    <row r="4857" spans="20:25" x14ac:dyDescent="0.3">
      <c r="T4857" t="s">
        <v>95</v>
      </c>
      <c r="W4857" t="s">
        <v>96</v>
      </c>
      <c r="Y4857" t="s">
        <v>97</v>
      </c>
    </row>
    <row r="4858" spans="20:25" x14ac:dyDescent="0.3">
      <c r="T4858" t="s">
        <v>89</v>
      </c>
      <c r="W4858" t="s">
        <v>90</v>
      </c>
      <c r="Y4858" t="s">
        <v>91</v>
      </c>
    </row>
    <row r="4859" spans="20:25" x14ac:dyDescent="0.3">
      <c r="T4859" t="s">
        <v>95</v>
      </c>
      <c r="W4859" t="s">
        <v>96</v>
      </c>
      <c r="Y4859" t="s">
        <v>97</v>
      </c>
    </row>
    <row r="4860" spans="20:25" x14ac:dyDescent="0.3">
      <c r="T4860" t="s">
        <v>89</v>
      </c>
      <c r="W4860" t="s">
        <v>90</v>
      </c>
      <c r="Y4860" t="s">
        <v>91</v>
      </c>
    </row>
    <row r="4861" spans="20:25" x14ac:dyDescent="0.3">
      <c r="T4861" t="s">
        <v>89</v>
      </c>
      <c r="W4861" t="s">
        <v>90</v>
      </c>
      <c r="Y4861" t="s">
        <v>91</v>
      </c>
    </row>
    <row r="4862" spans="20:25" x14ac:dyDescent="0.3">
      <c r="T4862" t="s">
        <v>89</v>
      </c>
      <c r="W4862" t="s">
        <v>90</v>
      </c>
      <c r="Y4862" t="s">
        <v>91</v>
      </c>
    </row>
    <row r="4863" spans="20:25" x14ac:dyDescent="0.3">
      <c r="T4863" t="s">
        <v>89</v>
      </c>
      <c r="W4863" t="s">
        <v>90</v>
      </c>
      <c r="Y4863" t="s">
        <v>91</v>
      </c>
    </row>
    <row r="4864" spans="20:25" x14ac:dyDescent="0.3">
      <c r="T4864" t="s">
        <v>89</v>
      </c>
      <c r="W4864" t="s">
        <v>90</v>
      </c>
      <c r="Y4864" t="s">
        <v>91</v>
      </c>
    </row>
    <row r="4865" spans="20:25" x14ac:dyDescent="0.3">
      <c r="T4865" t="s">
        <v>89</v>
      </c>
      <c r="W4865" t="s">
        <v>90</v>
      </c>
      <c r="Y4865" t="s">
        <v>91</v>
      </c>
    </row>
    <row r="4866" spans="20:25" x14ac:dyDescent="0.3">
      <c r="T4866" t="s">
        <v>89</v>
      </c>
      <c r="W4866" t="s">
        <v>90</v>
      </c>
      <c r="Y4866" t="s">
        <v>91</v>
      </c>
    </row>
    <row r="4867" spans="20:25" x14ac:dyDescent="0.3">
      <c r="T4867" t="s">
        <v>89</v>
      </c>
      <c r="W4867" t="s">
        <v>90</v>
      </c>
      <c r="Y4867" t="s">
        <v>91</v>
      </c>
    </row>
    <row r="4868" spans="20:25" x14ac:dyDescent="0.3">
      <c r="T4868" t="s">
        <v>89</v>
      </c>
      <c r="W4868" t="s">
        <v>90</v>
      </c>
      <c r="Y4868" t="s">
        <v>91</v>
      </c>
    </row>
    <row r="4869" spans="20:25" x14ac:dyDescent="0.3">
      <c r="T4869" t="s">
        <v>89</v>
      </c>
      <c r="W4869" t="s">
        <v>90</v>
      </c>
      <c r="Y4869" t="s">
        <v>91</v>
      </c>
    </row>
    <row r="4870" spans="20:25" x14ac:dyDescent="0.3">
      <c r="T4870" t="s">
        <v>89</v>
      </c>
      <c r="W4870" t="s">
        <v>90</v>
      </c>
      <c r="Y4870" t="s">
        <v>91</v>
      </c>
    </row>
    <row r="4871" spans="20:25" s="47" customFormat="1" x14ac:dyDescent="0.3"/>
    <row r="4872" spans="20:25" x14ac:dyDescent="0.3">
      <c r="T4872" t="s">
        <v>89</v>
      </c>
      <c r="W4872" t="s">
        <v>90</v>
      </c>
      <c r="Y4872" t="s">
        <v>91</v>
      </c>
    </row>
    <row r="4873" spans="20:25" x14ac:dyDescent="0.3">
      <c r="T4873" t="s">
        <v>89</v>
      </c>
      <c r="W4873" t="s">
        <v>90</v>
      </c>
      <c r="Y4873" t="s">
        <v>91</v>
      </c>
    </row>
    <row r="4874" spans="20:25" x14ac:dyDescent="0.3">
      <c r="T4874" t="s">
        <v>89</v>
      </c>
      <c r="W4874" t="s">
        <v>90</v>
      </c>
      <c r="Y4874" t="s">
        <v>91</v>
      </c>
    </row>
    <row r="4875" spans="20:25" x14ac:dyDescent="0.3">
      <c r="T4875" t="s">
        <v>89</v>
      </c>
      <c r="W4875" t="s">
        <v>90</v>
      </c>
      <c r="Y4875" t="s">
        <v>91</v>
      </c>
    </row>
    <row r="4876" spans="20:25" x14ac:dyDescent="0.3">
      <c r="T4876" t="s">
        <v>89</v>
      </c>
      <c r="W4876" t="s">
        <v>90</v>
      </c>
      <c r="Y4876" t="s">
        <v>91</v>
      </c>
    </row>
    <row r="4877" spans="20:25" x14ac:dyDescent="0.3">
      <c r="T4877" t="s">
        <v>89</v>
      </c>
      <c r="W4877" t="s">
        <v>90</v>
      </c>
      <c r="Y4877" t="s">
        <v>91</v>
      </c>
    </row>
    <row r="4878" spans="20:25" x14ac:dyDescent="0.3">
      <c r="T4878" t="s">
        <v>89</v>
      </c>
      <c r="W4878" t="s">
        <v>90</v>
      </c>
      <c r="Y4878" t="s">
        <v>91</v>
      </c>
    </row>
    <row r="4879" spans="20:25" x14ac:dyDescent="0.3">
      <c r="T4879" t="s">
        <v>95</v>
      </c>
      <c r="W4879" t="s">
        <v>96</v>
      </c>
      <c r="Y4879" t="s">
        <v>97</v>
      </c>
    </row>
    <row r="4880" spans="20:25" x14ac:dyDescent="0.3">
      <c r="T4880" t="s">
        <v>95</v>
      </c>
      <c r="W4880" t="s">
        <v>96</v>
      </c>
      <c r="Y4880" t="s">
        <v>97</v>
      </c>
    </row>
    <row r="4881" spans="20:25" x14ac:dyDescent="0.3">
      <c r="T4881" t="s">
        <v>95</v>
      </c>
      <c r="W4881" t="s">
        <v>96</v>
      </c>
      <c r="Y4881" t="s">
        <v>97</v>
      </c>
    </row>
    <row r="4882" spans="20:25" x14ac:dyDescent="0.3">
      <c r="T4882" t="s">
        <v>95</v>
      </c>
      <c r="W4882" t="s">
        <v>96</v>
      </c>
      <c r="Y4882" t="s">
        <v>97</v>
      </c>
    </row>
    <row r="4883" spans="20:25" x14ac:dyDescent="0.3">
      <c r="T4883" t="s">
        <v>95</v>
      </c>
      <c r="W4883" t="s">
        <v>96</v>
      </c>
      <c r="Y4883" t="s">
        <v>97</v>
      </c>
    </row>
    <row r="4884" spans="20:25" x14ac:dyDescent="0.3">
      <c r="T4884" t="s">
        <v>95</v>
      </c>
      <c r="W4884" t="s">
        <v>96</v>
      </c>
      <c r="Y4884" t="s">
        <v>97</v>
      </c>
    </row>
    <row r="4885" spans="20:25" x14ac:dyDescent="0.3">
      <c r="T4885" t="s">
        <v>95</v>
      </c>
      <c r="W4885" t="s">
        <v>96</v>
      </c>
      <c r="Y4885" t="s">
        <v>97</v>
      </c>
    </row>
    <row r="4886" spans="20:25" x14ac:dyDescent="0.3">
      <c r="T4886" t="s">
        <v>89</v>
      </c>
      <c r="W4886" t="s">
        <v>90</v>
      </c>
      <c r="Y4886" t="s">
        <v>91</v>
      </c>
    </row>
    <row r="4887" spans="20:25" x14ac:dyDescent="0.3">
      <c r="T4887" t="s">
        <v>89</v>
      </c>
      <c r="W4887" t="s">
        <v>90</v>
      </c>
      <c r="Y4887" t="s">
        <v>91</v>
      </c>
    </row>
    <row r="4888" spans="20:25" x14ac:dyDescent="0.3">
      <c r="T4888" t="s">
        <v>95</v>
      </c>
      <c r="W4888" t="s">
        <v>96</v>
      </c>
      <c r="Y4888" t="s">
        <v>97</v>
      </c>
    </row>
    <row r="4889" spans="20:25" x14ac:dyDescent="0.3">
      <c r="T4889" t="s">
        <v>95</v>
      </c>
      <c r="W4889" t="s">
        <v>96</v>
      </c>
      <c r="Y4889" t="s">
        <v>97</v>
      </c>
    </row>
    <row r="4890" spans="20:25" x14ac:dyDescent="0.3">
      <c r="T4890" t="s">
        <v>95</v>
      </c>
      <c r="W4890" t="s">
        <v>96</v>
      </c>
      <c r="Y4890" t="s">
        <v>97</v>
      </c>
    </row>
    <row r="4891" spans="20:25" x14ac:dyDescent="0.3">
      <c r="T4891" t="s">
        <v>95</v>
      </c>
      <c r="W4891" t="s">
        <v>96</v>
      </c>
      <c r="Y4891" t="s">
        <v>97</v>
      </c>
    </row>
    <row r="4892" spans="20:25" x14ac:dyDescent="0.3">
      <c r="T4892" t="s">
        <v>95</v>
      </c>
      <c r="W4892" t="s">
        <v>96</v>
      </c>
      <c r="Y4892" t="s">
        <v>97</v>
      </c>
    </row>
    <row r="4893" spans="20:25" x14ac:dyDescent="0.3">
      <c r="T4893" t="s">
        <v>95</v>
      </c>
      <c r="W4893" t="s">
        <v>96</v>
      </c>
      <c r="Y4893" t="s">
        <v>97</v>
      </c>
    </row>
    <row r="4894" spans="20:25" x14ac:dyDescent="0.3">
      <c r="T4894" t="s">
        <v>95</v>
      </c>
      <c r="W4894" t="s">
        <v>96</v>
      </c>
      <c r="Y4894" t="s">
        <v>97</v>
      </c>
    </row>
    <row r="4895" spans="20:25" x14ac:dyDescent="0.3">
      <c r="T4895" t="s">
        <v>95</v>
      </c>
      <c r="W4895" t="s">
        <v>96</v>
      </c>
      <c r="Y4895" t="s">
        <v>97</v>
      </c>
    </row>
    <row r="4896" spans="20:25" x14ac:dyDescent="0.3">
      <c r="T4896" t="s">
        <v>95</v>
      </c>
      <c r="W4896" t="s">
        <v>96</v>
      </c>
      <c r="Y4896" t="s">
        <v>97</v>
      </c>
    </row>
    <row r="4897" spans="20:25" x14ac:dyDescent="0.3">
      <c r="T4897" t="s">
        <v>95</v>
      </c>
      <c r="W4897" t="s">
        <v>96</v>
      </c>
      <c r="Y4897" t="s">
        <v>97</v>
      </c>
    </row>
    <row r="4898" spans="20:25" x14ac:dyDescent="0.3">
      <c r="T4898" t="s">
        <v>89</v>
      </c>
      <c r="W4898" t="s">
        <v>90</v>
      </c>
      <c r="Y4898" t="s">
        <v>91</v>
      </c>
    </row>
    <row r="4899" spans="20:25" x14ac:dyDescent="0.3">
      <c r="T4899" t="s">
        <v>89</v>
      </c>
      <c r="W4899" t="s">
        <v>90</v>
      </c>
      <c r="Y4899" t="s">
        <v>91</v>
      </c>
    </row>
    <row r="4900" spans="20:25" x14ac:dyDescent="0.3">
      <c r="T4900" t="s">
        <v>89</v>
      </c>
      <c r="W4900" t="s">
        <v>90</v>
      </c>
      <c r="Y4900" t="s">
        <v>91</v>
      </c>
    </row>
    <row r="4901" spans="20:25" x14ac:dyDescent="0.3">
      <c r="T4901" t="s">
        <v>89</v>
      </c>
      <c r="W4901" t="s">
        <v>90</v>
      </c>
      <c r="Y4901" t="s">
        <v>91</v>
      </c>
    </row>
    <row r="4902" spans="20:25" x14ac:dyDescent="0.3">
      <c r="T4902" t="s">
        <v>89</v>
      </c>
      <c r="W4902" t="s">
        <v>90</v>
      </c>
      <c r="Y4902" t="s">
        <v>91</v>
      </c>
    </row>
    <row r="4903" spans="20:25" x14ac:dyDescent="0.3">
      <c r="T4903" t="s">
        <v>95</v>
      </c>
      <c r="W4903" t="s">
        <v>96</v>
      </c>
      <c r="Y4903" t="s">
        <v>97</v>
      </c>
    </row>
    <row r="4904" spans="20:25" x14ac:dyDescent="0.3">
      <c r="T4904" t="s">
        <v>95</v>
      </c>
      <c r="W4904" t="s">
        <v>96</v>
      </c>
      <c r="Y4904" t="s">
        <v>97</v>
      </c>
    </row>
    <row r="4905" spans="20:25" x14ac:dyDescent="0.3">
      <c r="T4905" t="s">
        <v>89</v>
      </c>
      <c r="W4905" t="s">
        <v>90</v>
      </c>
      <c r="Y4905" t="s">
        <v>91</v>
      </c>
    </row>
    <row r="4906" spans="20:25" x14ac:dyDescent="0.3">
      <c r="T4906" t="s">
        <v>89</v>
      </c>
      <c r="W4906" t="s">
        <v>90</v>
      </c>
      <c r="Y4906" t="s">
        <v>91</v>
      </c>
    </row>
    <row r="4907" spans="20:25" x14ac:dyDescent="0.3">
      <c r="T4907" t="s">
        <v>89</v>
      </c>
      <c r="W4907" t="s">
        <v>90</v>
      </c>
      <c r="Y4907" t="s">
        <v>91</v>
      </c>
    </row>
    <row r="4908" spans="20:25" x14ac:dyDescent="0.3">
      <c r="T4908" t="s">
        <v>89</v>
      </c>
      <c r="W4908" t="s">
        <v>90</v>
      </c>
      <c r="Y4908" t="s">
        <v>91</v>
      </c>
    </row>
    <row r="4909" spans="20:25" x14ac:dyDescent="0.3">
      <c r="T4909" t="s">
        <v>89</v>
      </c>
      <c r="W4909" t="s">
        <v>90</v>
      </c>
      <c r="Y4909" t="s">
        <v>91</v>
      </c>
    </row>
    <row r="4910" spans="20:25" x14ac:dyDescent="0.3">
      <c r="T4910" t="s">
        <v>89</v>
      </c>
      <c r="W4910" t="s">
        <v>90</v>
      </c>
      <c r="Y4910" t="s">
        <v>91</v>
      </c>
    </row>
    <row r="4911" spans="20:25" x14ac:dyDescent="0.3">
      <c r="T4911" t="s">
        <v>89</v>
      </c>
      <c r="W4911" t="s">
        <v>90</v>
      </c>
      <c r="Y4911" t="s">
        <v>91</v>
      </c>
    </row>
    <row r="4912" spans="20:25" x14ac:dyDescent="0.3">
      <c r="T4912" t="s">
        <v>89</v>
      </c>
      <c r="W4912" t="s">
        <v>90</v>
      </c>
      <c r="Y4912" t="s">
        <v>91</v>
      </c>
    </row>
    <row r="4913" spans="20:25" x14ac:dyDescent="0.3">
      <c r="T4913" t="s">
        <v>89</v>
      </c>
      <c r="W4913" t="s">
        <v>90</v>
      </c>
      <c r="Y4913" t="s">
        <v>91</v>
      </c>
    </row>
    <row r="4914" spans="20:25" x14ac:dyDescent="0.3">
      <c r="T4914" t="s">
        <v>89</v>
      </c>
      <c r="W4914" t="s">
        <v>90</v>
      </c>
      <c r="Y4914" t="s">
        <v>91</v>
      </c>
    </row>
    <row r="4915" spans="20:25" x14ac:dyDescent="0.3">
      <c r="T4915" t="s">
        <v>89</v>
      </c>
      <c r="W4915" t="s">
        <v>90</v>
      </c>
      <c r="Y4915" t="s">
        <v>91</v>
      </c>
    </row>
    <row r="4916" spans="20:25" x14ac:dyDescent="0.3">
      <c r="T4916" t="s">
        <v>89</v>
      </c>
      <c r="W4916" t="s">
        <v>90</v>
      </c>
      <c r="Y4916" t="s">
        <v>91</v>
      </c>
    </row>
    <row r="4917" spans="20:25" x14ac:dyDescent="0.3">
      <c r="T4917" t="s">
        <v>89</v>
      </c>
      <c r="W4917" t="s">
        <v>90</v>
      </c>
      <c r="Y4917" t="s">
        <v>91</v>
      </c>
    </row>
    <row r="4918" spans="20:25" x14ac:dyDescent="0.3">
      <c r="T4918" t="s">
        <v>89</v>
      </c>
      <c r="W4918" t="s">
        <v>90</v>
      </c>
      <c r="Y4918" t="s">
        <v>91</v>
      </c>
    </row>
    <row r="4919" spans="20:25" x14ac:dyDescent="0.3">
      <c r="T4919" t="s">
        <v>89</v>
      </c>
      <c r="W4919" t="s">
        <v>90</v>
      </c>
      <c r="Y4919" t="s">
        <v>91</v>
      </c>
    </row>
    <row r="4920" spans="20:25" x14ac:dyDescent="0.3">
      <c r="T4920" t="s">
        <v>89</v>
      </c>
      <c r="W4920" t="s">
        <v>90</v>
      </c>
      <c r="Y4920" t="s">
        <v>91</v>
      </c>
    </row>
    <row r="4921" spans="20:25" x14ac:dyDescent="0.3">
      <c r="T4921" t="s">
        <v>89</v>
      </c>
      <c r="W4921" t="s">
        <v>90</v>
      </c>
      <c r="Y4921" t="s">
        <v>91</v>
      </c>
    </row>
    <row r="4922" spans="20:25" x14ac:dyDescent="0.3">
      <c r="T4922" t="s">
        <v>95</v>
      </c>
      <c r="W4922" t="s">
        <v>96</v>
      </c>
      <c r="Y4922" t="s">
        <v>97</v>
      </c>
    </row>
    <row r="4923" spans="20:25" x14ac:dyDescent="0.3">
      <c r="T4923" t="s">
        <v>89</v>
      </c>
      <c r="W4923" t="s">
        <v>90</v>
      </c>
      <c r="Y4923" t="s">
        <v>91</v>
      </c>
    </row>
    <row r="4924" spans="20:25" s="47" customFormat="1" x14ac:dyDescent="0.3"/>
    <row r="4925" spans="20:25" x14ac:dyDescent="0.3">
      <c r="T4925" t="s">
        <v>89</v>
      </c>
      <c r="W4925" t="s">
        <v>90</v>
      </c>
      <c r="Y4925" t="s">
        <v>91</v>
      </c>
    </row>
    <row r="4926" spans="20:25" x14ac:dyDescent="0.3">
      <c r="T4926" t="s">
        <v>89</v>
      </c>
      <c r="W4926" t="s">
        <v>90</v>
      </c>
      <c r="Y4926" t="s">
        <v>91</v>
      </c>
    </row>
    <row r="4927" spans="20:25" x14ac:dyDescent="0.3">
      <c r="T4927" t="s">
        <v>89</v>
      </c>
      <c r="W4927" t="s">
        <v>90</v>
      </c>
      <c r="Y4927" t="s">
        <v>91</v>
      </c>
    </row>
    <row r="4928" spans="20:25" x14ac:dyDescent="0.3">
      <c r="T4928" t="s">
        <v>89</v>
      </c>
      <c r="W4928" t="s">
        <v>90</v>
      </c>
      <c r="Y4928" t="s">
        <v>91</v>
      </c>
    </row>
    <row r="4929" spans="20:25" x14ac:dyDescent="0.3">
      <c r="T4929" t="s">
        <v>89</v>
      </c>
      <c r="W4929" t="s">
        <v>90</v>
      </c>
      <c r="Y4929" t="s">
        <v>91</v>
      </c>
    </row>
    <row r="4930" spans="20:25" x14ac:dyDescent="0.3">
      <c r="T4930" t="s">
        <v>89</v>
      </c>
      <c r="W4930" t="s">
        <v>90</v>
      </c>
      <c r="Y4930" t="s">
        <v>91</v>
      </c>
    </row>
    <row r="4931" spans="20:25" x14ac:dyDescent="0.3">
      <c r="T4931" t="s">
        <v>89</v>
      </c>
      <c r="W4931" t="s">
        <v>90</v>
      </c>
      <c r="Y4931" t="s">
        <v>91</v>
      </c>
    </row>
    <row r="4932" spans="20:25" x14ac:dyDescent="0.3">
      <c r="T4932" t="s">
        <v>89</v>
      </c>
      <c r="W4932" t="s">
        <v>90</v>
      </c>
      <c r="Y4932" t="s">
        <v>91</v>
      </c>
    </row>
    <row r="4933" spans="20:25" x14ac:dyDescent="0.3">
      <c r="T4933" t="s">
        <v>89</v>
      </c>
      <c r="W4933" t="s">
        <v>90</v>
      </c>
      <c r="Y4933" t="s">
        <v>91</v>
      </c>
    </row>
    <row r="4934" spans="20:25" x14ac:dyDescent="0.3">
      <c r="T4934" t="s">
        <v>89</v>
      </c>
      <c r="W4934" t="s">
        <v>90</v>
      </c>
      <c r="Y4934" t="s">
        <v>91</v>
      </c>
    </row>
    <row r="4935" spans="20:25" x14ac:dyDescent="0.3">
      <c r="T4935" t="s">
        <v>89</v>
      </c>
      <c r="W4935" t="s">
        <v>90</v>
      </c>
      <c r="Y4935" t="s">
        <v>91</v>
      </c>
    </row>
    <row r="4936" spans="20:25" x14ac:dyDescent="0.3">
      <c r="T4936" t="s">
        <v>89</v>
      </c>
      <c r="W4936" t="s">
        <v>90</v>
      </c>
      <c r="Y4936" t="s">
        <v>91</v>
      </c>
    </row>
    <row r="4937" spans="20:25" x14ac:dyDescent="0.3">
      <c r="T4937" t="s">
        <v>89</v>
      </c>
      <c r="W4937" t="s">
        <v>90</v>
      </c>
      <c r="Y4937" t="s">
        <v>91</v>
      </c>
    </row>
    <row r="4938" spans="20:25" x14ac:dyDescent="0.3">
      <c r="T4938" t="s">
        <v>89</v>
      </c>
      <c r="W4938" t="s">
        <v>90</v>
      </c>
      <c r="Y4938" t="s">
        <v>91</v>
      </c>
    </row>
    <row r="4939" spans="20:25" x14ac:dyDescent="0.3">
      <c r="T4939" t="s">
        <v>89</v>
      </c>
      <c r="W4939" t="s">
        <v>90</v>
      </c>
      <c r="Y4939" t="s">
        <v>91</v>
      </c>
    </row>
    <row r="4940" spans="20:25" x14ac:dyDescent="0.3">
      <c r="T4940" t="s">
        <v>89</v>
      </c>
      <c r="W4940" t="s">
        <v>90</v>
      </c>
      <c r="Y4940" t="s">
        <v>91</v>
      </c>
    </row>
    <row r="4941" spans="20:25" x14ac:dyDescent="0.3">
      <c r="T4941" t="s">
        <v>89</v>
      </c>
      <c r="W4941" t="s">
        <v>90</v>
      </c>
      <c r="Y4941" t="s">
        <v>91</v>
      </c>
    </row>
    <row r="4942" spans="20:25" x14ac:dyDescent="0.3">
      <c r="T4942" t="s">
        <v>89</v>
      </c>
      <c r="W4942" t="s">
        <v>90</v>
      </c>
      <c r="Y4942" t="s">
        <v>91</v>
      </c>
    </row>
    <row r="4943" spans="20:25" x14ac:dyDescent="0.3">
      <c r="T4943" t="s">
        <v>95</v>
      </c>
      <c r="W4943" t="s">
        <v>96</v>
      </c>
      <c r="Y4943" t="s">
        <v>97</v>
      </c>
    </row>
    <row r="4944" spans="20:25" x14ac:dyDescent="0.3">
      <c r="T4944" t="s">
        <v>95</v>
      </c>
      <c r="W4944" t="s">
        <v>96</v>
      </c>
      <c r="Y4944" t="s">
        <v>97</v>
      </c>
    </row>
    <row r="4945" spans="20:25" x14ac:dyDescent="0.3">
      <c r="T4945" t="s">
        <v>89</v>
      </c>
      <c r="W4945" t="s">
        <v>90</v>
      </c>
      <c r="Y4945" t="s">
        <v>91</v>
      </c>
    </row>
    <row r="4946" spans="20:25" x14ac:dyDescent="0.3">
      <c r="T4946" t="s">
        <v>95</v>
      </c>
      <c r="W4946" t="s">
        <v>96</v>
      </c>
      <c r="Y4946" t="s">
        <v>97</v>
      </c>
    </row>
    <row r="4947" spans="20:25" x14ac:dyDescent="0.3">
      <c r="T4947" t="s">
        <v>89</v>
      </c>
      <c r="W4947" t="s">
        <v>90</v>
      </c>
      <c r="Y4947" t="s">
        <v>91</v>
      </c>
    </row>
    <row r="4948" spans="20:25" x14ac:dyDescent="0.3">
      <c r="T4948" t="s">
        <v>89</v>
      </c>
      <c r="W4948" t="s">
        <v>90</v>
      </c>
      <c r="Y4948" t="s">
        <v>91</v>
      </c>
    </row>
    <row r="4949" spans="20:25" x14ac:dyDescent="0.3">
      <c r="T4949" t="s">
        <v>89</v>
      </c>
      <c r="W4949" t="s">
        <v>90</v>
      </c>
      <c r="Y4949" t="s">
        <v>91</v>
      </c>
    </row>
    <row r="4950" spans="20:25" x14ac:dyDescent="0.3">
      <c r="T4950" t="s">
        <v>89</v>
      </c>
      <c r="W4950" t="s">
        <v>90</v>
      </c>
      <c r="Y4950" t="s">
        <v>91</v>
      </c>
    </row>
    <row r="4951" spans="20:25" x14ac:dyDescent="0.3">
      <c r="T4951" t="s">
        <v>89</v>
      </c>
      <c r="W4951" t="s">
        <v>90</v>
      </c>
      <c r="Y4951" t="s">
        <v>91</v>
      </c>
    </row>
    <row r="4952" spans="20:25" x14ac:dyDescent="0.3">
      <c r="T4952" t="s">
        <v>89</v>
      </c>
      <c r="W4952" t="s">
        <v>90</v>
      </c>
      <c r="Y4952" t="s">
        <v>91</v>
      </c>
    </row>
    <row r="4953" spans="20:25" x14ac:dyDescent="0.3">
      <c r="T4953" t="s">
        <v>89</v>
      </c>
      <c r="W4953" t="s">
        <v>90</v>
      </c>
      <c r="Y4953" t="s">
        <v>91</v>
      </c>
    </row>
    <row r="4954" spans="20:25" x14ac:dyDescent="0.3">
      <c r="T4954" t="s">
        <v>89</v>
      </c>
      <c r="W4954" t="s">
        <v>90</v>
      </c>
      <c r="Y4954" t="s">
        <v>91</v>
      </c>
    </row>
    <row r="4955" spans="20:25" x14ac:dyDescent="0.3">
      <c r="T4955" t="s">
        <v>89</v>
      </c>
      <c r="W4955" t="s">
        <v>90</v>
      </c>
      <c r="Y4955" t="s">
        <v>91</v>
      </c>
    </row>
    <row r="4956" spans="20:25" x14ac:dyDescent="0.3">
      <c r="T4956" t="s">
        <v>89</v>
      </c>
      <c r="W4956" t="s">
        <v>90</v>
      </c>
      <c r="Y4956" t="s">
        <v>91</v>
      </c>
    </row>
    <row r="4957" spans="20:25" x14ac:dyDescent="0.3">
      <c r="T4957" t="s">
        <v>89</v>
      </c>
      <c r="W4957" t="s">
        <v>90</v>
      </c>
      <c r="Y4957" t="s">
        <v>91</v>
      </c>
    </row>
    <row r="4958" spans="20:25" s="47" customFormat="1" x14ac:dyDescent="0.3"/>
    <row r="4959" spans="20:25" x14ac:dyDescent="0.3">
      <c r="T4959" t="s">
        <v>89</v>
      </c>
      <c r="W4959" t="s">
        <v>90</v>
      </c>
      <c r="Y4959" t="s">
        <v>91</v>
      </c>
    </row>
    <row r="4960" spans="20:25" x14ac:dyDescent="0.3">
      <c r="T4960" t="s">
        <v>89</v>
      </c>
      <c r="W4960" t="s">
        <v>90</v>
      </c>
      <c r="Y4960" t="s">
        <v>91</v>
      </c>
    </row>
    <row r="4961" spans="20:25" x14ac:dyDescent="0.3">
      <c r="T4961" t="s">
        <v>89</v>
      </c>
      <c r="W4961" t="s">
        <v>90</v>
      </c>
      <c r="Y4961" t="s">
        <v>91</v>
      </c>
    </row>
    <row r="4962" spans="20:25" x14ac:dyDescent="0.3">
      <c r="T4962" t="s">
        <v>89</v>
      </c>
      <c r="W4962" t="s">
        <v>90</v>
      </c>
      <c r="Y4962" t="s">
        <v>91</v>
      </c>
    </row>
    <row r="4963" spans="20:25" x14ac:dyDescent="0.3">
      <c r="T4963" t="s">
        <v>89</v>
      </c>
      <c r="W4963" t="s">
        <v>90</v>
      </c>
      <c r="Y4963" t="s">
        <v>91</v>
      </c>
    </row>
    <row r="4964" spans="20:25" x14ac:dyDescent="0.3">
      <c r="T4964" t="s">
        <v>89</v>
      </c>
      <c r="W4964" t="s">
        <v>90</v>
      </c>
      <c r="Y4964" t="s">
        <v>91</v>
      </c>
    </row>
    <row r="4965" spans="20:25" x14ac:dyDescent="0.3">
      <c r="T4965" t="s">
        <v>89</v>
      </c>
      <c r="W4965" t="s">
        <v>90</v>
      </c>
      <c r="Y4965" t="s">
        <v>91</v>
      </c>
    </row>
    <row r="4966" spans="20:25" x14ac:dyDescent="0.3">
      <c r="T4966" t="s">
        <v>95</v>
      </c>
      <c r="W4966" t="s">
        <v>96</v>
      </c>
      <c r="Y4966" t="s">
        <v>97</v>
      </c>
    </row>
    <row r="4967" spans="20:25" x14ac:dyDescent="0.3">
      <c r="T4967" t="s">
        <v>95</v>
      </c>
      <c r="W4967" t="s">
        <v>96</v>
      </c>
      <c r="Y4967" t="s">
        <v>97</v>
      </c>
    </row>
    <row r="4968" spans="20:25" x14ac:dyDescent="0.3">
      <c r="T4968" t="s">
        <v>95</v>
      </c>
      <c r="W4968" t="s">
        <v>96</v>
      </c>
      <c r="Y4968" t="s">
        <v>97</v>
      </c>
    </row>
    <row r="4969" spans="20:25" x14ac:dyDescent="0.3">
      <c r="T4969" t="s">
        <v>95</v>
      </c>
      <c r="W4969" t="s">
        <v>96</v>
      </c>
      <c r="Y4969" t="s">
        <v>97</v>
      </c>
    </row>
    <row r="4970" spans="20:25" x14ac:dyDescent="0.3">
      <c r="T4970" t="s">
        <v>95</v>
      </c>
      <c r="W4970" t="s">
        <v>96</v>
      </c>
      <c r="Y4970" t="s">
        <v>97</v>
      </c>
    </row>
    <row r="4971" spans="20:25" x14ac:dyDescent="0.3">
      <c r="T4971" t="s">
        <v>95</v>
      </c>
      <c r="W4971" t="s">
        <v>96</v>
      </c>
      <c r="Y4971" t="s">
        <v>97</v>
      </c>
    </row>
    <row r="4972" spans="20:25" x14ac:dyDescent="0.3">
      <c r="T4972" t="s">
        <v>95</v>
      </c>
      <c r="W4972" t="s">
        <v>96</v>
      </c>
      <c r="Y4972" t="s">
        <v>97</v>
      </c>
    </row>
    <row r="4973" spans="20:25" x14ac:dyDescent="0.3">
      <c r="T4973" t="s">
        <v>89</v>
      </c>
      <c r="W4973" t="s">
        <v>90</v>
      </c>
      <c r="Y4973" t="s">
        <v>91</v>
      </c>
    </row>
    <row r="4974" spans="20:25" x14ac:dyDescent="0.3">
      <c r="T4974" t="s">
        <v>89</v>
      </c>
      <c r="W4974" t="s">
        <v>90</v>
      </c>
      <c r="Y4974" t="s">
        <v>91</v>
      </c>
    </row>
    <row r="4975" spans="20:25" x14ac:dyDescent="0.3">
      <c r="T4975" t="s">
        <v>95</v>
      </c>
      <c r="W4975" t="s">
        <v>96</v>
      </c>
      <c r="Y4975" t="s">
        <v>97</v>
      </c>
    </row>
    <row r="4976" spans="20:25" x14ac:dyDescent="0.3">
      <c r="T4976" t="s">
        <v>95</v>
      </c>
      <c r="W4976" t="s">
        <v>96</v>
      </c>
      <c r="Y4976" t="s">
        <v>97</v>
      </c>
    </row>
    <row r="4977" spans="20:25" x14ac:dyDescent="0.3">
      <c r="T4977" t="s">
        <v>95</v>
      </c>
      <c r="W4977" t="s">
        <v>96</v>
      </c>
      <c r="Y4977" t="s">
        <v>97</v>
      </c>
    </row>
    <row r="4978" spans="20:25" x14ac:dyDescent="0.3">
      <c r="T4978" t="s">
        <v>95</v>
      </c>
      <c r="W4978" t="s">
        <v>96</v>
      </c>
      <c r="Y4978" t="s">
        <v>97</v>
      </c>
    </row>
    <row r="4979" spans="20:25" x14ac:dyDescent="0.3">
      <c r="T4979" t="s">
        <v>95</v>
      </c>
      <c r="W4979" t="s">
        <v>96</v>
      </c>
      <c r="Y4979" t="s">
        <v>97</v>
      </c>
    </row>
    <row r="4980" spans="20:25" x14ac:dyDescent="0.3">
      <c r="T4980" t="s">
        <v>95</v>
      </c>
      <c r="W4980" t="s">
        <v>96</v>
      </c>
      <c r="Y4980" t="s">
        <v>97</v>
      </c>
    </row>
    <row r="4981" spans="20:25" x14ac:dyDescent="0.3">
      <c r="T4981" t="s">
        <v>95</v>
      </c>
      <c r="W4981" t="s">
        <v>96</v>
      </c>
      <c r="Y4981" t="s">
        <v>97</v>
      </c>
    </row>
    <row r="4982" spans="20:25" x14ac:dyDescent="0.3">
      <c r="T4982" t="s">
        <v>95</v>
      </c>
      <c r="W4982" t="s">
        <v>96</v>
      </c>
      <c r="Y4982" t="s">
        <v>97</v>
      </c>
    </row>
    <row r="4983" spans="20:25" x14ac:dyDescent="0.3">
      <c r="T4983" t="s">
        <v>95</v>
      </c>
      <c r="W4983" t="s">
        <v>96</v>
      </c>
      <c r="Y4983" t="s">
        <v>97</v>
      </c>
    </row>
    <row r="4984" spans="20:25" x14ac:dyDescent="0.3">
      <c r="T4984" t="s">
        <v>95</v>
      </c>
      <c r="W4984" t="s">
        <v>96</v>
      </c>
      <c r="Y4984" t="s">
        <v>97</v>
      </c>
    </row>
    <row r="4985" spans="20:25" x14ac:dyDescent="0.3">
      <c r="T4985" t="s">
        <v>95</v>
      </c>
      <c r="W4985" t="s">
        <v>96</v>
      </c>
      <c r="Y4985" t="s">
        <v>97</v>
      </c>
    </row>
    <row r="4986" spans="20:25" x14ac:dyDescent="0.3">
      <c r="T4986" t="s">
        <v>95</v>
      </c>
      <c r="W4986" t="s">
        <v>96</v>
      </c>
      <c r="Y4986" t="s">
        <v>97</v>
      </c>
    </row>
    <row r="4987" spans="20:25" x14ac:dyDescent="0.3">
      <c r="T4987" t="s">
        <v>95</v>
      </c>
      <c r="W4987" t="s">
        <v>96</v>
      </c>
      <c r="Y4987" t="s">
        <v>97</v>
      </c>
    </row>
    <row r="4988" spans="20:25" x14ac:dyDescent="0.3">
      <c r="T4988" t="s">
        <v>95</v>
      </c>
      <c r="W4988" t="s">
        <v>96</v>
      </c>
      <c r="Y4988" t="s">
        <v>97</v>
      </c>
    </row>
    <row r="4989" spans="20:25" x14ac:dyDescent="0.3">
      <c r="T4989" t="s">
        <v>89</v>
      </c>
      <c r="W4989" t="s">
        <v>90</v>
      </c>
      <c r="Y4989" t="s">
        <v>91</v>
      </c>
    </row>
    <row r="4990" spans="20:25" x14ac:dyDescent="0.3">
      <c r="T4990" t="s">
        <v>89</v>
      </c>
      <c r="W4990" t="s">
        <v>90</v>
      </c>
      <c r="Y4990" t="s">
        <v>91</v>
      </c>
    </row>
    <row r="4991" spans="20:25" x14ac:dyDescent="0.3">
      <c r="T4991" t="s">
        <v>89</v>
      </c>
      <c r="W4991" t="s">
        <v>90</v>
      </c>
      <c r="Y4991" t="s">
        <v>91</v>
      </c>
    </row>
    <row r="4992" spans="20:25" s="47" customFormat="1" x14ac:dyDescent="0.3"/>
    <row r="4993" spans="20:25" x14ac:dyDescent="0.3">
      <c r="T4993" t="s">
        <v>89</v>
      </c>
      <c r="W4993" t="s">
        <v>90</v>
      </c>
      <c r="Y4993" t="s">
        <v>91</v>
      </c>
    </row>
    <row r="4994" spans="20:25" x14ac:dyDescent="0.3">
      <c r="T4994" t="s">
        <v>89</v>
      </c>
      <c r="W4994" t="s">
        <v>90</v>
      </c>
      <c r="Y4994" t="s">
        <v>91</v>
      </c>
    </row>
    <row r="4995" spans="20:25" x14ac:dyDescent="0.3">
      <c r="T4995" t="s">
        <v>89</v>
      </c>
      <c r="W4995" t="s">
        <v>90</v>
      </c>
      <c r="Y4995" t="s">
        <v>91</v>
      </c>
    </row>
    <row r="4996" spans="20:25" x14ac:dyDescent="0.3">
      <c r="T4996" t="s">
        <v>89</v>
      </c>
      <c r="W4996" t="s">
        <v>90</v>
      </c>
      <c r="Y4996" t="s">
        <v>91</v>
      </c>
    </row>
    <row r="4997" spans="20:25" x14ac:dyDescent="0.3">
      <c r="T4997" t="s">
        <v>89</v>
      </c>
      <c r="W4997" t="s">
        <v>90</v>
      </c>
      <c r="Y4997" t="s">
        <v>91</v>
      </c>
    </row>
    <row r="4998" spans="20:25" x14ac:dyDescent="0.3">
      <c r="T4998" t="s">
        <v>89</v>
      </c>
      <c r="W4998" t="s">
        <v>90</v>
      </c>
      <c r="Y4998" t="s">
        <v>91</v>
      </c>
    </row>
    <row r="4999" spans="20:25" x14ac:dyDescent="0.3">
      <c r="T4999" t="s">
        <v>89</v>
      </c>
      <c r="W4999" t="s">
        <v>90</v>
      </c>
      <c r="Y4999" t="s">
        <v>91</v>
      </c>
    </row>
    <row r="5000" spans="20:25" x14ac:dyDescent="0.3">
      <c r="T5000" t="s">
        <v>89</v>
      </c>
      <c r="W5000" t="s">
        <v>90</v>
      </c>
      <c r="Y5000" t="s">
        <v>91</v>
      </c>
    </row>
    <row r="5001" spans="20:25" s="47" customFormat="1" x14ac:dyDescent="0.3"/>
    <row r="5002" spans="20:25" x14ac:dyDescent="0.3">
      <c r="T5002" t="s">
        <v>89</v>
      </c>
      <c r="W5002" t="s">
        <v>90</v>
      </c>
      <c r="Y5002" t="s">
        <v>91</v>
      </c>
    </row>
    <row r="5003" spans="20:25" x14ac:dyDescent="0.3">
      <c r="T5003" t="s">
        <v>95</v>
      </c>
      <c r="W5003" t="s">
        <v>96</v>
      </c>
      <c r="Y5003" t="s">
        <v>97</v>
      </c>
    </row>
    <row r="5004" spans="20:25" x14ac:dyDescent="0.3">
      <c r="T5004" t="s">
        <v>95</v>
      </c>
      <c r="W5004" t="s">
        <v>96</v>
      </c>
      <c r="Y5004" t="s">
        <v>97</v>
      </c>
    </row>
    <row r="5005" spans="20:25" x14ac:dyDescent="0.3">
      <c r="T5005" t="s">
        <v>95</v>
      </c>
      <c r="W5005" t="s">
        <v>96</v>
      </c>
      <c r="Y5005" t="s">
        <v>97</v>
      </c>
    </row>
    <row r="5006" spans="20:25" x14ac:dyDescent="0.3">
      <c r="T5006" t="s">
        <v>95</v>
      </c>
      <c r="W5006" t="s">
        <v>96</v>
      </c>
      <c r="Y5006" t="s">
        <v>97</v>
      </c>
    </row>
    <row r="5007" spans="20:25" x14ac:dyDescent="0.3">
      <c r="T5007" t="s">
        <v>95</v>
      </c>
      <c r="W5007" t="s">
        <v>96</v>
      </c>
      <c r="Y5007" t="s">
        <v>97</v>
      </c>
    </row>
    <row r="5008" spans="20:25" x14ac:dyDescent="0.3">
      <c r="T5008" t="s">
        <v>89</v>
      </c>
      <c r="W5008" t="s">
        <v>90</v>
      </c>
      <c r="Y5008" t="s">
        <v>91</v>
      </c>
    </row>
    <row r="5009" spans="20:25" x14ac:dyDescent="0.3">
      <c r="T5009" t="s">
        <v>89</v>
      </c>
      <c r="W5009" t="s">
        <v>90</v>
      </c>
      <c r="Y5009" t="s">
        <v>91</v>
      </c>
    </row>
    <row r="5010" spans="20:25" x14ac:dyDescent="0.3">
      <c r="T5010" t="s">
        <v>89</v>
      </c>
      <c r="W5010" t="s">
        <v>90</v>
      </c>
      <c r="Y5010" t="s">
        <v>91</v>
      </c>
    </row>
    <row r="5011" spans="20:25" s="47" customFormat="1" x14ac:dyDescent="0.3"/>
    <row r="5012" spans="20:25" x14ac:dyDescent="0.3">
      <c r="T5012" t="s">
        <v>89</v>
      </c>
      <c r="W5012" t="s">
        <v>90</v>
      </c>
      <c r="Y5012" t="s">
        <v>91</v>
      </c>
    </row>
    <row r="5013" spans="20:25" x14ac:dyDescent="0.3">
      <c r="T5013" t="s">
        <v>89</v>
      </c>
      <c r="W5013" t="s">
        <v>90</v>
      </c>
      <c r="Y5013" t="s">
        <v>91</v>
      </c>
    </row>
    <row r="5014" spans="20:25" x14ac:dyDescent="0.3">
      <c r="T5014" t="s">
        <v>89</v>
      </c>
      <c r="W5014" t="s">
        <v>90</v>
      </c>
      <c r="Y5014" t="s">
        <v>91</v>
      </c>
    </row>
    <row r="5015" spans="20:25" x14ac:dyDescent="0.3">
      <c r="T5015" t="s">
        <v>89</v>
      </c>
      <c r="W5015" t="s">
        <v>90</v>
      </c>
      <c r="Y5015" t="s">
        <v>91</v>
      </c>
    </row>
    <row r="5016" spans="20:25" x14ac:dyDescent="0.3">
      <c r="T5016" t="s">
        <v>89</v>
      </c>
      <c r="W5016" t="s">
        <v>90</v>
      </c>
      <c r="Y5016" t="s">
        <v>91</v>
      </c>
    </row>
    <row r="5017" spans="20:25" x14ac:dyDescent="0.3">
      <c r="T5017" t="s">
        <v>89</v>
      </c>
      <c r="W5017" t="s">
        <v>90</v>
      </c>
      <c r="Y5017" t="s">
        <v>91</v>
      </c>
    </row>
    <row r="5018" spans="20:25" x14ac:dyDescent="0.3">
      <c r="T5018" t="s">
        <v>89</v>
      </c>
      <c r="W5018" t="s">
        <v>90</v>
      </c>
      <c r="Y5018" t="s">
        <v>91</v>
      </c>
    </row>
    <row r="5019" spans="20:25" x14ac:dyDescent="0.3">
      <c r="T5019" t="s">
        <v>89</v>
      </c>
      <c r="W5019" t="s">
        <v>90</v>
      </c>
      <c r="Y5019" t="s">
        <v>91</v>
      </c>
    </row>
    <row r="5020" spans="20:25" x14ac:dyDescent="0.3">
      <c r="T5020" t="s">
        <v>89</v>
      </c>
      <c r="W5020" t="s">
        <v>90</v>
      </c>
      <c r="Y5020" t="s">
        <v>91</v>
      </c>
    </row>
    <row r="5021" spans="20:25" x14ac:dyDescent="0.3">
      <c r="T5021" t="s">
        <v>95</v>
      </c>
      <c r="W5021" t="s">
        <v>96</v>
      </c>
      <c r="Y5021" t="s">
        <v>97</v>
      </c>
    </row>
    <row r="5022" spans="20:25" x14ac:dyDescent="0.3">
      <c r="T5022" t="s">
        <v>95</v>
      </c>
      <c r="W5022" t="s">
        <v>96</v>
      </c>
      <c r="Y5022" t="s">
        <v>97</v>
      </c>
    </row>
    <row r="5023" spans="20:25" x14ac:dyDescent="0.3">
      <c r="T5023" t="s">
        <v>95</v>
      </c>
      <c r="W5023" t="s">
        <v>96</v>
      </c>
      <c r="Y5023" t="s">
        <v>97</v>
      </c>
    </row>
    <row r="5024" spans="20:25" x14ac:dyDescent="0.3">
      <c r="T5024" t="s">
        <v>95</v>
      </c>
      <c r="W5024" t="s">
        <v>96</v>
      </c>
      <c r="Y5024" t="s">
        <v>97</v>
      </c>
    </row>
    <row r="5025" spans="20:25" x14ac:dyDescent="0.3">
      <c r="T5025" t="s">
        <v>95</v>
      </c>
      <c r="W5025" t="s">
        <v>96</v>
      </c>
      <c r="Y5025" t="s">
        <v>97</v>
      </c>
    </row>
    <row r="5026" spans="20:25" x14ac:dyDescent="0.3">
      <c r="T5026" t="s">
        <v>95</v>
      </c>
      <c r="W5026" t="s">
        <v>96</v>
      </c>
      <c r="Y5026" t="s">
        <v>97</v>
      </c>
    </row>
    <row r="5027" spans="20:25" x14ac:dyDescent="0.3">
      <c r="T5027" t="s">
        <v>95</v>
      </c>
      <c r="W5027" t="s">
        <v>96</v>
      </c>
      <c r="Y5027" t="s">
        <v>97</v>
      </c>
    </row>
    <row r="5028" spans="20:25" x14ac:dyDescent="0.3">
      <c r="T5028" t="s">
        <v>95</v>
      </c>
      <c r="W5028" t="s">
        <v>96</v>
      </c>
      <c r="Y5028" t="s">
        <v>97</v>
      </c>
    </row>
    <row r="5029" spans="20:25" x14ac:dyDescent="0.3">
      <c r="T5029" t="s">
        <v>95</v>
      </c>
      <c r="W5029" t="s">
        <v>96</v>
      </c>
      <c r="Y5029" t="s">
        <v>97</v>
      </c>
    </row>
    <row r="5030" spans="20:25" x14ac:dyDescent="0.3">
      <c r="T5030" t="s">
        <v>95</v>
      </c>
      <c r="W5030" t="s">
        <v>96</v>
      </c>
      <c r="Y5030" t="s">
        <v>97</v>
      </c>
    </row>
    <row r="5031" spans="20:25" x14ac:dyDescent="0.3">
      <c r="T5031" t="s">
        <v>95</v>
      </c>
      <c r="W5031" t="s">
        <v>96</v>
      </c>
      <c r="Y5031" t="s">
        <v>97</v>
      </c>
    </row>
    <row r="5032" spans="20:25" x14ac:dyDescent="0.3">
      <c r="T5032" t="s">
        <v>89</v>
      </c>
      <c r="W5032" t="s">
        <v>90</v>
      </c>
      <c r="Y5032" t="s">
        <v>91</v>
      </c>
    </row>
    <row r="5033" spans="20:25" x14ac:dyDescent="0.3">
      <c r="T5033" t="s">
        <v>89</v>
      </c>
      <c r="W5033" t="s">
        <v>90</v>
      </c>
      <c r="Y5033" t="s">
        <v>91</v>
      </c>
    </row>
    <row r="5034" spans="20:25" x14ac:dyDescent="0.3">
      <c r="T5034" t="s">
        <v>89</v>
      </c>
      <c r="W5034" t="s">
        <v>90</v>
      </c>
      <c r="Y5034" t="s">
        <v>91</v>
      </c>
    </row>
    <row r="5035" spans="20:25" x14ac:dyDescent="0.3">
      <c r="T5035" t="s">
        <v>89</v>
      </c>
      <c r="W5035" t="s">
        <v>90</v>
      </c>
      <c r="Y5035" t="s">
        <v>91</v>
      </c>
    </row>
    <row r="5036" spans="20:25" x14ac:dyDescent="0.3">
      <c r="T5036" t="s">
        <v>89</v>
      </c>
      <c r="W5036" t="s">
        <v>90</v>
      </c>
      <c r="Y5036" t="s">
        <v>91</v>
      </c>
    </row>
    <row r="5037" spans="20:25" x14ac:dyDescent="0.3">
      <c r="T5037" t="s">
        <v>89</v>
      </c>
      <c r="W5037" t="s">
        <v>90</v>
      </c>
      <c r="Y5037" t="s">
        <v>91</v>
      </c>
    </row>
    <row r="5038" spans="20:25" x14ac:dyDescent="0.3">
      <c r="T5038" t="s">
        <v>89</v>
      </c>
      <c r="W5038" t="s">
        <v>90</v>
      </c>
      <c r="Y5038" t="s">
        <v>91</v>
      </c>
    </row>
    <row r="5039" spans="20:25" x14ac:dyDescent="0.3">
      <c r="T5039" t="s">
        <v>89</v>
      </c>
      <c r="W5039" t="s">
        <v>90</v>
      </c>
      <c r="Y5039" t="s">
        <v>91</v>
      </c>
    </row>
    <row r="5040" spans="20:25" x14ac:dyDescent="0.3">
      <c r="T5040" t="s">
        <v>89</v>
      </c>
      <c r="W5040" t="s">
        <v>90</v>
      </c>
      <c r="Y5040" t="s">
        <v>91</v>
      </c>
    </row>
    <row r="5041" spans="20:25" x14ac:dyDescent="0.3">
      <c r="T5041" t="s">
        <v>89</v>
      </c>
      <c r="W5041" t="s">
        <v>90</v>
      </c>
      <c r="Y5041" t="s">
        <v>91</v>
      </c>
    </row>
    <row r="5042" spans="20:25" x14ac:dyDescent="0.3">
      <c r="T5042" t="s">
        <v>89</v>
      </c>
      <c r="W5042" t="s">
        <v>90</v>
      </c>
      <c r="Y5042" t="s">
        <v>91</v>
      </c>
    </row>
    <row r="5043" spans="20:25" x14ac:dyDescent="0.3">
      <c r="T5043" t="s">
        <v>89</v>
      </c>
      <c r="W5043" t="s">
        <v>90</v>
      </c>
      <c r="Y5043" t="s">
        <v>91</v>
      </c>
    </row>
    <row r="5044" spans="20:25" x14ac:dyDescent="0.3">
      <c r="T5044" t="s">
        <v>89</v>
      </c>
      <c r="W5044" t="s">
        <v>90</v>
      </c>
      <c r="Y5044" t="s">
        <v>91</v>
      </c>
    </row>
    <row r="5045" spans="20:25" x14ac:dyDescent="0.3">
      <c r="T5045" t="s">
        <v>89</v>
      </c>
      <c r="W5045" t="s">
        <v>90</v>
      </c>
      <c r="Y5045" t="s">
        <v>91</v>
      </c>
    </row>
    <row r="5046" spans="20:25" x14ac:dyDescent="0.3">
      <c r="T5046" t="s">
        <v>89</v>
      </c>
      <c r="W5046" t="s">
        <v>90</v>
      </c>
      <c r="Y5046" t="s">
        <v>91</v>
      </c>
    </row>
    <row r="5047" spans="20:25" x14ac:dyDescent="0.3">
      <c r="T5047" t="s">
        <v>89</v>
      </c>
      <c r="W5047" t="s">
        <v>90</v>
      </c>
      <c r="Y5047" t="s">
        <v>91</v>
      </c>
    </row>
    <row r="5048" spans="20:25" x14ac:dyDescent="0.3">
      <c r="T5048" t="s">
        <v>89</v>
      </c>
      <c r="W5048" t="s">
        <v>90</v>
      </c>
      <c r="Y5048" t="s">
        <v>91</v>
      </c>
    </row>
    <row r="5049" spans="20:25" x14ac:dyDescent="0.3">
      <c r="T5049" t="s">
        <v>89</v>
      </c>
      <c r="W5049" t="s">
        <v>90</v>
      </c>
      <c r="Y5049" t="s">
        <v>91</v>
      </c>
    </row>
    <row r="5050" spans="20:25" x14ac:dyDescent="0.3">
      <c r="T5050" t="s">
        <v>89</v>
      </c>
      <c r="W5050" t="s">
        <v>90</v>
      </c>
      <c r="Y5050" t="s">
        <v>91</v>
      </c>
    </row>
    <row r="5051" spans="20:25" x14ac:dyDescent="0.3">
      <c r="T5051" t="s">
        <v>95</v>
      </c>
      <c r="W5051" t="s">
        <v>96</v>
      </c>
      <c r="Y5051" t="s">
        <v>97</v>
      </c>
    </row>
    <row r="5052" spans="20:25" x14ac:dyDescent="0.3">
      <c r="T5052" t="s">
        <v>89</v>
      </c>
      <c r="W5052" t="s">
        <v>90</v>
      </c>
      <c r="Y5052" t="s">
        <v>91</v>
      </c>
    </row>
    <row r="5053" spans="20:25" x14ac:dyDescent="0.3">
      <c r="T5053" t="s">
        <v>89</v>
      </c>
      <c r="W5053" t="s">
        <v>90</v>
      </c>
      <c r="Y5053" t="s">
        <v>91</v>
      </c>
    </row>
    <row r="5054" spans="20:25" x14ac:dyDescent="0.3">
      <c r="T5054" t="s">
        <v>89</v>
      </c>
      <c r="W5054" t="s">
        <v>90</v>
      </c>
      <c r="Y5054" t="s">
        <v>91</v>
      </c>
    </row>
    <row r="5055" spans="20:25" s="47" customFormat="1" x14ac:dyDescent="0.3"/>
    <row r="5056" spans="20:25" x14ac:dyDescent="0.3">
      <c r="T5056" t="s">
        <v>89</v>
      </c>
      <c r="W5056" t="s">
        <v>90</v>
      </c>
      <c r="Y5056" t="s">
        <v>91</v>
      </c>
    </row>
    <row r="5057" spans="20:25" x14ac:dyDescent="0.3">
      <c r="T5057" t="s">
        <v>89</v>
      </c>
      <c r="W5057" t="s">
        <v>90</v>
      </c>
      <c r="Y5057" t="s">
        <v>91</v>
      </c>
    </row>
    <row r="5058" spans="20:25" x14ac:dyDescent="0.3">
      <c r="T5058" t="s">
        <v>89</v>
      </c>
      <c r="W5058" t="s">
        <v>90</v>
      </c>
      <c r="Y5058" t="s">
        <v>91</v>
      </c>
    </row>
    <row r="5059" spans="20:25" x14ac:dyDescent="0.3">
      <c r="T5059" t="s">
        <v>89</v>
      </c>
      <c r="W5059" t="s">
        <v>90</v>
      </c>
      <c r="Y5059" t="s">
        <v>91</v>
      </c>
    </row>
    <row r="5060" spans="20:25" x14ac:dyDescent="0.3">
      <c r="T5060" t="s">
        <v>89</v>
      </c>
      <c r="W5060" t="s">
        <v>90</v>
      </c>
      <c r="Y5060" t="s">
        <v>91</v>
      </c>
    </row>
    <row r="5061" spans="20:25" s="47" customFormat="1" x14ac:dyDescent="0.3"/>
    <row r="5062" spans="20:25" x14ac:dyDescent="0.3">
      <c r="T5062" t="s">
        <v>89</v>
      </c>
      <c r="W5062" t="s">
        <v>90</v>
      </c>
      <c r="Y5062" t="s">
        <v>91</v>
      </c>
    </row>
    <row r="5063" spans="20:25" x14ac:dyDescent="0.3">
      <c r="T5063" t="s">
        <v>89</v>
      </c>
      <c r="W5063" t="s">
        <v>90</v>
      </c>
      <c r="Y5063" t="s">
        <v>91</v>
      </c>
    </row>
    <row r="5064" spans="20:25" x14ac:dyDescent="0.3">
      <c r="T5064" t="s">
        <v>89</v>
      </c>
      <c r="W5064" t="s">
        <v>90</v>
      </c>
      <c r="Y5064" t="s">
        <v>91</v>
      </c>
    </row>
    <row r="5065" spans="20:25" x14ac:dyDescent="0.3">
      <c r="T5065" t="s">
        <v>89</v>
      </c>
      <c r="W5065" t="s">
        <v>90</v>
      </c>
      <c r="Y5065" t="s">
        <v>91</v>
      </c>
    </row>
    <row r="5066" spans="20:25" x14ac:dyDescent="0.3">
      <c r="T5066" t="s">
        <v>89</v>
      </c>
      <c r="W5066" t="s">
        <v>90</v>
      </c>
      <c r="Y5066" t="s">
        <v>91</v>
      </c>
    </row>
    <row r="5067" spans="20:25" x14ac:dyDescent="0.3">
      <c r="T5067" t="s">
        <v>89</v>
      </c>
      <c r="W5067" t="s">
        <v>90</v>
      </c>
      <c r="Y5067" t="s">
        <v>91</v>
      </c>
    </row>
    <row r="5068" spans="20:25" x14ac:dyDescent="0.3">
      <c r="T5068" t="s">
        <v>89</v>
      </c>
      <c r="W5068" t="s">
        <v>90</v>
      </c>
      <c r="Y5068" t="s">
        <v>91</v>
      </c>
    </row>
    <row r="5069" spans="20:25" x14ac:dyDescent="0.3">
      <c r="T5069" t="s">
        <v>89</v>
      </c>
      <c r="W5069" t="s">
        <v>90</v>
      </c>
      <c r="Y5069" t="s">
        <v>91</v>
      </c>
    </row>
    <row r="5070" spans="20:25" x14ac:dyDescent="0.3">
      <c r="T5070" t="s">
        <v>95</v>
      </c>
      <c r="W5070" t="s">
        <v>96</v>
      </c>
      <c r="Y5070" t="s">
        <v>97</v>
      </c>
    </row>
    <row r="5071" spans="20:25" x14ac:dyDescent="0.3">
      <c r="T5071" t="s">
        <v>89</v>
      </c>
      <c r="W5071" t="s">
        <v>90</v>
      </c>
      <c r="Y5071" t="s">
        <v>91</v>
      </c>
    </row>
    <row r="5072" spans="20:25" x14ac:dyDescent="0.3">
      <c r="T5072" t="s">
        <v>89</v>
      </c>
      <c r="W5072" t="s">
        <v>90</v>
      </c>
      <c r="Y5072" t="s">
        <v>91</v>
      </c>
    </row>
    <row r="5073" spans="20:25" x14ac:dyDescent="0.3">
      <c r="T5073" t="s">
        <v>89</v>
      </c>
      <c r="W5073" t="s">
        <v>90</v>
      </c>
      <c r="Y5073" t="s">
        <v>91</v>
      </c>
    </row>
    <row r="5074" spans="20:25" x14ac:dyDescent="0.3">
      <c r="T5074" t="s">
        <v>89</v>
      </c>
      <c r="W5074" t="s">
        <v>90</v>
      </c>
      <c r="Y5074" t="s">
        <v>91</v>
      </c>
    </row>
    <row r="5075" spans="20:25" x14ac:dyDescent="0.3">
      <c r="T5075" t="s">
        <v>89</v>
      </c>
      <c r="W5075" t="s">
        <v>90</v>
      </c>
      <c r="Y5075" t="s">
        <v>91</v>
      </c>
    </row>
    <row r="5076" spans="20:25" x14ac:dyDescent="0.3">
      <c r="T5076" t="s">
        <v>89</v>
      </c>
      <c r="W5076" t="s">
        <v>90</v>
      </c>
      <c r="Y5076" t="s">
        <v>91</v>
      </c>
    </row>
    <row r="5077" spans="20:25" x14ac:dyDescent="0.3">
      <c r="T5077" t="s">
        <v>95</v>
      </c>
      <c r="W5077" t="s">
        <v>96</v>
      </c>
      <c r="Y5077" t="s">
        <v>97</v>
      </c>
    </row>
    <row r="5078" spans="20:25" x14ac:dyDescent="0.3">
      <c r="T5078" t="s">
        <v>89</v>
      </c>
      <c r="W5078" t="s">
        <v>90</v>
      </c>
      <c r="Y5078" t="s">
        <v>91</v>
      </c>
    </row>
    <row r="5079" spans="20:25" s="47" customFormat="1" x14ac:dyDescent="0.3"/>
    <row r="5080" spans="20:25" x14ac:dyDescent="0.3">
      <c r="T5080" t="s">
        <v>89</v>
      </c>
      <c r="W5080" t="s">
        <v>90</v>
      </c>
      <c r="Y5080" t="s">
        <v>91</v>
      </c>
    </row>
    <row r="5081" spans="20:25" s="47" customFormat="1" x14ac:dyDescent="0.3"/>
    <row r="5082" spans="20:25" x14ac:dyDescent="0.3">
      <c r="T5082" t="s">
        <v>89</v>
      </c>
      <c r="W5082" t="s">
        <v>90</v>
      </c>
      <c r="Y5082" t="s">
        <v>91</v>
      </c>
    </row>
    <row r="5083" spans="20:25" x14ac:dyDescent="0.3">
      <c r="T5083" t="s">
        <v>89</v>
      </c>
      <c r="W5083" t="s">
        <v>90</v>
      </c>
      <c r="Y5083" t="s">
        <v>91</v>
      </c>
    </row>
    <row r="5084" spans="20:25" x14ac:dyDescent="0.3">
      <c r="T5084" t="s">
        <v>89</v>
      </c>
      <c r="W5084" t="s">
        <v>90</v>
      </c>
      <c r="Y5084" t="s">
        <v>91</v>
      </c>
    </row>
    <row r="5085" spans="20:25" x14ac:dyDescent="0.3">
      <c r="T5085" t="s">
        <v>89</v>
      </c>
      <c r="W5085" t="s">
        <v>90</v>
      </c>
      <c r="Y5085" t="s">
        <v>91</v>
      </c>
    </row>
    <row r="5086" spans="20:25" x14ac:dyDescent="0.3">
      <c r="T5086" t="s">
        <v>95</v>
      </c>
      <c r="W5086" t="s">
        <v>96</v>
      </c>
      <c r="Y5086" t="s">
        <v>97</v>
      </c>
    </row>
    <row r="5087" spans="20:25" x14ac:dyDescent="0.3">
      <c r="T5087" t="s">
        <v>95</v>
      </c>
      <c r="W5087" t="s">
        <v>96</v>
      </c>
      <c r="Y5087" t="s">
        <v>97</v>
      </c>
    </row>
    <row r="5088" spans="20:25" x14ac:dyDescent="0.3">
      <c r="T5088" t="s">
        <v>95</v>
      </c>
      <c r="W5088" t="s">
        <v>96</v>
      </c>
      <c r="Y5088" t="s">
        <v>97</v>
      </c>
    </row>
    <row r="5089" spans="20:25" x14ac:dyDescent="0.3">
      <c r="T5089" t="s">
        <v>95</v>
      </c>
      <c r="W5089" t="s">
        <v>96</v>
      </c>
      <c r="Y5089" t="s">
        <v>97</v>
      </c>
    </row>
    <row r="5090" spans="20:25" x14ac:dyDescent="0.3">
      <c r="T5090" t="s">
        <v>89</v>
      </c>
      <c r="W5090" t="s">
        <v>90</v>
      </c>
      <c r="Y5090" t="s">
        <v>91</v>
      </c>
    </row>
    <row r="5091" spans="20:25" x14ac:dyDescent="0.3">
      <c r="T5091" t="s">
        <v>89</v>
      </c>
      <c r="W5091" t="s">
        <v>90</v>
      </c>
      <c r="Y5091" t="s">
        <v>91</v>
      </c>
    </row>
    <row r="5092" spans="20:25" x14ac:dyDescent="0.3">
      <c r="T5092" t="s">
        <v>89</v>
      </c>
      <c r="W5092" t="s">
        <v>90</v>
      </c>
      <c r="Y5092" t="s">
        <v>91</v>
      </c>
    </row>
    <row r="5093" spans="20:25" x14ac:dyDescent="0.3">
      <c r="T5093" t="s">
        <v>89</v>
      </c>
      <c r="W5093" t="s">
        <v>90</v>
      </c>
      <c r="Y5093" t="s">
        <v>91</v>
      </c>
    </row>
    <row r="5094" spans="20:25" x14ac:dyDescent="0.3">
      <c r="T5094" t="s">
        <v>89</v>
      </c>
      <c r="W5094" t="s">
        <v>90</v>
      </c>
      <c r="Y5094" t="s">
        <v>91</v>
      </c>
    </row>
    <row r="5095" spans="20:25" x14ac:dyDescent="0.3">
      <c r="T5095" t="s">
        <v>89</v>
      </c>
      <c r="W5095" t="s">
        <v>90</v>
      </c>
      <c r="Y5095" t="s">
        <v>91</v>
      </c>
    </row>
    <row r="5096" spans="20:25" s="47" customFormat="1" x14ac:dyDescent="0.3"/>
    <row r="5097" spans="20:25" x14ac:dyDescent="0.3">
      <c r="T5097" t="s">
        <v>89</v>
      </c>
      <c r="W5097" t="s">
        <v>90</v>
      </c>
      <c r="Y5097" t="s">
        <v>91</v>
      </c>
    </row>
    <row r="5098" spans="20:25" x14ac:dyDescent="0.3">
      <c r="T5098" t="s">
        <v>89</v>
      </c>
      <c r="W5098" t="s">
        <v>90</v>
      </c>
      <c r="Y5098" t="s">
        <v>91</v>
      </c>
    </row>
    <row r="5099" spans="20:25" x14ac:dyDescent="0.3">
      <c r="T5099" t="s">
        <v>89</v>
      </c>
      <c r="W5099" t="s">
        <v>90</v>
      </c>
      <c r="Y5099" t="s">
        <v>91</v>
      </c>
    </row>
    <row r="5100" spans="20:25" x14ac:dyDescent="0.3">
      <c r="T5100" t="s">
        <v>89</v>
      </c>
      <c r="W5100" t="s">
        <v>90</v>
      </c>
      <c r="Y5100" t="s">
        <v>91</v>
      </c>
    </row>
    <row r="5101" spans="20:25" x14ac:dyDescent="0.3">
      <c r="T5101" t="s">
        <v>89</v>
      </c>
      <c r="W5101" t="s">
        <v>90</v>
      </c>
      <c r="Y5101" t="s">
        <v>91</v>
      </c>
    </row>
    <row r="5102" spans="20:25" x14ac:dyDescent="0.3">
      <c r="T5102" t="s">
        <v>89</v>
      </c>
      <c r="W5102" t="s">
        <v>90</v>
      </c>
      <c r="Y5102" t="s">
        <v>91</v>
      </c>
    </row>
    <row r="5103" spans="20:25" x14ac:dyDescent="0.3">
      <c r="T5103" t="s">
        <v>89</v>
      </c>
      <c r="W5103" t="s">
        <v>90</v>
      </c>
      <c r="Y5103" t="s">
        <v>91</v>
      </c>
    </row>
    <row r="5104" spans="20:25" x14ac:dyDescent="0.3">
      <c r="T5104" t="s">
        <v>89</v>
      </c>
      <c r="W5104" t="s">
        <v>90</v>
      </c>
      <c r="Y5104" t="s">
        <v>91</v>
      </c>
    </row>
    <row r="5105" spans="20:25" x14ac:dyDescent="0.3">
      <c r="T5105" t="s">
        <v>89</v>
      </c>
      <c r="W5105" t="s">
        <v>90</v>
      </c>
      <c r="Y5105" t="s">
        <v>91</v>
      </c>
    </row>
    <row r="5106" spans="20:25" x14ac:dyDescent="0.3">
      <c r="T5106" t="s">
        <v>95</v>
      </c>
      <c r="W5106" t="s">
        <v>96</v>
      </c>
      <c r="Y5106" t="s">
        <v>97</v>
      </c>
    </row>
    <row r="5107" spans="20:25" x14ac:dyDescent="0.3">
      <c r="T5107" t="s">
        <v>95</v>
      </c>
      <c r="W5107" t="s">
        <v>96</v>
      </c>
      <c r="Y5107" t="s">
        <v>97</v>
      </c>
    </row>
    <row r="5108" spans="20:25" x14ac:dyDescent="0.3">
      <c r="T5108" t="s">
        <v>95</v>
      </c>
      <c r="W5108" t="s">
        <v>96</v>
      </c>
      <c r="Y5108" t="s">
        <v>97</v>
      </c>
    </row>
    <row r="5109" spans="20:25" x14ac:dyDescent="0.3">
      <c r="T5109" t="s">
        <v>95</v>
      </c>
      <c r="W5109" t="s">
        <v>96</v>
      </c>
      <c r="Y5109" t="s">
        <v>97</v>
      </c>
    </row>
    <row r="5110" spans="20:25" x14ac:dyDescent="0.3">
      <c r="T5110" t="s">
        <v>89</v>
      </c>
      <c r="W5110" t="s">
        <v>90</v>
      </c>
      <c r="Y5110" t="s">
        <v>91</v>
      </c>
    </row>
    <row r="5111" spans="20:25" x14ac:dyDescent="0.3">
      <c r="T5111" t="s">
        <v>95</v>
      </c>
      <c r="W5111" t="s">
        <v>96</v>
      </c>
      <c r="Y5111" t="s">
        <v>97</v>
      </c>
    </row>
    <row r="5112" spans="20:25" x14ac:dyDescent="0.3">
      <c r="T5112" t="s">
        <v>95</v>
      </c>
      <c r="W5112" t="s">
        <v>96</v>
      </c>
      <c r="Y5112" t="s">
        <v>97</v>
      </c>
    </row>
    <row r="5113" spans="20:25" x14ac:dyDescent="0.3">
      <c r="T5113" t="s">
        <v>95</v>
      </c>
      <c r="W5113" t="s">
        <v>96</v>
      </c>
      <c r="Y5113" t="s">
        <v>97</v>
      </c>
    </row>
    <row r="5114" spans="20:25" x14ac:dyDescent="0.3">
      <c r="T5114" t="s">
        <v>95</v>
      </c>
      <c r="W5114" t="s">
        <v>96</v>
      </c>
      <c r="Y5114" t="s">
        <v>97</v>
      </c>
    </row>
    <row r="5115" spans="20:25" x14ac:dyDescent="0.3">
      <c r="T5115" t="s">
        <v>95</v>
      </c>
      <c r="W5115" t="s">
        <v>96</v>
      </c>
      <c r="Y5115" t="s">
        <v>97</v>
      </c>
    </row>
    <row r="5116" spans="20:25" x14ac:dyDescent="0.3">
      <c r="T5116" t="s">
        <v>89</v>
      </c>
      <c r="W5116" t="s">
        <v>90</v>
      </c>
      <c r="Y5116" t="s">
        <v>91</v>
      </c>
    </row>
    <row r="5117" spans="20:25" x14ac:dyDescent="0.3">
      <c r="T5117" t="s">
        <v>89</v>
      </c>
      <c r="W5117" t="s">
        <v>90</v>
      </c>
      <c r="Y5117" t="s">
        <v>91</v>
      </c>
    </row>
    <row r="5118" spans="20:25" x14ac:dyDescent="0.3">
      <c r="T5118" t="s">
        <v>89</v>
      </c>
      <c r="W5118" t="s">
        <v>90</v>
      </c>
      <c r="Y5118" t="s">
        <v>91</v>
      </c>
    </row>
    <row r="5119" spans="20:25" x14ac:dyDescent="0.3">
      <c r="T5119" t="s">
        <v>89</v>
      </c>
      <c r="W5119" t="s">
        <v>90</v>
      </c>
      <c r="Y5119" t="s">
        <v>91</v>
      </c>
    </row>
    <row r="5120" spans="20:25" x14ac:dyDescent="0.3">
      <c r="T5120" t="s">
        <v>89</v>
      </c>
      <c r="W5120" t="s">
        <v>90</v>
      </c>
      <c r="Y5120" t="s">
        <v>91</v>
      </c>
    </row>
    <row r="5121" spans="20:25" x14ac:dyDescent="0.3">
      <c r="T5121" t="s">
        <v>89</v>
      </c>
      <c r="W5121" t="s">
        <v>90</v>
      </c>
      <c r="Y5121" t="s">
        <v>91</v>
      </c>
    </row>
    <row r="5122" spans="20:25" x14ac:dyDescent="0.3">
      <c r="T5122" t="s">
        <v>89</v>
      </c>
      <c r="W5122" t="s">
        <v>90</v>
      </c>
      <c r="Y5122" t="s">
        <v>91</v>
      </c>
    </row>
    <row r="5123" spans="20:25" x14ac:dyDescent="0.3">
      <c r="T5123" t="s">
        <v>89</v>
      </c>
      <c r="W5123" t="s">
        <v>90</v>
      </c>
      <c r="Y5123" t="s">
        <v>91</v>
      </c>
    </row>
    <row r="5124" spans="20:25" x14ac:dyDescent="0.3">
      <c r="T5124" t="s">
        <v>89</v>
      </c>
      <c r="W5124" t="s">
        <v>90</v>
      </c>
      <c r="Y5124" t="s">
        <v>91</v>
      </c>
    </row>
    <row r="5125" spans="20:25" x14ac:dyDescent="0.3">
      <c r="T5125" t="s">
        <v>89</v>
      </c>
      <c r="W5125" t="s">
        <v>90</v>
      </c>
      <c r="Y5125" t="s">
        <v>91</v>
      </c>
    </row>
    <row r="5126" spans="20:25" x14ac:dyDescent="0.3">
      <c r="T5126" t="s">
        <v>89</v>
      </c>
      <c r="W5126" t="s">
        <v>90</v>
      </c>
      <c r="Y5126" t="s">
        <v>91</v>
      </c>
    </row>
    <row r="5127" spans="20:25" x14ac:dyDescent="0.3">
      <c r="T5127" t="s">
        <v>89</v>
      </c>
      <c r="W5127" t="s">
        <v>90</v>
      </c>
      <c r="Y5127" t="s">
        <v>91</v>
      </c>
    </row>
    <row r="5128" spans="20:25" x14ac:dyDescent="0.3">
      <c r="T5128" t="s">
        <v>89</v>
      </c>
      <c r="W5128" t="s">
        <v>90</v>
      </c>
      <c r="Y5128" t="s">
        <v>91</v>
      </c>
    </row>
    <row r="5129" spans="20:25" x14ac:dyDescent="0.3">
      <c r="T5129" t="s">
        <v>89</v>
      </c>
      <c r="W5129" t="s">
        <v>90</v>
      </c>
      <c r="Y5129" t="s">
        <v>91</v>
      </c>
    </row>
    <row r="5130" spans="20:25" x14ac:dyDescent="0.3">
      <c r="T5130" t="s">
        <v>89</v>
      </c>
      <c r="W5130" t="s">
        <v>90</v>
      </c>
      <c r="Y5130" t="s">
        <v>91</v>
      </c>
    </row>
    <row r="5131" spans="20:25" x14ac:dyDescent="0.3">
      <c r="T5131" t="s">
        <v>89</v>
      </c>
      <c r="W5131" t="s">
        <v>90</v>
      </c>
      <c r="Y5131" t="s">
        <v>91</v>
      </c>
    </row>
    <row r="5132" spans="20:25" x14ac:dyDescent="0.3">
      <c r="T5132" t="s">
        <v>89</v>
      </c>
      <c r="W5132" t="s">
        <v>90</v>
      </c>
      <c r="Y5132" t="s">
        <v>91</v>
      </c>
    </row>
    <row r="5133" spans="20:25" x14ac:dyDescent="0.3">
      <c r="T5133" t="s">
        <v>89</v>
      </c>
      <c r="W5133" t="s">
        <v>90</v>
      </c>
      <c r="Y5133" t="s">
        <v>91</v>
      </c>
    </row>
    <row r="5134" spans="20:25" x14ac:dyDescent="0.3">
      <c r="T5134" t="s">
        <v>89</v>
      </c>
      <c r="W5134" t="s">
        <v>90</v>
      </c>
      <c r="Y5134" t="s">
        <v>91</v>
      </c>
    </row>
    <row r="5135" spans="20:25" x14ac:dyDescent="0.3">
      <c r="T5135" t="s">
        <v>95</v>
      </c>
      <c r="W5135" t="s">
        <v>96</v>
      </c>
      <c r="Y5135" t="s">
        <v>97</v>
      </c>
    </row>
    <row r="5136" spans="20:25" x14ac:dyDescent="0.3">
      <c r="T5136" t="s">
        <v>89</v>
      </c>
      <c r="W5136" t="s">
        <v>90</v>
      </c>
      <c r="Y5136" t="s">
        <v>91</v>
      </c>
    </row>
    <row r="5137" spans="20:25" x14ac:dyDescent="0.3">
      <c r="T5137" t="s">
        <v>89</v>
      </c>
      <c r="W5137" t="s">
        <v>90</v>
      </c>
      <c r="Y5137" t="s">
        <v>91</v>
      </c>
    </row>
    <row r="5138" spans="20:25" x14ac:dyDescent="0.3">
      <c r="T5138" t="s">
        <v>89</v>
      </c>
      <c r="W5138" t="s">
        <v>90</v>
      </c>
      <c r="Y5138" t="s">
        <v>91</v>
      </c>
    </row>
    <row r="5139" spans="20:25" s="47" customFormat="1" x14ac:dyDescent="0.3"/>
    <row r="5140" spans="20:25" x14ac:dyDescent="0.3">
      <c r="T5140" t="s">
        <v>89</v>
      </c>
      <c r="W5140" t="s">
        <v>90</v>
      </c>
      <c r="Y5140" t="s">
        <v>91</v>
      </c>
    </row>
    <row r="5141" spans="20:25" x14ac:dyDescent="0.3">
      <c r="T5141" t="s">
        <v>89</v>
      </c>
      <c r="W5141" t="s">
        <v>90</v>
      </c>
      <c r="Y5141" t="s">
        <v>91</v>
      </c>
    </row>
    <row r="5142" spans="20:25" x14ac:dyDescent="0.3">
      <c r="T5142" t="s">
        <v>89</v>
      </c>
      <c r="W5142" t="s">
        <v>90</v>
      </c>
      <c r="Y5142" t="s">
        <v>91</v>
      </c>
    </row>
    <row r="5143" spans="20:25" x14ac:dyDescent="0.3">
      <c r="T5143" t="s">
        <v>89</v>
      </c>
      <c r="W5143" t="s">
        <v>90</v>
      </c>
      <c r="Y5143" t="s">
        <v>91</v>
      </c>
    </row>
    <row r="5144" spans="20:25" x14ac:dyDescent="0.3">
      <c r="T5144" t="s">
        <v>89</v>
      </c>
      <c r="W5144" t="s">
        <v>90</v>
      </c>
      <c r="Y5144" t="s">
        <v>91</v>
      </c>
    </row>
    <row r="5145" spans="20:25" s="47" customFormat="1" x14ac:dyDescent="0.3"/>
    <row r="5146" spans="20:25" x14ac:dyDescent="0.3">
      <c r="T5146" t="s">
        <v>89</v>
      </c>
      <c r="W5146" t="s">
        <v>90</v>
      </c>
      <c r="Y5146" t="s">
        <v>91</v>
      </c>
    </row>
    <row r="5147" spans="20:25" x14ac:dyDescent="0.3">
      <c r="T5147" t="s">
        <v>89</v>
      </c>
      <c r="W5147" t="s">
        <v>90</v>
      </c>
      <c r="Y5147" t="s">
        <v>91</v>
      </c>
    </row>
    <row r="5148" spans="20:25" x14ac:dyDescent="0.3">
      <c r="T5148" t="s">
        <v>89</v>
      </c>
      <c r="W5148" t="s">
        <v>90</v>
      </c>
      <c r="Y5148" t="s">
        <v>91</v>
      </c>
    </row>
    <row r="5149" spans="20:25" x14ac:dyDescent="0.3">
      <c r="T5149" t="s">
        <v>89</v>
      </c>
      <c r="W5149" t="s">
        <v>90</v>
      </c>
      <c r="Y5149" t="s">
        <v>91</v>
      </c>
    </row>
    <row r="5150" spans="20:25" x14ac:dyDescent="0.3">
      <c r="T5150" t="s">
        <v>89</v>
      </c>
      <c r="W5150" t="s">
        <v>90</v>
      </c>
      <c r="Y5150" t="s">
        <v>91</v>
      </c>
    </row>
    <row r="5151" spans="20:25" x14ac:dyDescent="0.3">
      <c r="T5151" t="s">
        <v>89</v>
      </c>
      <c r="W5151" t="s">
        <v>90</v>
      </c>
      <c r="Y5151" t="s">
        <v>91</v>
      </c>
    </row>
    <row r="5152" spans="20:25" x14ac:dyDescent="0.3">
      <c r="T5152" t="s">
        <v>89</v>
      </c>
      <c r="W5152" t="s">
        <v>90</v>
      </c>
      <c r="Y5152" t="s">
        <v>91</v>
      </c>
    </row>
    <row r="5153" spans="20:25" x14ac:dyDescent="0.3">
      <c r="T5153" t="s">
        <v>89</v>
      </c>
      <c r="W5153" t="s">
        <v>90</v>
      </c>
      <c r="Y5153" t="s">
        <v>91</v>
      </c>
    </row>
    <row r="5154" spans="20:25" x14ac:dyDescent="0.3">
      <c r="T5154" t="s">
        <v>95</v>
      </c>
      <c r="W5154" t="s">
        <v>96</v>
      </c>
      <c r="Y5154" t="s">
        <v>97</v>
      </c>
    </row>
    <row r="5155" spans="20:25" x14ac:dyDescent="0.3">
      <c r="T5155" t="s">
        <v>89</v>
      </c>
      <c r="W5155" t="s">
        <v>90</v>
      </c>
      <c r="Y5155" t="s">
        <v>91</v>
      </c>
    </row>
    <row r="5156" spans="20:25" x14ac:dyDescent="0.3">
      <c r="T5156" t="s">
        <v>89</v>
      </c>
      <c r="W5156" t="s">
        <v>90</v>
      </c>
      <c r="Y5156" t="s">
        <v>91</v>
      </c>
    </row>
    <row r="5157" spans="20:25" x14ac:dyDescent="0.3">
      <c r="T5157" t="s">
        <v>89</v>
      </c>
      <c r="W5157" t="s">
        <v>90</v>
      </c>
      <c r="Y5157" t="s">
        <v>91</v>
      </c>
    </row>
    <row r="5158" spans="20:25" x14ac:dyDescent="0.3">
      <c r="T5158" t="s">
        <v>89</v>
      </c>
      <c r="W5158" t="s">
        <v>90</v>
      </c>
      <c r="Y5158" t="s">
        <v>91</v>
      </c>
    </row>
    <row r="5159" spans="20:25" x14ac:dyDescent="0.3">
      <c r="T5159" t="s">
        <v>89</v>
      </c>
      <c r="W5159" t="s">
        <v>90</v>
      </c>
      <c r="Y5159" t="s">
        <v>91</v>
      </c>
    </row>
    <row r="5160" spans="20:25" x14ac:dyDescent="0.3">
      <c r="T5160" t="s">
        <v>89</v>
      </c>
      <c r="W5160" t="s">
        <v>90</v>
      </c>
      <c r="Y5160" t="s">
        <v>91</v>
      </c>
    </row>
    <row r="5161" spans="20:25" x14ac:dyDescent="0.3">
      <c r="T5161" t="s">
        <v>95</v>
      </c>
      <c r="W5161" t="s">
        <v>96</v>
      </c>
      <c r="Y5161" t="s">
        <v>97</v>
      </c>
    </row>
    <row r="5162" spans="20:25" x14ac:dyDescent="0.3">
      <c r="T5162" t="s">
        <v>89</v>
      </c>
      <c r="W5162" t="s">
        <v>90</v>
      </c>
      <c r="Y5162" t="s">
        <v>91</v>
      </c>
    </row>
    <row r="5163" spans="20:25" s="47" customFormat="1" x14ac:dyDescent="0.3"/>
    <row r="5164" spans="20:25" x14ac:dyDescent="0.3">
      <c r="T5164" t="s">
        <v>95</v>
      </c>
      <c r="W5164" t="s">
        <v>96</v>
      </c>
      <c r="Y5164" t="s">
        <v>97</v>
      </c>
    </row>
    <row r="5165" spans="20:25" x14ac:dyDescent="0.3">
      <c r="T5165" t="s">
        <v>89</v>
      </c>
      <c r="W5165" t="s">
        <v>90</v>
      </c>
      <c r="Y5165" t="s">
        <v>91</v>
      </c>
    </row>
    <row r="5166" spans="20:25" x14ac:dyDescent="0.3">
      <c r="T5166" t="s">
        <v>89</v>
      </c>
      <c r="W5166" t="s">
        <v>102</v>
      </c>
      <c r="Y5166" t="s">
        <v>103</v>
      </c>
    </row>
    <row r="5167" spans="20:25" x14ac:dyDescent="0.3">
      <c r="T5167" t="s">
        <v>89</v>
      </c>
      <c r="W5167" t="s">
        <v>90</v>
      </c>
      <c r="Y5167" t="s">
        <v>91</v>
      </c>
    </row>
    <row r="5168" spans="20:25" x14ac:dyDescent="0.3">
      <c r="T5168" t="s">
        <v>89</v>
      </c>
      <c r="W5168" t="s">
        <v>90</v>
      </c>
      <c r="Y5168" t="s">
        <v>91</v>
      </c>
    </row>
    <row r="5169" spans="20:25" x14ac:dyDescent="0.3">
      <c r="T5169" t="s">
        <v>89</v>
      </c>
      <c r="W5169" t="s">
        <v>90</v>
      </c>
      <c r="Y5169" t="s">
        <v>91</v>
      </c>
    </row>
    <row r="5170" spans="20:25" x14ac:dyDescent="0.3">
      <c r="T5170" t="s">
        <v>89</v>
      </c>
      <c r="W5170" t="s">
        <v>90</v>
      </c>
      <c r="Y5170" t="s">
        <v>91</v>
      </c>
    </row>
    <row r="5171" spans="20:25" x14ac:dyDescent="0.3">
      <c r="T5171" t="s">
        <v>95</v>
      </c>
      <c r="W5171" t="s">
        <v>96</v>
      </c>
      <c r="Y5171" t="s">
        <v>97</v>
      </c>
    </row>
    <row r="5172" spans="20:25" x14ac:dyDescent="0.3">
      <c r="T5172" t="s">
        <v>95</v>
      </c>
      <c r="W5172" t="s">
        <v>96</v>
      </c>
      <c r="Y5172" t="s">
        <v>97</v>
      </c>
    </row>
    <row r="5173" spans="20:25" x14ac:dyDescent="0.3">
      <c r="T5173" t="s">
        <v>89</v>
      </c>
      <c r="W5173" t="s">
        <v>90</v>
      </c>
      <c r="Y5173" t="s">
        <v>91</v>
      </c>
    </row>
    <row r="5174" spans="20:25" x14ac:dyDescent="0.3">
      <c r="T5174" t="s">
        <v>89</v>
      </c>
      <c r="W5174" t="s">
        <v>90</v>
      </c>
      <c r="Y5174" t="s">
        <v>91</v>
      </c>
    </row>
    <row r="5175" spans="20:25" x14ac:dyDescent="0.3">
      <c r="T5175" t="s">
        <v>89</v>
      </c>
      <c r="W5175" t="s">
        <v>90</v>
      </c>
      <c r="Y5175" t="s">
        <v>91</v>
      </c>
    </row>
    <row r="5176" spans="20:25" x14ac:dyDescent="0.3">
      <c r="T5176" t="s">
        <v>89</v>
      </c>
      <c r="W5176" t="s">
        <v>90</v>
      </c>
      <c r="Y5176" t="s">
        <v>91</v>
      </c>
    </row>
    <row r="5177" spans="20:25" x14ac:dyDescent="0.3">
      <c r="T5177" t="s">
        <v>89</v>
      </c>
      <c r="W5177" t="s">
        <v>90</v>
      </c>
      <c r="Y5177" t="s">
        <v>91</v>
      </c>
    </row>
    <row r="5178" spans="20:25" x14ac:dyDescent="0.3">
      <c r="T5178" t="s">
        <v>89</v>
      </c>
      <c r="W5178" t="s">
        <v>90</v>
      </c>
      <c r="Y5178" t="s">
        <v>91</v>
      </c>
    </row>
    <row r="5179" spans="20:25" x14ac:dyDescent="0.3">
      <c r="T5179" t="s">
        <v>89</v>
      </c>
      <c r="W5179" t="s">
        <v>90</v>
      </c>
      <c r="Y5179" t="s">
        <v>91</v>
      </c>
    </row>
    <row r="5180" spans="20:25" x14ac:dyDescent="0.3">
      <c r="T5180" t="s">
        <v>95</v>
      </c>
      <c r="W5180" t="s">
        <v>96</v>
      </c>
      <c r="Y5180" t="s">
        <v>97</v>
      </c>
    </row>
    <row r="5181" spans="20:25" x14ac:dyDescent="0.3">
      <c r="T5181" t="s">
        <v>89</v>
      </c>
      <c r="W5181" t="s">
        <v>90</v>
      </c>
      <c r="Y5181" t="s">
        <v>91</v>
      </c>
    </row>
    <row r="5182" spans="20:25" x14ac:dyDescent="0.3">
      <c r="T5182" t="s">
        <v>89</v>
      </c>
      <c r="W5182" t="s">
        <v>90</v>
      </c>
      <c r="Y5182" t="s">
        <v>91</v>
      </c>
    </row>
    <row r="5183" spans="20:25" x14ac:dyDescent="0.3">
      <c r="T5183" t="s">
        <v>89</v>
      </c>
      <c r="W5183" t="s">
        <v>90</v>
      </c>
      <c r="Y5183" t="s">
        <v>91</v>
      </c>
    </row>
    <row r="5184" spans="20:25" x14ac:dyDescent="0.3">
      <c r="T5184" t="s">
        <v>89</v>
      </c>
      <c r="W5184" t="s">
        <v>90</v>
      </c>
      <c r="Y5184" t="s">
        <v>91</v>
      </c>
    </row>
    <row r="5185" spans="20:25" x14ac:dyDescent="0.3">
      <c r="T5185" t="s">
        <v>95</v>
      </c>
      <c r="W5185" t="s">
        <v>96</v>
      </c>
      <c r="Y5185" t="s">
        <v>97</v>
      </c>
    </row>
    <row r="5186" spans="20:25" x14ac:dyDescent="0.3">
      <c r="T5186" t="s">
        <v>89</v>
      </c>
      <c r="W5186" t="s">
        <v>90</v>
      </c>
      <c r="Y5186" t="s">
        <v>91</v>
      </c>
    </row>
    <row r="5187" spans="20:25" x14ac:dyDescent="0.3">
      <c r="T5187" t="s">
        <v>89</v>
      </c>
      <c r="W5187" t="s">
        <v>90</v>
      </c>
      <c r="Y5187" t="s">
        <v>91</v>
      </c>
    </row>
    <row r="5188" spans="20:25" x14ac:dyDescent="0.3">
      <c r="T5188" t="s">
        <v>89</v>
      </c>
      <c r="W5188" t="s">
        <v>90</v>
      </c>
      <c r="Y5188" t="s">
        <v>91</v>
      </c>
    </row>
    <row r="5189" spans="20:25" x14ac:dyDescent="0.3">
      <c r="T5189" t="s">
        <v>89</v>
      </c>
      <c r="W5189" t="s">
        <v>90</v>
      </c>
      <c r="Y5189" t="s">
        <v>91</v>
      </c>
    </row>
    <row r="5190" spans="20:25" x14ac:dyDescent="0.3">
      <c r="T5190" t="s">
        <v>95</v>
      </c>
      <c r="W5190" t="s">
        <v>96</v>
      </c>
      <c r="Y5190" t="s">
        <v>97</v>
      </c>
    </row>
    <row r="5191" spans="20:25" x14ac:dyDescent="0.3">
      <c r="T5191" t="s">
        <v>89</v>
      </c>
      <c r="W5191" t="s">
        <v>102</v>
      </c>
      <c r="Y5191" t="s">
        <v>103</v>
      </c>
    </row>
    <row r="5192" spans="20:25" x14ac:dyDescent="0.3">
      <c r="T5192" t="s">
        <v>89</v>
      </c>
      <c r="W5192" t="s">
        <v>90</v>
      </c>
      <c r="Y5192" t="s">
        <v>91</v>
      </c>
    </row>
    <row r="5193" spans="20:25" x14ac:dyDescent="0.3">
      <c r="T5193" t="s">
        <v>89</v>
      </c>
      <c r="W5193" t="s">
        <v>90</v>
      </c>
      <c r="Y5193" t="s">
        <v>91</v>
      </c>
    </row>
    <row r="5194" spans="20:25" x14ac:dyDescent="0.3">
      <c r="T5194" t="s">
        <v>89</v>
      </c>
      <c r="W5194" t="s">
        <v>90</v>
      </c>
      <c r="Y5194" t="s">
        <v>91</v>
      </c>
    </row>
    <row r="5195" spans="20:25" x14ac:dyDescent="0.3">
      <c r="T5195" t="s">
        <v>95</v>
      </c>
      <c r="W5195" t="s">
        <v>96</v>
      </c>
      <c r="Y5195" t="s">
        <v>97</v>
      </c>
    </row>
    <row r="5196" spans="20:25" x14ac:dyDescent="0.3">
      <c r="T5196" t="s">
        <v>89</v>
      </c>
      <c r="W5196" t="s">
        <v>90</v>
      </c>
      <c r="Y5196" t="s">
        <v>91</v>
      </c>
    </row>
    <row r="5197" spans="20:25" x14ac:dyDescent="0.3">
      <c r="T5197" t="s">
        <v>89</v>
      </c>
      <c r="W5197" t="s">
        <v>90</v>
      </c>
      <c r="Y5197" t="s">
        <v>91</v>
      </c>
    </row>
    <row r="5198" spans="20:25" x14ac:dyDescent="0.3">
      <c r="T5198" t="s">
        <v>95</v>
      </c>
      <c r="W5198" t="s">
        <v>96</v>
      </c>
      <c r="Y5198" t="s">
        <v>97</v>
      </c>
    </row>
    <row r="5199" spans="20:25" x14ac:dyDescent="0.3">
      <c r="T5199" t="s">
        <v>95</v>
      </c>
      <c r="W5199" t="s">
        <v>96</v>
      </c>
      <c r="Y5199" t="s">
        <v>97</v>
      </c>
    </row>
    <row r="5200" spans="20:25" x14ac:dyDescent="0.3">
      <c r="T5200" t="s">
        <v>95</v>
      </c>
      <c r="W5200" t="s">
        <v>96</v>
      </c>
      <c r="Y5200" t="s">
        <v>97</v>
      </c>
    </row>
    <row r="5201" spans="20:25" x14ac:dyDescent="0.3">
      <c r="T5201" t="s">
        <v>95</v>
      </c>
      <c r="W5201" t="s">
        <v>96</v>
      </c>
      <c r="Y5201" t="s">
        <v>97</v>
      </c>
    </row>
    <row r="5202" spans="20:25" x14ac:dyDescent="0.3">
      <c r="T5202" t="s">
        <v>95</v>
      </c>
      <c r="W5202" t="s">
        <v>96</v>
      </c>
      <c r="Y5202" t="s">
        <v>97</v>
      </c>
    </row>
    <row r="5203" spans="20:25" x14ac:dyDescent="0.3">
      <c r="T5203" t="s">
        <v>95</v>
      </c>
      <c r="W5203" t="s">
        <v>96</v>
      </c>
      <c r="Y5203" t="s">
        <v>97</v>
      </c>
    </row>
    <row r="5204" spans="20:25" x14ac:dyDescent="0.3">
      <c r="T5204" t="s">
        <v>89</v>
      </c>
      <c r="W5204" t="s">
        <v>90</v>
      </c>
      <c r="Y5204" t="s">
        <v>91</v>
      </c>
    </row>
    <row r="5205" spans="20:25" x14ac:dyDescent="0.3">
      <c r="T5205" t="s">
        <v>95</v>
      </c>
      <c r="W5205" t="s">
        <v>96</v>
      </c>
      <c r="Y5205" t="s">
        <v>97</v>
      </c>
    </row>
    <row r="5206" spans="20:25" x14ac:dyDescent="0.3">
      <c r="T5206" t="s">
        <v>89</v>
      </c>
      <c r="W5206" t="s">
        <v>90</v>
      </c>
      <c r="Y5206" t="s">
        <v>91</v>
      </c>
    </row>
    <row r="5207" spans="20:25" x14ac:dyDescent="0.3">
      <c r="T5207" t="s">
        <v>95</v>
      </c>
      <c r="W5207" t="s">
        <v>96</v>
      </c>
      <c r="Y5207" t="s">
        <v>97</v>
      </c>
    </row>
    <row r="5208" spans="20:25" x14ac:dyDescent="0.3">
      <c r="T5208" t="s">
        <v>89</v>
      </c>
      <c r="W5208" t="s">
        <v>90</v>
      </c>
      <c r="Y5208" t="s">
        <v>91</v>
      </c>
    </row>
    <row r="5209" spans="20:25" x14ac:dyDescent="0.3">
      <c r="T5209" t="s">
        <v>89</v>
      </c>
      <c r="W5209" t="s">
        <v>90</v>
      </c>
      <c r="Y5209" t="s">
        <v>91</v>
      </c>
    </row>
    <row r="5210" spans="20:25" x14ac:dyDescent="0.3">
      <c r="T5210" t="s">
        <v>89</v>
      </c>
      <c r="W5210" t="s">
        <v>90</v>
      </c>
      <c r="Y5210" t="s">
        <v>91</v>
      </c>
    </row>
    <row r="5211" spans="20:25" x14ac:dyDescent="0.3">
      <c r="T5211" t="s">
        <v>89</v>
      </c>
      <c r="W5211" t="s">
        <v>90</v>
      </c>
      <c r="Y5211" t="s">
        <v>91</v>
      </c>
    </row>
    <row r="5212" spans="20:25" x14ac:dyDescent="0.3">
      <c r="T5212" t="s">
        <v>89</v>
      </c>
      <c r="W5212" t="s">
        <v>90</v>
      </c>
      <c r="Y5212" t="s">
        <v>91</v>
      </c>
    </row>
    <row r="5213" spans="20:25" x14ac:dyDescent="0.3">
      <c r="T5213" t="s">
        <v>89</v>
      </c>
      <c r="W5213" t="s">
        <v>90</v>
      </c>
      <c r="Y5213" t="s">
        <v>91</v>
      </c>
    </row>
    <row r="5214" spans="20:25" x14ac:dyDescent="0.3">
      <c r="T5214" t="s">
        <v>89</v>
      </c>
      <c r="W5214" t="s">
        <v>90</v>
      </c>
      <c r="Y5214" t="s">
        <v>91</v>
      </c>
    </row>
    <row r="5215" spans="20:25" x14ac:dyDescent="0.3">
      <c r="T5215" t="s">
        <v>89</v>
      </c>
      <c r="W5215" t="s">
        <v>90</v>
      </c>
      <c r="Y5215" t="s">
        <v>91</v>
      </c>
    </row>
    <row r="5216" spans="20:25" x14ac:dyDescent="0.3">
      <c r="T5216" t="s">
        <v>95</v>
      </c>
      <c r="W5216" t="s">
        <v>96</v>
      </c>
      <c r="Y5216" t="s">
        <v>97</v>
      </c>
    </row>
    <row r="5217" spans="20:25" x14ac:dyDescent="0.3">
      <c r="T5217" t="s">
        <v>89</v>
      </c>
      <c r="W5217" t="s">
        <v>90</v>
      </c>
      <c r="Y5217" t="s">
        <v>91</v>
      </c>
    </row>
    <row r="5218" spans="20:25" x14ac:dyDescent="0.3">
      <c r="T5218" t="s">
        <v>89</v>
      </c>
      <c r="W5218" t="s">
        <v>90</v>
      </c>
      <c r="Y5218" t="s">
        <v>91</v>
      </c>
    </row>
    <row r="5219" spans="20:25" x14ac:dyDescent="0.3">
      <c r="T5219" t="s">
        <v>89</v>
      </c>
      <c r="W5219" t="s">
        <v>102</v>
      </c>
      <c r="Y5219" t="s">
        <v>103</v>
      </c>
    </row>
    <row r="5220" spans="20:25" x14ac:dyDescent="0.3">
      <c r="T5220" t="s">
        <v>89</v>
      </c>
      <c r="W5220" t="s">
        <v>90</v>
      </c>
      <c r="Y5220" t="s">
        <v>91</v>
      </c>
    </row>
    <row r="5221" spans="20:25" x14ac:dyDescent="0.3">
      <c r="T5221" t="s">
        <v>95</v>
      </c>
      <c r="W5221" t="s">
        <v>96</v>
      </c>
      <c r="Y5221" t="s">
        <v>97</v>
      </c>
    </row>
    <row r="5222" spans="20:25" x14ac:dyDescent="0.3">
      <c r="T5222" t="s">
        <v>89</v>
      </c>
      <c r="W5222" t="s">
        <v>90</v>
      </c>
      <c r="Y5222" t="s">
        <v>91</v>
      </c>
    </row>
    <row r="5223" spans="20:25" x14ac:dyDescent="0.3">
      <c r="T5223" t="s">
        <v>89</v>
      </c>
      <c r="W5223" t="s">
        <v>90</v>
      </c>
      <c r="Y5223" t="s">
        <v>91</v>
      </c>
    </row>
    <row r="5224" spans="20:25" x14ac:dyDescent="0.3">
      <c r="T5224" t="s">
        <v>89</v>
      </c>
      <c r="W5224" t="s">
        <v>90</v>
      </c>
      <c r="Y5224" t="s">
        <v>91</v>
      </c>
    </row>
    <row r="5225" spans="20:25" x14ac:dyDescent="0.3">
      <c r="T5225" t="s">
        <v>89</v>
      </c>
      <c r="W5225" t="s">
        <v>90</v>
      </c>
      <c r="Y5225" t="s">
        <v>91</v>
      </c>
    </row>
    <row r="5226" spans="20:25" x14ac:dyDescent="0.3">
      <c r="T5226" t="s">
        <v>89</v>
      </c>
      <c r="W5226" t="s">
        <v>90</v>
      </c>
      <c r="Y5226" t="s">
        <v>91</v>
      </c>
    </row>
    <row r="5227" spans="20:25" x14ac:dyDescent="0.3">
      <c r="T5227" t="s">
        <v>95</v>
      </c>
      <c r="W5227" t="s">
        <v>96</v>
      </c>
      <c r="Y5227" t="s">
        <v>97</v>
      </c>
    </row>
    <row r="5228" spans="20:25" x14ac:dyDescent="0.3">
      <c r="T5228" t="s">
        <v>89</v>
      </c>
      <c r="W5228" t="s">
        <v>90</v>
      </c>
      <c r="Y5228" t="s">
        <v>91</v>
      </c>
    </row>
    <row r="5229" spans="20:25" x14ac:dyDescent="0.3">
      <c r="T5229" t="s">
        <v>95</v>
      </c>
      <c r="W5229" t="s">
        <v>96</v>
      </c>
      <c r="Y5229" t="s">
        <v>97</v>
      </c>
    </row>
    <row r="5230" spans="20:25" x14ac:dyDescent="0.3">
      <c r="T5230" t="s">
        <v>95</v>
      </c>
      <c r="W5230" t="s">
        <v>96</v>
      </c>
      <c r="Y5230" t="s">
        <v>97</v>
      </c>
    </row>
    <row r="5231" spans="20:25" x14ac:dyDescent="0.3">
      <c r="T5231" t="s">
        <v>95</v>
      </c>
      <c r="W5231" t="s">
        <v>96</v>
      </c>
      <c r="Y5231" t="s">
        <v>97</v>
      </c>
    </row>
    <row r="5232" spans="20:25" x14ac:dyDescent="0.3">
      <c r="T5232" t="s">
        <v>89</v>
      </c>
      <c r="W5232" t="s">
        <v>102</v>
      </c>
      <c r="Y5232" t="s">
        <v>103</v>
      </c>
    </row>
    <row r="5233" spans="20:25" x14ac:dyDescent="0.3">
      <c r="T5233" t="s">
        <v>95</v>
      </c>
      <c r="W5233" t="s">
        <v>96</v>
      </c>
      <c r="Y5233" t="s">
        <v>97</v>
      </c>
    </row>
    <row r="5234" spans="20:25" x14ac:dyDescent="0.3">
      <c r="T5234" t="s">
        <v>95</v>
      </c>
      <c r="W5234" t="s">
        <v>96</v>
      </c>
      <c r="Y5234" t="s">
        <v>97</v>
      </c>
    </row>
    <row r="5235" spans="20:25" x14ac:dyDescent="0.3">
      <c r="T5235" t="s">
        <v>89</v>
      </c>
      <c r="W5235" t="s">
        <v>90</v>
      </c>
      <c r="Y5235" t="s">
        <v>91</v>
      </c>
    </row>
    <row r="5236" spans="20:25" x14ac:dyDescent="0.3">
      <c r="T5236" t="s">
        <v>95</v>
      </c>
      <c r="W5236" t="s">
        <v>96</v>
      </c>
      <c r="Y5236" t="s">
        <v>97</v>
      </c>
    </row>
    <row r="5237" spans="20:25" x14ac:dyDescent="0.3">
      <c r="T5237" t="s">
        <v>95</v>
      </c>
      <c r="W5237" t="s">
        <v>96</v>
      </c>
      <c r="Y5237" t="s">
        <v>97</v>
      </c>
    </row>
    <row r="5238" spans="20:25" x14ac:dyDescent="0.3">
      <c r="T5238" t="s">
        <v>95</v>
      </c>
      <c r="W5238" t="s">
        <v>96</v>
      </c>
      <c r="Y5238" t="s">
        <v>97</v>
      </c>
    </row>
    <row r="5239" spans="20:25" x14ac:dyDescent="0.3">
      <c r="T5239" t="s">
        <v>89</v>
      </c>
      <c r="W5239" t="s">
        <v>102</v>
      </c>
      <c r="Y5239" t="s">
        <v>103</v>
      </c>
    </row>
    <row r="5240" spans="20:25" x14ac:dyDescent="0.3">
      <c r="T5240" t="s">
        <v>89</v>
      </c>
      <c r="W5240" t="s">
        <v>90</v>
      </c>
      <c r="Y5240" t="s">
        <v>91</v>
      </c>
    </row>
    <row r="5241" spans="20:25" x14ac:dyDescent="0.3">
      <c r="T5241" t="s">
        <v>89</v>
      </c>
      <c r="W5241" t="s">
        <v>90</v>
      </c>
      <c r="Y5241" t="s">
        <v>91</v>
      </c>
    </row>
    <row r="5242" spans="20:25" x14ac:dyDescent="0.3">
      <c r="T5242" t="s">
        <v>89</v>
      </c>
      <c r="W5242" t="s">
        <v>90</v>
      </c>
      <c r="Y5242" t="s">
        <v>91</v>
      </c>
    </row>
    <row r="5243" spans="20:25" x14ac:dyDescent="0.3">
      <c r="T5243" t="s">
        <v>95</v>
      </c>
      <c r="W5243" t="s">
        <v>96</v>
      </c>
      <c r="Y5243" t="s">
        <v>97</v>
      </c>
    </row>
    <row r="5244" spans="20:25" x14ac:dyDescent="0.3">
      <c r="T5244" t="s">
        <v>95</v>
      </c>
      <c r="W5244" t="s">
        <v>96</v>
      </c>
      <c r="Y5244" t="s">
        <v>97</v>
      </c>
    </row>
    <row r="5245" spans="20:25" x14ac:dyDescent="0.3">
      <c r="T5245" t="s">
        <v>89</v>
      </c>
      <c r="W5245" t="s">
        <v>90</v>
      </c>
      <c r="Y5245" t="s">
        <v>91</v>
      </c>
    </row>
    <row r="5246" spans="20:25" s="47" customFormat="1" x14ac:dyDescent="0.3"/>
    <row r="5247" spans="20:25" x14ac:dyDescent="0.3">
      <c r="T5247" t="s">
        <v>95</v>
      </c>
      <c r="W5247" t="s">
        <v>96</v>
      </c>
      <c r="Y5247" t="s">
        <v>97</v>
      </c>
    </row>
    <row r="5248" spans="20:25" x14ac:dyDescent="0.3">
      <c r="T5248" t="s">
        <v>89</v>
      </c>
      <c r="W5248" t="s">
        <v>90</v>
      </c>
      <c r="Y5248" t="s">
        <v>91</v>
      </c>
    </row>
    <row r="5249" spans="20:25" x14ac:dyDescent="0.3">
      <c r="T5249" t="s">
        <v>89</v>
      </c>
      <c r="W5249" t="s">
        <v>90</v>
      </c>
      <c r="Y5249" t="s">
        <v>91</v>
      </c>
    </row>
    <row r="5250" spans="20:25" x14ac:dyDescent="0.3">
      <c r="T5250" t="s">
        <v>89</v>
      </c>
      <c r="W5250" t="s">
        <v>90</v>
      </c>
      <c r="Y5250" t="s">
        <v>91</v>
      </c>
    </row>
    <row r="5251" spans="20:25" x14ac:dyDescent="0.3">
      <c r="T5251" t="s">
        <v>89</v>
      </c>
      <c r="W5251" t="s">
        <v>90</v>
      </c>
      <c r="Y5251" t="s">
        <v>91</v>
      </c>
    </row>
    <row r="5252" spans="20:25" x14ac:dyDescent="0.3">
      <c r="T5252" t="s">
        <v>95</v>
      </c>
      <c r="W5252" t="s">
        <v>96</v>
      </c>
      <c r="Y5252" t="s">
        <v>97</v>
      </c>
    </row>
    <row r="5253" spans="20:25" x14ac:dyDescent="0.3">
      <c r="T5253" t="s">
        <v>89</v>
      </c>
      <c r="W5253" t="s">
        <v>90</v>
      </c>
      <c r="Y5253" t="s">
        <v>91</v>
      </c>
    </row>
    <row r="5254" spans="20:25" x14ac:dyDescent="0.3">
      <c r="T5254" t="s">
        <v>89</v>
      </c>
      <c r="W5254" t="s">
        <v>102</v>
      </c>
      <c r="Y5254" t="s">
        <v>103</v>
      </c>
    </row>
    <row r="5255" spans="20:25" x14ac:dyDescent="0.3">
      <c r="T5255" t="s">
        <v>89</v>
      </c>
      <c r="W5255" t="s">
        <v>90</v>
      </c>
      <c r="Y5255" t="s">
        <v>91</v>
      </c>
    </row>
    <row r="5256" spans="20:25" x14ac:dyDescent="0.3">
      <c r="T5256" t="s">
        <v>89</v>
      </c>
      <c r="W5256" t="s">
        <v>90</v>
      </c>
      <c r="Y5256" t="s">
        <v>91</v>
      </c>
    </row>
    <row r="5257" spans="20:25" x14ac:dyDescent="0.3">
      <c r="T5257" t="s">
        <v>89</v>
      </c>
      <c r="W5257" t="s">
        <v>90</v>
      </c>
      <c r="Y5257" t="s">
        <v>91</v>
      </c>
    </row>
    <row r="5258" spans="20:25" x14ac:dyDescent="0.3">
      <c r="T5258" t="s">
        <v>89</v>
      </c>
      <c r="W5258" t="s">
        <v>90</v>
      </c>
      <c r="Y5258" t="s">
        <v>91</v>
      </c>
    </row>
    <row r="5259" spans="20:25" x14ac:dyDescent="0.3">
      <c r="T5259" t="s">
        <v>95</v>
      </c>
      <c r="W5259" t="s">
        <v>96</v>
      </c>
      <c r="Y5259" t="s">
        <v>97</v>
      </c>
    </row>
    <row r="5260" spans="20:25" x14ac:dyDescent="0.3">
      <c r="T5260" t="s">
        <v>95</v>
      </c>
      <c r="W5260" t="s">
        <v>96</v>
      </c>
      <c r="Y5260" t="s">
        <v>97</v>
      </c>
    </row>
    <row r="5261" spans="20:25" x14ac:dyDescent="0.3">
      <c r="T5261" t="s">
        <v>89</v>
      </c>
      <c r="W5261" t="s">
        <v>90</v>
      </c>
      <c r="Y5261" t="s">
        <v>91</v>
      </c>
    </row>
    <row r="5262" spans="20:25" x14ac:dyDescent="0.3">
      <c r="T5262" t="s">
        <v>89</v>
      </c>
      <c r="W5262" t="s">
        <v>90</v>
      </c>
      <c r="Y5262" t="s">
        <v>91</v>
      </c>
    </row>
    <row r="5263" spans="20:25" x14ac:dyDescent="0.3">
      <c r="T5263" t="s">
        <v>89</v>
      </c>
      <c r="W5263" t="s">
        <v>90</v>
      </c>
      <c r="Y5263" t="s">
        <v>91</v>
      </c>
    </row>
    <row r="5264" spans="20:25" x14ac:dyDescent="0.3">
      <c r="T5264" t="s">
        <v>89</v>
      </c>
      <c r="W5264" t="s">
        <v>90</v>
      </c>
      <c r="Y5264" t="s">
        <v>91</v>
      </c>
    </row>
    <row r="5265" spans="20:25" x14ac:dyDescent="0.3">
      <c r="T5265" t="s">
        <v>89</v>
      </c>
      <c r="W5265" t="s">
        <v>90</v>
      </c>
      <c r="Y5265" t="s">
        <v>91</v>
      </c>
    </row>
    <row r="5266" spans="20:25" x14ac:dyDescent="0.3">
      <c r="T5266" t="s">
        <v>89</v>
      </c>
      <c r="W5266" t="s">
        <v>90</v>
      </c>
      <c r="Y5266" t="s">
        <v>91</v>
      </c>
    </row>
    <row r="5267" spans="20:25" x14ac:dyDescent="0.3">
      <c r="T5267" t="s">
        <v>89</v>
      </c>
      <c r="W5267" t="s">
        <v>90</v>
      </c>
      <c r="Y5267" t="s">
        <v>91</v>
      </c>
    </row>
    <row r="5268" spans="20:25" x14ac:dyDescent="0.3">
      <c r="T5268" t="s">
        <v>95</v>
      </c>
      <c r="W5268" t="s">
        <v>96</v>
      </c>
      <c r="Y5268" t="s">
        <v>97</v>
      </c>
    </row>
    <row r="5269" spans="20:25" x14ac:dyDescent="0.3">
      <c r="T5269" t="s">
        <v>89</v>
      </c>
      <c r="W5269" t="s">
        <v>90</v>
      </c>
      <c r="Y5269" t="s">
        <v>91</v>
      </c>
    </row>
    <row r="5270" spans="20:25" x14ac:dyDescent="0.3">
      <c r="T5270" t="s">
        <v>89</v>
      </c>
      <c r="W5270" t="s">
        <v>90</v>
      </c>
      <c r="Y5270" t="s">
        <v>91</v>
      </c>
    </row>
    <row r="5271" spans="20:25" x14ac:dyDescent="0.3">
      <c r="T5271" t="s">
        <v>89</v>
      </c>
      <c r="W5271" t="s">
        <v>90</v>
      </c>
      <c r="Y5271" t="s">
        <v>91</v>
      </c>
    </row>
    <row r="5272" spans="20:25" x14ac:dyDescent="0.3">
      <c r="T5272" t="s">
        <v>89</v>
      </c>
      <c r="W5272" t="s">
        <v>90</v>
      </c>
      <c r="Y5272" t="s">
        <v>91</v>
      </c>
    </row>
    <row r="5273" spans="20:25" x14ac:dyDescent="0.3">
      <c r="T5273" t="s">
        <v>89</v>
      </c>
      <c r="W5273" t="s">
        <v>90</v>
      </c>
      <c r="Y5273" t="s">
        <v>91</v>
      </c>
    </row>
    <row r="5274" spans="20:25" x14ac:dyDescent="0.3">
      <c r="T5274" t="s">
        <v>89</v>
      </c>
      <c r="W5274" t="s">
        <v>90</v>
      </c>
      <c r="Y5274" t="s">
        <v>91</v>
      </c>
    </row>
    <row r="5275" spans="20:25" x14ac:dyDescent="0.3">
      <c r="T5275" t="s">
        <v>89</v>
      </c>
      <c r="W5275" t="s">
        <v>90</v>
      </c>
      <c r="Y5275" t="s">
        <v>91</v>
      </c>
    </row>
    <row r="5276" spans="20:25" x14ac:dyDescent="0.3">
      <c r="T5276" t="s">
        <v>95</v>
      </c>
      <c r="W5276" t="s">
        <v>96</v>
      </c>
      <c r="Y5276" t="s">
        <v>97</v>
      </c>
    </row>
    <row r="5277" spans="20:25" x14ac:dyDescent="0.3">
      <c r="T5277" t="s">
        <v>89</v>
      </c>
      <c r="W5277" t="s">
        <v>90</v>
      </c>
      <c r="Y5277" t="s">
        <v>91</v>
      </c>
    </row>
    <row r="5278" spans="20:25" x14ac:dyDescent="0.3">
      <c r="T5278" t="s">
        <v>89</v>
      </c>
      <c r="W5278" t="s">
        <v>90</v>
      </c>
      <c r="Y5278" t="s">
        <v>91</v>
      </c>
    </row>
    <row r="5279" spans="20:25" x14ac:dyDescent="0.3">
      <c r="T5279" t="s">
        <v>89</v>
      </c>
      <c r="W5279" t="s">
        <v>102</v>
      </c>
      <c r="Y5279" t="s">
        <v>103</v>
      </c>
    </row>
    <row r="5280" spans="20:25" x14ac:dyDescent="0.3">
      <c r="T5280" t="s">
        <v>89</v>
      </c>
      <c r="W5280" t="s">
        <v>90</v>
      </c>
      <c r="Y5280" t="s">
        <v>91</v>
      </c>
    </row>
    <row r="5281" spans="20:25" x14ac:dyDescent="0.3">
      <c r="T5281" t="s">
        <v>89</v>
      </c>
      <c r="W5281" t="s">
        <v>90</v>
      </c>
      <c r="Y5281" t="s">
        <v>91</v>
      </c>
    </row>
    <row r="5282" spans="20:25" x14ac:dyDescent="0.3">
      <c r="T5282" t="s">
        <v>95</v>
      </c>
      <c r="W5282" t="s">
        <v>96</v>
      </c>
      <c r="Y5282" t="s">
        <v>97</v>
      </c>
    </row>
    <row r="5283" spans="20:25" x14ac:dyDescent="0.3">
      <c r="T5283" t="s">
        <v>95</v>
      </c>
      <c r="W5283" t="s">
        <v>96</v>
      </c>
      <c r="Y5283" t="s">
        <v>97</v>
      </c>
    </row>
    <row r="5284" spans="20:25" x14ac:dyDescent="0.3">
      <c r="T5284" t="s">
        <v>89</v>
      </c>
      <c r="W5284" t="s">
        <v>90</v>
      </c>
      <c r="Y5284" t="s">
        <v>91</v>
      </c>
    </row>
    <row r="5285" spans="20:25" x14ac:dyDescent="0.3">
      <c r="T5285" t="s">
        <v>95</v>
      </c>
      <c r="W5285" t="s">
        <v>96</v>
      </c>
      <c r="Y5285" t="s">
        <v>97</v>
      </c>
    </row>
    <row r="5286" spans="20:25" x14ac:dyDescent="0.3">
      <c r="T5286" t="s">
        <v>95</v>
      </c>
      <c r="W5286" t="s">
        <v>96</v>
      </c>
      <c r="Y5286" t="s">
        <v>97</v>
      </c>
    </row>
    <row r="5287" spans="20:25" x14ac:dyDescent="0.3">
      <c r="T5287" t="s">
        <v>89</v>
      </c>
      <c r="W5287" t="s">
        <v>90</v>
      </c>
      <c r="Y5287" t="s">
        <v>91</v>
      </c>
    </row>
    <row r="5288" spans="20:25" x14ac:dyDescent="0.3">
      <c r="T5288" t="s">
        <v>89</v>
      </c>
      <c r="W5288" t="s">
        <v>90</v>
      </c>
      <c r="Y5288" t="s">
        <v>91</v>
      </c>
    </row>
    <row r="5289" spans="20:25" x14ac:dyDescent="0.3">
      <c r="T5289" t="s">
        <v>89</v>
      </c>
      <c r="W5289" t="s">
        <v>90</v>
      </c>
      <c r="Y5289" t="s">
        <v>91</v>
      </c>
    </row>
    <row r="5290" spans="20:25" x14ac:dyDescent="0.3">
      <c r="T5290" t="s">
        <v>89</v>
      </c>
      <c r="W5290" t="s">
        <v>90</v>
      </c>
      <c r="Y5290" t="s">
        <v>91</v>
      </c>
    </row>
    <row r="5291" spans="20:25" x14ac:dyDescent="0.3">
      <c r="T5291" t="s">
        <v>95</v>
      </c>
      <c r="W5291" t="s">
        <v>96</v>
      </c>
      <c r="Y5291" t="s">
        <v>97</v>
      </c>
    </row>
    <row r="5292" spans="20:25" x14ac:dyDescent="0.3">
      <c r="T5292" t="s">
        <v>95</v>
      </c>
      <c r="W5292" t="s">
        <v>96</v>
      </c>
      <c r="Y5292" t="s">
        <v>97</v>
      </c>
    </row>
    <row r="5293" spans="20:25" x14ac:dyDescent="0.3">
      <c r="T5293" t="s">
        <v>89</v>
      </c>
      <c r="W5293" t="s">
        <v>90</v>
      </c>
      <c r="Y5293" t="s">
        <v>91</v>
      </c>
    </row>
    <row r="5294" spans="20:25" x14ac:dyDescent="0.3">
      <c r="T5294" t="s">
        <v>95</v>
      </c>
      <c r="W5294" t="s">
        <v>96</v>
      </c>
      <c r="Y5294" t="s">
        <v>97</v>
      </c>
    </row>
    <row r="5295" spans="20:25" x14ac:dyDescent="0.3">
      <c r="T5295" t="s">
        <v>95</v>
      </c>
      <c r="W5295" t="s">
        <v>96</v>
      </c>
      <c r="Y5295" t="s">
        <v>97</v>
      </c>
    </row>
    <row r="5296" spans="20:25" x14ac:dyDescent="0.3">
      <c r="T5296" t="s">
        <v>89</v>
      </c>
      <c r="W5296" t="s">
        <v>90</v>
      </c>
      <c r="Y5296" t="s">
        <v>91</v>
      </c>
    </row>
    <row r="5297" spans="20:25" x14ac:dyDescent="0.3">
      <c r="T5297" t="s">
        <v>89</v>
      </c>
      <c r="W5297" t="s">
        <v>90</v>
      </c>
      <c r="Y5297" t="s">
        <v>91</v>
      </c>
    </row>
    <row r="5298" spans="20:25" x14ac:dyDescent="0.3">
      <c r="T5298" t="s">
        <v>89</v>
      </c>
      <c r="W5298" t="s">
        <v>90</v>
      </c>
      <c r="Y5298" t="s">
        <v>91</v>
      </c>
    </row>
    <row r="5299" spans="20:25" x14ac:dyDescent="0.3">
      <c r="T5299" t="s">
        <v>89</v>
      </c>
      <c r="W5299" t="s">
        <v>90</v>
      </c>
      <c r="Y5299" t="s">
        <v>91</v>
      </c>
    </row>
    <row r="5300" spans="20:25" x14ac:dyDescent="0.3">
      <c r="T5300" t="s">
        <v>89</v>
      </c>
      <c r="W5300" t="s">
        <v>90</v>
      </c>
      <c r="Y5300" t="s">
        <v>91</v>
      </c>
    </row>
    <row r="5301" spans="20:25" x14ac:dyDescent="0.3">
      <c r="T5301" t="s">
        <v>89</v>
      </c>
      <c r="W5301" t="s">
        <v>90</v>
      </c>
      <c r="Y5301" t="s">
        <v>91</v>
      </c>
    </row>
    <row r="5302" spans="20:25" x14ac:dyDescent="0.3">
      <c r="T5302" t="s">
        <v>89</v>
      </c>
      <c r="W5302" t="s">
        <v>90</v>
      </c>
      <c r="Y5302" t="s">
        <v>91</v>
      </c>
    </row>
    <row r="5303" spans="20:25" x14ac:dyDescent="0.3">
      <c r="T5303" t="s">
        <v>95</v>
      </c>
      <c r="W5303" t="s">
        <v>96</v>
      </c>
      <c r="Y5303" t="s">
        <v>97</v>
      </c>
    </row>
    <row r="5304" spans="20:25" x14ac:dyDescent="0.3">
      <c r="T5304" t="s">
        <v>95</v>
      </c>
      <c r="W5304" t="s">
        <v>96</v>
      </c>
      <c r="Y5304" t="s">
        <v>97</v>
      </c>
    </row>
    <row r="5305" spans="20:25" x14ac:dyDescent="0.3">
      <c r="T5305" t="s">
        <v>89</v>
      </c>
      <c r="W5305" t="s">
        <v>90</v>
      </c>
      <c r="Y5305" t="s">
        <v>91</v>
      </c>
    </row>
    <row r="5306" spans="20:25" x14ac:dyDescent="0.3">
      <c r="T5306" t="s">
        <v>89</v>
      </c>
      <c r="W5306" t="s">
        <v>102</v>
      </c>
      <c r="Y5306" t="s">
        <v>103</v>
      </c>
    </row>
    <row r="5307" spans="20:25" x14ac:dyDescent="0.3">
      <c r="T5307" t="s">
        <v>95</v>
      </c>
      <c r="W5307" t="s">
        <v>96</v>
      </c>
      <c r="Y5307" t="s">
        <v>97</v>
      </c>
    </row>
    <row r="5308" spans="20:25" x14ac:dyDescent="0.3">
      <c r="T5308" t="s">
        <v>95</v>
      </c>
      <c r="W5308" t="s">
        <v>96</v>
      </c>
      <c r="Y5308" t="s">
        <v>97</v>
      </c>
    </row>
    <row r="5309" spans="20:25" x14ac:dyDescent="0.3">
      <c r="T5309" t="s">
        <v>95</v>
      </c>
      <c r="W5309" t="s">
        <v>96</v>
      </c>
      <c r="Y5309" t="s">
        <v>97</v>
      </c>
    </row>
    <row r="5310" spans="20:25" x14ac:dyDescent="0.3">
      <c r="T5310" t="s">
        <v>89</v>
      </c>
      <c r="W5310" t="s">
        <v>90</v>
      </c>
      <c r="Y5310" t="s">
        <v>91</v>
      </c>
    </row>
    <row r="5311" spans="20:25" x14ac:dyDescent="0.3">
      <c r="T5311" t="s">
        <v>89</v>
      </c>
      <c r="W5311" t="s">
        <v>90</v>
      </c>
      <c r="Y5311" t="s">
        <v>91</v>
      </c>
    </row>
    <row r="5312" spans="20:25" x14ac:dyDescent="0.3">
      <c r="T5312" t="s">
        <v>95</v>
      </c>
      <c r="W5312" t="s">
        <v>96</v>
      </c>
      <c r="Y5312" t="s">
        <v>97</v>
      </c>
    </row>
    <row r="5313" spans="20:25" x14ac:dyDescent="0.3">
      <c r="T5313" t="s">
        <v>89</v>
      </c>
      <c r="W5313" t="s">
        <v>90</v>
      </c>
      <c r="Y5313" t="s">
        <v>91</v>
      </c>
    </row>
    <row r="5314" spans="20:25" x14ac:dyDescent="0.3">
      <c r="T5314" t="s">
        <v>95</v>
      </c>
      <c r="W5314" t="s">
        <v>96</v>
      </c>
      <c r="Y5314" t="s">
        <v>97</v>
      </c>
    </row>
    <row r="5315" spans="20:25" x14ac:dyDescent="0.3">
      <c r="T5315" t="s">
        <v>95</v>
      </c>
      <c r="W5315" t="s">
        <v>96</v>
      </c>
      <c r="Y5315" t="s">
        <v>97</v>
      </c>
    </row>
    <row r="5316" spans="20:25" x14ac:dyDescent="0.3">
      <c r="T5316" t="s">
        <v>89</v>
      </c>
      <c r="W5316" t="s">
        <v>90</v>
      </c>
      <c r="Y5316" t="s">
        <v>91</v>
      </c>
    </row>
    <row r="5317" spans="20:25" x14ac:dyDescent="0.3">
      <c r="T5317" t="s">
        <v>89</v>
      </c>
      <c r="W5317" t="s">
        <v>102</v>
      </c>
      <c r="Y5317" t="s">
        <v>103</v>
      </c>
    </row>
    <row r="5318" spans="20:25" x14ac:dyDescent="0.3">
      <c r="T5318" t="s">
        <v>89</v>
      </c>
      <c r="W5318" t="s">
        <v>90</v>
      </c>
      <c r="Y5318" t="s">
        <v>91</v>
      </c>
    </row>
    <row r="5319" spans="20:25" x14ac:dyDescent="0.3">
      <c r="T5319" t="s">
        <v>95</v>
      </c>
      <c r="W5319" t="s">
        <v>96</v>
      </c>
      <c r="Y5319" t="s">
        <v>97</v>
      </c>
    </row>
    <row r="5320" spans="20:25" x14ac:dyDescent="0.3">
      <c r="T5320" t="s">
        <v>95</v>
      </c>
      <c r="W5320" t="s">
        <v>96</v>
      </c>
      <c r="Y5320" t="s">
        <v>97</v>
      </c>
    </row>
    <row r="5321" spans="20:25" x14ac:dyDescent="0.3">
      <c r="T5321" t="s">
        <v>95</v>
      </c>
      <c r="W5321" t="s">
        <v>96</v>
      </c>
      <c r="Y5321" t="s">
        <v>97</v>
      </c>
    </row>
    <row r="5322" spans="20:25" x14ac:dyDescent="0.3">
      <c r="T5322" t="s">
        <v>89</v>
      </c>
      <c r="W5322" t="s">
        <v>90</v>
      </c>
      <c r="Y5322" t="s">
        <v>91</v>
      </c>
    </row>
    <row r="5323" spans="20:25" x14ac:dyDescent="0.3">
      <c r="T5323" t="s">
        <v>89</v>
      </c>
      <c r="W5323" t="s">
        <v>90</v>
      </c>
      <c r="Y5323" t="s">
        <v>91</v>
      </c>
    </row>
    <row r="5324" spans="20:25" x14ac:dyDescent="0.3">
      <c r="T5324" t="s">
        <v>89</v>
      </c>
      <c r="W5324" t="s">
        <v>90</v>
      </c>
      <c r="Y5324" t="s">
        <v>91</v>
      </c>
    </row>
    <row r="5325" spans="20:25" x14ac:dyDescent="0.3">
      <c r="T5325" t="s">
        <v>89</v>
      </c>
      <c r="W5325" t="s">
        <v>90</v>
      </c>
      <c r="Y5325" t="s">
        <v>91</v>
      </c>
    </row>
    <row r="5326" spans="20:25" x14ac:dyDescent="0.3">
      <c r="T5326" t="s">
        <v>89</v>
      </c>
      <c r="W5326" t="s">
        <v>90</v>
      </c>
      <c r="Y5326" t="s">
        <v>91</v>
      </c>
    </row>
    <row r="5327" spans="20:25" x14ac:dyDescent="0.3">
      <c r="T5327" t="s">
        <v>95</v>
      </c>
      <c r="W5327" t="s">
        <v>96</v>
      </c>
      <c r="Y5327" t="s">
        <v>97</v>
      </c>
    </row>
    <row r="5328" spans="20:25" x14ac:dyDescent="0.3">
      <c r="T5328" t="s">
        <v>95</v>
      </c>
      <c r="W5328" t="s">
        <v>96</v>
      </c>
      <c r="Y5328" t="s">
        <v>97</v>
      </c>
    </row>
    <row r="5329" spans="20:25" x14ac:dyDescent="0.3">
      <c r="T5329" t="s">
        <v>89</v>
      </c>
      <c r="W5329" t="s">
        <v>90</v>
      </c>
      <c r="Y5329" t="s">
        <v>91</v>
      </c>
    </row>
    <row r="5330" spans="20:25" x14ac:dyDescent="0.3">
      <c r="T5330" t="s">
        <v>95</v>
      </c>
      <c r="W5330" t="s">
        <v>96</v>
      </c>
      <c r="Y5330" t="s">
        <v>97</v>
      </c>
    </row>
    <row r="5331" spans="20:25" s="47" customFormat="1" x14ac:dyDescent="0.3"/>
    <row r="5332" spans="20:25" x14ac:dyDescent="0.3">
      <c r="T5332" t="s">
        <v>95</v>
      </c>
      <c r="W5332" t="s">
        <v>96</v>
      </c>
      <c r="Y5332" t="s">
        <v>97</v>
      </c>
    </row>
    <row r="5333" spans="20:25" x14ac:dyDescent="0.3">
      <c r="T5333" t="s">
        <v>89</v>
      </c>
      <c r="W5333" t="s">
        <v>90</v>
      </c>
      <c r="Y5333" t="s">
        <v>91</v>
      </c>
    </row>
    <row r="5334" spans="20:25" x14ac:dyDescent="0.3">
      <c r="T5334" t="s">
        <v>89</v>
      </c>
      <c r="W5334" t="s">
        <v>90</v>
      </c>
      <c r="Y5334" t="s">
        <v>91</v>
      </c>
    </row>
    <row r="5335" spans="20:25" x14ac:dyDescent="0.3">
      <c r="T5335" t="s">
        <v>89</v>
      </c>
      <c r="W5335" t="s">
        <v>90</v>
      </c>
      <c r="Y5335" t="s">
        <v>91</v>
      </c>
    </row>
    <row r="5336" spans="20:25" x14ac:dyDescent="0.3">
      <c r="T5336" t="s">
        <v>89</v>
      </c>
      <c r="W5336" t="s">
        <v>90</v>
      </c>
      <c r="Y5336" t="s">
        <v>91</v>
      </c>
    </row>
    <row r="5337" spans="20:25" s="47" customFormat="1" x14ac:dyDescent="0.3"/>
    <row r="5338" spans="20:25" x14ac:dyDescent="0.3">
      <c r="T5338" t="s">
        <v>89</v>
      </c>
      <c r="W5338" t="s">
        <v>90</v>
      </c>
      <c r="Y5338" t="s">
        <v>91</v>
      </c>
    </row>
    <row r="5339" spans="20:25" x14ac:dyDescent="0.3">
      <c r="T5339" t="s">
        <v>89</v>
      </c>
      <c r="W5339" t="s">
        <v>90</v>
      </c>
      <c r="Y5339" t="s">
        <v>91</v>
      </c>
    </row>
    <row r="5340" spans="20:25" x14ac:dyDescent="0.3">
      <c r="T5340" t="s">
        <v>89</v>
      </c>
      <c r="W5340" t="s">
        <v>90</v>
      </c>
      <c r="Y5340" t="s">
        <v>91</v>
      </c>
    </row>
    <row r="5341" spans="20:25" x14ac:dyDescent="0.3">
      <c r="T5341" t="s">
        <v>95</v>
      </c>
      <c r="W5341" t="s">
        <v>96</v>
      </c>
      <c r="Y5341" t="s">
        <v>97</v>
      </c>
    </row>
    <row r="5342" spans="20:25" x14ac:dyDescent="0.3">
      <c r="T5342" t="s">
        <v>95</v>
      </c>
      <c r="W5342" t="s">
        <v>96</v>
      </c>
      <c r="Y5342" t="s">
        <v>97</v>
      </c>
    </row>
    <row r="5343" spans="20:25" x14ac:dyDescent="0.3">
      <c r="T5343" t="s">
        <v>95</v>
      </c>
      <c r="W5343" t="s">
        <v>96</v>
      </c>
      <c r="Y5343" t="s">
        <v>97</v>
      </c>
    </row>
    <row r="5344" spans="20:25" x14ac:dyDescent="0.3">
      <c r="T5344" t="s">
        <v>95</v>
      </c>
      <c r="W5344" t="s">
        <v>96</v>
      </c>
      <c r="Y5344" t="s">
        <v>97</v>
      </c>
    </row>
    <row r="5345" spans="20:25" x14ac:dyDescent="0.3">
      <c r="T5345" t="s">
        <v>95</v>
      </c>
      <c r="W5345" t="s">
        <v>96</v>
      </c>
      <c r="Y5345" t="s">
        <v>97</v>
      </c>
    </row>
    <row r="5346" spans="20:25" x14ac:dyDescent="0.3">
      <c r="T5346" t="s">
        <v>95</v>
      </c>
      <c r="W5346" t="s">
        <v>96</v>
      </c>
      <c r="Y5346" t="s">
        <v>97</v>
      </c>
    </row>
    <row r="5347" spans="20:25" x14ac:dyDescent="0.3">
      <c r="T5347" t="s">
        <v>89</v>
      </c>
      <c r="W5347" t="s">
        <v>90</v>
      </c>
      <c r="Y5347" t="s">
        <v>91</v>
      </c>
    </row>
    <row r="5348" spans="20:25" x14ac:dyDescent="0.3">
      <c r="T5348" t="s">
        <v>89</v>
      </c>
      <c r="W5348" t="s">
        <v>90</v>
      </c>
      <c r="Y5348" t="s">
        <v>91</v>
      </c>
    </row>
    <row r="5349" spans="20:25" s="47" customFormat="1" x14ac:dyDescent="0.3"/>
    <row r="5350" spans="20:25" x14ac:dyDescent="0.3">
      <c r="T5350" t="s">
        <v>89</v>
      </c>
      <c r="W5350" t="s">
        <v>90</v>
      </c>
      <c r="Y5350" t="s">
        <v>91</v>
      </c>
    </row>
    <row r="5351" spans="20:25" x14ac:dyDescent="0.3">
      <c r="T5351" t="s">
        <v>89</v>
      </c>
      <c r="W5351" t="s">
        <v>90</v>
      </c>
      <c r="Y5351" t="s">
        <v>91</v>
      </c>
    </row>
    <row r="5352" spans="20:25" x14ac:dyDescent="0.3">
      <c r="T5352" t="s">
        <v>89</v>
      </c>
      <c r="W5352" t="s">
        <v>90</v>
      </c>
      <c r="Y5352" t="s">
        <v>91</v>
      </c>
    </row>
    <row r="5353" spans="20:25" x14ac:dyDescent="0.3">
      <c r="T5353" t="s">
        <v>95</v>
      </c>
      <c r="W5353" t="s">
        <v>96</v>
      </c>
      <c r="Y5353" t="s">
        <v>97</v>
      </c>
    </row>
    <row r="5354" spans="20:25" x14ac:dyDescent="0.3">
      <c r="T5354" t="s">
        <v>89</v>
      </c>
      <c r="W5354" t="s">
        <v>90</v>
      </c>
      <c r="Y5354" t="s">
        <v>91</v>
      </c>
    </row>
    <row r="5355" spans="20:25" x14ac:dyDescent="0.3">
      <c r="T5355" t="s">
        <v>89</v>
      </c>
      <c r="W5355" t="s">
        <v>90</v>
      </c>
      <c r="Y5355" t="s">
        <v>91</v>
      </c>
    </row>
    <row r="5356" spans="20:25" x14ac:dyDescent="0.3">
      <c r="T5356" t="s">
        <v>89</v>
      </c>
      <c r="W5356" t="s">
        <v>90</v>
      </c>
      <c r="Y5356" t="s">
        <v>91</v>
      </c>
    </row>
    <row r="5357" spans="20:25" x14ac:dyDescent="0.3">
      <c r="T5357" t="s">
        <v>89</v>
      </c>
      <c r="W5357" t="s">
        <v>90</v>
      </c>
      <c r="Y5357" t="s">
        <v>91</v>
      </c>
    </row>
    <row r="5358" spans="20:25" x14ac:dyDescent="0.3">
      <c r="T5358" t="s">
        <v>89</v>
      </c>
      <c r="W5358" t="s">
        <v>90</v>
      </c>
      <c r="Y5358" t="s">
        <v>91</v>
      </c>
    </row>
    <row r="5359" spans="20:25" x14ac:dyDescent="0.3">
      <c r="T5359" t="s">
        <v>89</v>
      </c>
      <c r="W5359" t="s">
        <v>90</v>
      </c>
      <c r="Y5359" t="s">
        <v>91</v>
      </c>
    </row>
    <row r="5360" spans="20:25" x14ac:dyDescent="0.3">
      <c r="T5360" t="s">
        <v>89</v>
      </c>
      <c r="W5360" t="s">
        <v>90</v>
      </c>
      <c r="Y5360" t="s">
        <v>91</v>
      </c>
    </row>
    <row r="5361" spans="20:25" x14ac:dyDescent="0.3">
      <c r="T5361" t="s">
        <v>89</v>
      </c>
      <c r="W5361" t="s">
        <v>90</v>
      </c>
      <c r="Y5361" t="s">
        <v>91</v>
      </c>
    </row>
    <row r="5362" spans="20:25" x14ac:dyDescent="0.3">
      <c r="T5362" t="s">
        <v>95</v>
      </c>
      <c r="W5362" t="s">
        <v>96</v>
      </c>
      <c r="Y5362" t="s">
        <v>97</v>
      </c>
    </row>
    <row r="5363" spans="20:25" x14ac:dyDescent="0.3">
      <c r="T5363" t="s">
        <v>95</v>
      </c>
      <c r="W5363" t="s">
        <v>96</v>
      </c>
      <c r="Y5363" t="s">
        <v>97</v>
      </c>
    </row>
    <row r="5364" spans="20:25" s="47" customFormat="1" x14ac:dyDescent="0.3"/>
    <row r="5365" spans="20:25" x14ac:dyDescent="0.3">
      <c r="T5365" t="s">
        <v>89</v>
      </c>
      <c r="W5365" t="s">
        <v>90</v>
      </c>
      <c r="Y5365" t="s">
        <v>91</v>
      </c>
    </row>
    <row r="5366" spans="20:25" x14ac:dyDescent="0.3">
      <c r="T5366" t="s">
        <v>89</v>
      </c>
      <c r="W5366" t="s">
        <v>90</v>
      </c>
      <c r="Y5366" t="s">
        <v>91</v>
      </c>
    </row>
    <row r="5367" spans="20:25" x14ac:dyDescent="0.3">
      <c r="T5367" t="s">
        <v>89</v>
      </c>
      <c r="W5367" t="s">
        <v>90</v>
      </c>
      <c r="Y5367" t="s">
        <v>91</v>
      </c>
    </row>
    <row r="5368" spans="20:25" x14ac:dyDescent="0.3">
      <c r="T5368" t="s">
        <v>89</v>
      </c>
      <c r="W5368" t="s">
        <v>90</v>
      </c>
      <c r="Y5368" t="s">
        <v>91</v>
      </c>
    </row>
    <row r="5369" spans="20:25" x14ac:dyDescent="0.3">
      <c r="T5369" t="s">
        <v>89</v>
      </c>
      <c r="W5369" t="s">
        <v>90</v>
      </c>
      <c r="Y5369" t="s">
        <v>91</v>
      </c>
    </row>
    <row r="5370" spans="20:25" x14ac:dyDescent="0.3">
      <c r="T5370" t="s">
        <v>89</v>
      </c>
      <c r="W5370" t="s">
        <v>90</v>
      </c>
      <c r="Y5370" t="s">
        <v>91</v>
      </c>
    </row>
    <row r="5371" spans="20:25" x14ac:dyDescent="0.3">
      <c r="T5371" t="s">
        <v>89</v>
      </c>
      <c r="W5371" t="s">
        <v>90</v>
      </c>
      <c r="Y5371" t="s">
        <v>91</v>
      </c>
    </row>
    <row r="5372" spans="20:25" x14ac:dyDescent="0.3">
      <c r="T5372" t="s">
        <v>89</v>
      </c>
      <c r="W5372" t="s">
        <v>90</v>
      </c>
      <c r="Y5372" t="s">
        <v>91</v>
      </c>
    </row>
    <row r="5373" spans="20:25" x14ac:dyDescent="0.3">
      <c r="T5373" t="s">
        <v>89</v>
      </c>
      <c r="W5373" t="s">
        <v>90</v>
      </c>
      <c r="Y5373" t="s">
        <v>91</v>
      </c>
    </row>
    <row r="5374" spans="20:25" x14ac:dyDescent="0.3">
      <c r="T5374" t="s">
        <v>89</v>
      </c>
      <c r="W5374" t="s">
        <v>90</v>
      </c>
      <c r="Y5374" t="s">
        <v>91</v>
      </c>
    </row>
    <row r="5375" spans="20:25" x14ac:dyDescent="0.3">
      <c r="T5375" t="s">
        <v>89</v>
      </c>
      <c r="W5375" t="s">
        <v>90</v>
      </c>
      <c r="Y5375" t="s">
        <v>91</v>
      </c>
    </row>
    <row r="5376" spans="20:25" x14ac:dyDescent="0.3">
      <c r="T5376" t="s">
        <v>89</v>
      </c>
      <c r="W5376" t="s">
        <v>90</v>
      </c>
      <c r="Y5376" t="s">
        <v>91</v>
      </c>
    </row>
    <row r="5377" spans="20:25" x14ac:dyDescent="0.3">
      <c r="T5377" t="s">
        <v>89</v>
      </c>
      <c r="W5377" t="s">
        <v>90</v>
      </c>
      <c r="Y5377" t="s">
        <v>91</v>
      </c>
    </row>
    <row r="5378" spans="20:25" x14ac:dyDescent="0.3">
      <c r="T5378" t="s">
        <v>89</v>
      </c>
      <c r="W5378" t="s">
        <v>90</v>
      </c>
      <c r="Y5378" t="s">
        <v>91</v>
      </c>
    </row>
    <row r="5379" spans="20:25" x14ac:dyDescent="0.3">
      <c r="T5379" t="s">
        <v>95</v>
      </c>
      <c r="W5379" t="s">
        <v>96</v>
      </c>
      <c r="Y5379" t="s">
        <v>97</v>
      </c>
    </row>
    <row r="5380" spans="20:25" x14ac:dyDescent="0.3">
      <c r="T5380" t="s">
        <v>95</v>
      </c>
      <c r="W5380" t="s">
        <v>96</v>
      </c>
      <c r="Y5380" t="s">
        <v>97</v>
      </c>
    </row>
    <row r="5381" spans="20:25" x14ac:dyDescent="0.3">
      <c r="T5381" t="s">
        <v>95</v>
      </c>
      <c r="W5381" t="s">
        <v>96</v>
      </c>
      <c r="Y5381" t="s">
        <v>97</v>
      </c>
    </row>
    <row r="5382" spans="20:25" x14ac:dyDescent="0.3">
      <c r="T5382" t="s">
        <v>95</v>
      </c>
      <c r="W5382" t="s">
        <v>96</v>
      </c>
      <c r="Y5382" t="s">
        <v>97</v>
      </c>
    </row>
    <row r="5383" spans="20:25" x14ac:dyDescent="0.3">
      <c r="T5383" t="s">
        <v>95</v>
      </c>
      <c r="W5383" t="s">
        <v>96</v>
      </c>
      <c r="Y5383" t="s">
        <v>97</v>
      </c>
    </row>
    <row r="5384" spans="20:25" x14ac:dyDescent="0.3">
      <c r="T5384" t="s">
        <v>95</v>
      </c>
      <c r="W5384" t="s">
        <v>96</v>
      </c>
      <c r="Y5384" t="s">
        <v>97</v>
      </c>
    </row>
    <row r="5385" spans="20:25" x14ac:dyDescent="0.3">
      <c r="T5385" t="s">
        <v>95</v>
      </c>
      <c r="W5385" t="s">
        <v>96</v>
      </c>
      <c r="Y5385" t="s">
        <v>97</v>
      </c>
    </row>
    <row r="5386" spans="20:25" x14ac:dyDescent="0.3">
      <c r="T5386" t="s">
        <v>95</v>
      </c>
      <c r="W5386" t="s">
        <v>96</v>
      </c>
      <c r="Y5386" t="s">
        <v>97</v>
      </c>
    </row>
    <row r="5387" spans="20:25" x14ac:dyDescent="0.3">
      <c r="T5387" t="s">
        <v>95</v>
      </c>
      <c r="W5387" t="s">
        <v>96</v>
      </c>
      <c r="Y5387" t="s">
        <v>97</v>
      </c>
    </row>
    <row r="5388" spans="20:25" x14ac:dyDescent="0.3">
      <c r="T5388" t="s">
        <v>95</v>
      </c>
      <c r="W5388" t="s">
        <v>96</v>
      </c>
      <c r="Y5388" t="s">
        <v>97</v>
      </c>
    </row>
    <row r="5389" spans="20:25" x14ac:dyDescent="0.3">
      <c r="T5389" t="s">
        <v>95</v>
      </c>
      <c r="W5389" t="s">
        <v>96</v>
      </c>
      <c r="Y5389" t="s">
        <v>97</v>
      </c>
    </row>
    <row r="5390" spans="20:25" x14ac:dyDescent="0.3">
      <c r="T5390" t="s">
        <v>95</v>
      </c>
      <c r="W5390" t="s">
        <v>96</v>
      </c>
      <c r="Y5390" t="s">
        <v>97</v>
      </c>
    </row>
    <row r="5391" spans="20:25" x14ac:dyDescent="0.3">
      <c r="T5391" t="s">
        <v>95</v>
      </c>
      <c r="W5391" t="s">
        <v>96</v>
      </c>
      <c r="Y5391" t="s">
        <v>97</v>
      </c>
    </row>
    <row r="5392" spans="20:25" x14ac:dyDescent="0.3">
      <c r="T5392" t="s">
        <v>95</v>
      </c>
      <c r="W5392" t="s">
        <v>96</v>
      </c>
      <c r="Y5392" t="s">
        <v>97</v>
      </c>
    </row>
    <row r="5393" spans="20:25" x14ac:dyDescent="0.3">
      <c r="T5393" t="s">
        <v>95</v>
      </c>
      <c r="W5393" t="s">
        <v>96</v>
      </c>
      <c r="Y5393" t="s">
        <v>97</v>
      </c>
    </row>
    <row r="5394" spans="20:25" x14ac:dyDescent="0.3">
      <c r="T5394" t="s">
        <v>95</v>
      </c>
      <c r="W5394" t="s">
        <v>96</v>
      </c>
      <c r="Y5394" t="s">
        <v>97</v>
      </c>
    </row>
    <row r="5395" spans="20:25" x14ac:dyDescent="0.3">
      <c r="T5395" t="s">
        <v>95</v>
      </c>
      <c r="W5395" t="s">
        <v>96</v>
      </c>
      <c r="Y5395" t="s">
        <v>97</v>
      </c>
    </row>
    <row r="5396" spans="20:25" x14ac:dyDescent="0.3">
      <c r="T5396" t="s">
        <v>95</v>
      </c>
      <c r="W5396" t="s">
        <v>96</v>
      </c>
      <c r="Y5396" t="s">
        <v>97</v>
      </c>
    </row>
    <row r="5397" spans="20:25" x14ac:dyDescent="0.3">
      <c r="T5397" t="s">
        <v>95</v>
      </c>
      <c r="W5397" t="s">
        <v>96</v>
      </c>
      <c r="Y5397" t="s">
        <v>97</v>
      </c>
    </row>
    <row r="5398" spans="20:25" x14ac:dyDescent="0.3">
      <c r="T5398" t="s">
        <v>95</v>
      </c>
      <c r="W5398" t="s">
        <v>96</v>
      </c>
      <c r="Y5398" t="s">
        <v>97</v>
      </c>
    </row>
    <row r="5399" spans="20:25" x14ac:dyDescent="0.3">
      <c r="T5399" t="s">
        <v>95</v>
      </c>
      <c r="W5399" t="s">
        <v>96</v>
      </c>
      <c r="Y5399" t="s">
        <v>97</v>
      </c>
    </row>
    <row r="5400" spans="20:25" x14ac:dyDescent="0.3">
      <c r="T5400" t="s">
        <v>95</v>
      </c>
      <c r="W5400" t="s">
        <v>96</v>
      </c>
      <c r="Y5400" t="s">
        <v>97</v>
      </c>
    </row>
    <row r="5401" spans="20:25" x14ac:dyDescent="0.3">
      <c r="T5401" t="s">
        <v>95</v>
      </c>
      <c r="W5401" t="s">
        <v>96</v>
      </c>
      <c r="Y5401" t="s">
        <v>97</v>
      </c>
    </row>
    <row r="5402" spans="20:25" x14ac:dyDescent="0.3">
      <c r="T5402" t="s">
        <v>95</v>
      </c>
      <c r="W5402" t="s">
        <v>96</v>
      </c>
      <c r="Y5402" t="s">
        <v>97</v>
      </c>
    </row>
    <row r="5403" spans="20:25" x14ac:dyDescent="0.3">
      <c r="T5403" t="s">
        <v>95</v>
      </c>
      <c r="W5403" t="s">
        <v>96</v>
      </c>
      <c r="Y5403" t="s">
        <v>97</v>
      </c>
    </row>
    <row r="5404" spans="20:25" x14ac:dyDescent="0.3">
      <c r="T5404" t="s">
        <v>89</v>
      </c>
      <c r="W5404" t="s">
        <v>90</v>
      </c>
      <c r="Y5404" t="s">
        <v>91</v>
      </c>
    </row>
    <row r="5405" spans="20:25" x14ac:dyDescent="0.3">
      <c r="T5405" t="s">
        <v>89</v>
      </c>
      <c r="W5405" t="s">
        <v>90</v>
      </c>
      <c r="Y5405" t="s">
        <v>91</v>
      </c>
    </row>
    <row r="5406" spans="20:25" x14ac:dyDescent="0.3">
      <c r="T5406" t="s">
        <v>89</v>
      </c>
      <c r="W5406" t="s">
        <v>90</v>
      </c>
      <c r="Y5406" t="s">
        <v>91</v>
      </c>
    </row>
    <row r="5407" spans="20:25" x14ac:dyDescent="0.3">
      <c r="T5407" t="s">
        <v>89</v>
      </c>
      <c r="W5407" t="s">
        <v>90</v>
      </c>
      <c r="Y5407" t="s">
        <v>91</v>
      </c>
    </row>
    <row r="5408" spans="20:25" x14ac:dyDescent="0.3">
      <c r="T5408" t="s">
        <v>89</v>
      </c>
      <c r="W5408" t="s">
        <v>90</v>
      </c>
      <c r="Y5408" t="s">
        <v>91</v>
      </c>
    </row>
    <row r="5409" spans="20:25" x14ac:dyDescent="0.3">
      <c r="T5409" t="s">
        <v>89</v>
      </c>
      <c r="W5409" t="s">
        <v>90</v>
      </c>
      <c r="Y5409" t="s">
        <v>91</v>
      </c>
    </row>
    <row r="5410" spans="20:25" s="47" customFormat="1" x14ac:dyDescent="0.3"/>
    <row r="5411" spans="20:25" x14ac:dyDescent="0.3">
      <c r="T5411" t="s">
        <v>89</v>
      </c>
      <c r="W5411" t="s">
        <v>90</v>
      </c>
      <c r="Y5411" t="s">
        <v>91</v>
      </c>
    </row>
    <row r="5412" spans="20:25" x14ac:dyDescent="0.3">
      <c r="T5412" t="s">
        <v>89</v>
      </c>
      <c r="W5412" t="s">
        <v>90</v>
      </c>
      <c r="Y5412" t="s">
        <v>91</v>
      </c>
    </row>
    <row r="5413" spans="20:25" x14ac:dyDescent="0.3">
      <c r="T5413" t="s">
        <v>89</v>
      </c>
      <c r="W5413" t="s">
        <v>90</v>
      </c>
      <c r="Y5413" t="s">
        <v>91</v>
      </c>
    </row>
    <row r="5414" spans="20:25" x14ac:dyDescent="0.3">
      <c r="T5414" t="s">
        <v>89</v>
      </c>
      <c r="W5414" t="s">
        <v>90</v>
      </c>
      <c r="Y5414" t="s">
        <v>91</v>
      </c>
    </row>
    <row r="5415" spans="20:25" x14ac:dyDescent="0.3">
      <c r="T5415" t="s">
        <v>89</v>
      </c>
      <c r="W5415" t="s">
        <v>90</v>
      </c>
      <c r="Y5415" t="s">
        <v>91</v>
      </c>
    </row>
    <row r="5416" spans="20:25" x14ac:dyDescent="0.3">
      <c r="T5416" t="s">
        <v>89</v>
      </c>
      <c r="W5416" t="s">
        <v>90</v>
      </c>
      <c r="Y5416" t="s">
        <v>91</v>
      </c>
    </row>
    <row r="5417" spans="20:25" x14ac:dyDescent="0.3">
      <c r="T5417" t="s">
        <v>89</v>
      </c>
      <c r="W5417" t="s">
        <v>90</v>
      </c>
      <c r="Y5417" t="s">
        <v>91</v>
      </c>
    </row>
    <row r="5418" spans="20:25" x14ac:dyDescent="0.3">
      <c r="T5418" t="s">
        <v>89</v>
      </c>
      <c r="W5418" t="s">
        <v>90</v>
      </c>
      <c r="Y5418" t="s">
        <v>91</v>
      </c>
    </row>
    <row r="5419" spans="20:25" s="47" customFormat="1" x14ac:dyDescent="0.3"/>
    <row r="5420" spans="20:25" x14ac:dyDescent="0.3">
      <c r="T5420" t="s">
        <v>89</v>
      </c>
      <c r="W5420" t="s">
        <v>90</v>
      </c>
      <c r="Y5420" t="s">
        <v>91</v>
      </c>
    </row>
    <row r="5421" spans="20:25" x14ac:dyDescent="0.3">
      <c r="T5421" t="s">
        <v>89</v>
      </c>
      <c r="W5421" t="s">
        <v>90</v>
      </c>
      <c r="Y5421" t="s">
        <v>91</v>
      </c>
    </row>
    <row r="5422" spans="20:25" x14ac:dyDescent="0.3">
      <c r="T5422" t="s">
        <v>89</v>
      </c>
      <c r="W5422" t="s">
        <v>90</v>
      </c>
      <c r="Y5422" t="s">
        <v>91</v>
      </c>
    </row>
    <row r="5423" spans="20:25" x14ac:dyDescent="0.3">
      <c r="T5423" t="s">
        <v>95</v>
      </c>
      <c r="W5423" t="s">
        <v>96</v>
      </c>
      <c r="Y5423" t="s">
        <v>97</v>
      </c>
    </row>
    <row r="5424" spans="20:25" x14ac:dyDescent="0.3">
      <c r="T5424" t="s">
        <v>95</v>
      </c>
      <c r="W5424" t="s">
        <v>96</v>
      </c>
      <c r="Y5424" t="s">
        <v>97</v>
      </c>
    </row>
    <row r="5425" spans="20:25" x14ac:dyDescent="0.3">
      <c r="T5425" t="s">
        <v>95</v>
      </c>
      <c r="W5425" t="s">
        <v>96</v>
      </c>
      <c r="Y5425" t="s">
        <v>97</v>
      </c>
    </row>
    <row r="5426" spans="20:25" x14ac:dyDescent="0.3">
      <c r="T5426" t="s">
        <v>95</v>
      </c>
      <c r="W5426" t="s">
        <v>96</v>
      </c>
      <c r="Y5426" t="s">
        <v>97</v>
      </c>
    </row>
    <row r="5427" spans="20:25" x14ac:dyDescent="0.3">
      <c r="T5427" t="s">
        <v>95</v>
      </c>
      <c r="W5427" t="s">
        <v>96</v>
      </c>
      <c r="Y5427" t="s">
        <v>97</v>
      </c>
    </row>
    <row r="5428" spans="20:25" x14ac:dyDescent="0.3">
      <c r="T5428" t="s">
        <v>95</v>
      </c>
      <c r="W5428" t="s">
        <v>96</v>
      </c>
      <c r="Y5428" t="s">
        <v>97</v>
      </c>
    </row>
    <row r="5429" spans="20:25" x14ac:dyDescent="0.3">
      <c r="T5429" t="s">
        <v>89</v>
      </c>
      <c r="W5429" t="s">
        <v>90</v>
      </c>
      <c r="Y5429" t="s">
        <v>91</v>
      </c>
    </row>
    <row r="5430" spans="20:25" x14ac:dyDescent="0.3">
      <c r="T5430" t="s">
        <v>89</v>
      </c>
      <c r="W5430" t="s">
        <v>90</v>
      </c>
      <c r="Y5430" t="s">
        <v>91</v>
      </c>
    </row>
    <row r="5431" spans="20:25" s="47" customFormat="1" x14ac:dyDescent="0.3"/>
    <row r="5432" spans="20:25" x14ac:dyDescent="0.3">
      <c r="T5432" t="s">
        <v>89</v>
      </c>
      <c r="W5432" t="s">
        <v>90</v>
      </c>
      <c r="Y5432" t="s">
        <v>91</v>
      </c>
    </row>
    <row r="5433" spans="20:25" x14ac:dyDescent="0.3">
      <c r="T5433" t="s">
        <v>89</v>
      </c>
      <c r="W5433" t="s">
        <v>90</v>
      </c>
      <c r="Y5433" t="s">
        <v>91</v>
      </c>
    </row>
    <row r="5434" spans="20:25" x14ac:dyDescent="0.3">
      <c r="T5434" t="s">
        <v>89</v>
      </c>
      <c r="W5434" t="s">
        <v>90</v>
      </c>
      <c r="Y5434" t="s">
        <v>91</v>
      </c>
    </row>
    <row r="5435" spans="20:25" x14ac:dyDescent="0.3">
      <c r="T5435" t="s">
        <v>95</v>
      </c>
      <c r="W5435" t="s">
        <v>96</v>
      </c>
      <c r="Y5435" t="s">
        <v>97</v>
      </c>
    </row>
    <row r="5436" spans="20:25" x14ac:dyDescent="0.3">
      <c r="T5436" t="s">
        <v>89</v>
      </c>
      <c r="W5436" t="s">
        <v>90</v>
      </c>
      <c r="Y5436" t="s">
        <v>91</v>
      </c>
    </row>
    <row r="5437" spans="20:25" x14ac:dyDescent="0.3">
      <c r="T5437" t="s">
        <v>89</v>
      </c>
      <c r="W5437" t="s">
        <v>90</v>
      </c>
      <c r="Y5437" t="s">
        <v>91</v>
      </c>
    </row>
    <row r="5438" spans="20:25" x14ac:dyDescent="0.3">
      <c r="T5438" t="s">
        <v>89</v>
      </c>
      <c r="W5438" t="s">
        <v>90</v>
      </c>
      <c r="Y5438" t="s">
        <v>91</v>
      </c>
    </row>
    <row r="5439" spans="20:25" x14ac:dyDescent="0.3">
      <c r="T5439" t="s">
        <v>89</v>
      </c>
      <c r="W5439" t="s">
        <v>90</v>
      </c>
      <c r="Y5439" t="s">
        <v>91</v>
      </c>
    </row>
    <row r="5440" spans="20:25" x14ac:dyDescent="0.3">
      <c r="T5440" t="s">
        <v>89</v>
      </c>
      <c r="W5440" t="s">
        <v>90</v>
      </c>
      <c r="Y5440" t="s">
        <v>91</v>
      </c>
    </row>
    <row r="5441" spans="20:25" x14ac:dyDescent="0.3">
      <c r="T5441" t="s">
        <v>89</v>
      </c>
      <c r="W5441" t="s">
        <v>90</v>
      </c>
      <c r="Y5441" t="s">
        <v>91</v>
      </c>
    </row>
    <row r="5442" spans="20:25" x14ac:dyDescent="0.3">
      <c r="T5442" t="s">
        <v>89</v>
      </c>
      <c r="W5442" t="s">
        <v>90</v>
      </c>
      <c r="Y5442" t="s">
        <v>91</v>
      </c>
    </row>
    <row r="5443" spans="20:25" x14ac:dyDescent="0.3">
      <c r="T5443" t="s">
        <v>89</v>
      </c>
      <c r="W5443" t="s">
        <v>90</v>
      </c>
      <c r="Y5443" t="s">
        <v>91</v>
      </c>
    </row>
    <row r="5444" spans="20:25" x14ac:dyDescent="0.3">
      <c r="T5444" t="s">
        <v>95</v>
      </c>
      <c r="W5444" t="s">
        <v>96</v>
      </c>
      <c r="Y5444" t="s">
        <v>97</v>
      </c>
    </row>
    <row r="5445" spans="20:25" x14ac:dyDescent="0.3">
      <c r="T5445" t="s">
        <v>95</v>
      </c>
      <c r="W5445" t="s">
        <v>96</v>
      </c>
      <c r="Y5445" t="s">
        <v>97</v>
      </c>
    </row>
    <row r="5446" spans="20:25" s="47" customFormat="1" x14ac:dyDescent="0.3"/>
    <row r="5447" spans="20:25" x14ac:dyDescent="0.3">
      <c r="T5447" t="s">
        <v>89</v>
      </c>
      <c r="W5447" t="s">
        <v>90</v>
      </c>
      <c r="Y5447" t="s">
        <v>91</v>
      </c>
    </row>
    <row r="5448" spans="20:25" x14ac:dyDescent="0.3">
      <c r="T5448" t="s">
        <v>89</v>
      </c>
      <c r="W5448" t="s">
        <v>90</v>
      </c>
      <c r="Y5448" t="s">
        <v>91</v>
      </c>
    </row>
    <row r="5449" spans="20:25" x14ac:dyDescent="0.3">
      <c r="T5449" t="s">
        <v>89</v>
      </c>
      <c r="W5449" t="s">
        <v>90</v>
      </c>
      <c r="Y5449" t="s">
        <v>91</v>
      </c>
    </row>
    <row r="5450" spans="20:25" x14ac:dyDescent="0.3">
      <c r="T5450" t="s">
        <v>89</v>
      </c>
      <c r="W5450" t="s">
        <v>90</v>
      </c>
      <c r="Y5450" t="s">
        <v>91</v>
      </c>
    </row>
    <row r="5451" spans="20:25" x14ac:dyDescent="0.3">
      <c r="T5451" t="s">
        <v>89</v>
      </c>
      <c r="W5451" t="s">
        <v>90</v>
      </c>
      <c r="Y5451" t="s">
        <v>91</v>
      </c>
    </row>
    <row r="5452" spans="20:25" x14ac:dyDescent="0.3">
      <c r="T5452" t="s">
        <v>89</v>
      </c>
      <c r="W5452" t="s">
        <v>90</v>
      </c>
      <c r="Y5452" t="s">
        <v>91</v>
      </c>
    </row>
    <row r="5453" spans="20:25" x14ac:dyDescent="0.3">
      <c r="T5453" t="s">
        <v>89</v>
      </c>
      <c r="W5453" t="s">
        <v>90</v>
      </c>
      <c r="Y5453" t="s">
        <v>91</v>
      </c>
    </row>
    <row r="5454" spans="20:25" x14ac:dyDescent="0.3">
      <c r="T5454" t="s">
        <v>89</v>
      </c>
      <c r="W5454" t="s">
        <v>90</v>
      </c>
      <c r="Y5454" t="s">
        <v>91</v>
      </c>
    </row>
    <row r="5455" spans="20:25" x14ac:dyDescent="0.3">
      <c r="T5455" t="s">
        <v>89</v>
      </c>
      <c r="W5455" t="s">
        <v>90</v>
      </c>
      <c r="Y5455" t="s">
        <v>91</v>
      </c>
    </row>
    <row r="5456" spans="20:25" x14ac:dyDescent="0.3">
      <c r="T5456" t="s">
        <v>89</v>
      </c>
      <c r="W5456" t="s">
        <v>90</v>
      </c>
      <c r="Y5456" t="s">
        <v>91</v>
      </c>
    </row>
    <row r="5457" spans="20:25" x14ac:dyDescent="0.3">
      <c r="T5457" t="s">
        <v>89</v>
      </c>
      <c r="W5457" t="s">
        <v>90</v>
      </c>
      <c r="Y5457" t="s">
        <v>91</v>
      </c>
    </row>
    <row r="5458" spans="20:25" x14ac:dyDescent="0.3">
      <c r="T5458" t="s">
        <v>89</v>
      </c>
      <c r="W5458" t="s">
        <v>90</v>
      </c>
      <c r="Y5458" t="s">
        <v>91</v>
      </c>
    </row>
    <row r="5459" spans="20:25" x14ac:dyDescent="0.3">
      <c r="T5459" t="s">
        <v>89</v>
      </c>
      <c r="W5459" t="s">
        <v>90</v>
      </c>
      <c r="Y5459" t="s">
        <v>91</v>
      </c>
    </row>
    <row r="5460" spans="20:25" x14ac:dyDescent="0.3">
      <c r="T5460" t="s">
        <v>89</v>
      </c>
      <c r="W5460" t="s">
        <v>90</v>
      </c>
      <c r="Y5460" t="s">
        <v>91</v>
      </c>
    </row>
    <row r="5461" spans="20:25" x14ac:dyDescent="0.3">
      <c r="T5461" t="s">
        <v>95</v>
      </c>
      <c r="W5461" t="s">
        <v>96</v>
      </c>
      <c r="Y5461" t="s">
        <v>97</v>
      </c>
    </row>
    <row r="5462" spans="20:25" x14ac:dyDescent="0.3">
      <c r="T5462" t="s">
        <v>95</v>
      </c>
      <c r="W5462" t="s">
        <v>96</v>
      </c>
      <c r="Y5462" t="s">
        <v>97</v>
      </c>
    </row>
    <row r="5463" spans="20:25" x14ac:dyDescent="0.3">
      <c r="T5463" t="s">
        <v>95</v>
      </c>
      <c r="W5463" t="s">
        <v>96</v>
      </c>
      <c r="Y5463" t="s">
        <v>97</v>
      </c>
    </row>
    <row r="5464" spans="20:25" x14ac:dyDescent="0.3">
      <c r="T5464" t="s">
        <v>95</v>
      </c>
      <c r="W5464" t="s">
        <v>96</v>
      </c>
      <c r="Y5464" t="s">
        <v>97</v>
      </c>
    </row>
    <row r="5465" spans="20:25" x14ac:dyDescent="0.3">
      <c r="T5465" t="s">
        <v>95</v>
      </c>
      <c r="W5465" t="s">
        <v>96</v>
      </c>
      <c r="Y5465" t="s">
        <v>97</v>
      </c>
    </row>
    <row r="5466" spans="20:25" x14ac:dyDescent="0.3">
      <c r="T5466" t="s">
        <v>95</v>
      </c>
      <c r="W5466" t="s">
        <v>96</v>
      </c>
      <c r="Y5466" t="s">
        <v>97</v>
      </c>
    </row>
    <row r="5467" spans="20:25" x14ac:dyDescent="0.3">
      <c r="T5467" t="s">
        <v>95</v>
      </c>
      <c r="W5467" t="s">
        <v>96</v>
      </c>
      <c r="Y5467" t="s">
        <v>97</v>
      </c>
    </row>
    <row r="5468" spans="20:25" x14ac:dyDescent="0.3">
      <c r="T5468" t="s">
        <v>95</v>
      </c>
      <c r="W5468" t="s">
        <v>96</v>
      </c>
      <c r="Y5468" t="s">
        <v>97</v>
      </c>
    </row>
    <row r="5469" spans="20:25" x14ac:dyDescent="0.3">
      <c r="T5469" t="s">
        <v>95</v>
      </c>
      <c r="W5469" t="s">
        <v>96</v>
      </c>
      <c r="Y5469" t="s">
        <v>97</v>
      </c>
    </row>
    <row r="5470" spans="20:25" x14ac:dyDescent="0.3">
      <c r="T5470" t="s">
        <v>95</v>
      </c>
      <c r="W5470" t="s">
        <v>96</v>
      </c>
      <c r="Y5470" t="s">
        <v>97</v>
      </c>
    </row>
    <row r="5471" spans="20:25" x14ac:dyDescent="0.3">
      <c r="T5471" t="s">
        <v>95</v>
      </c>
      <c r="W5471" t="s">
        <v>96</v>
      </c>
      <c r="Y5471" t="s">
        <v>97</v>
      </c>
    </row>
    <row r="5472" spans="20:25" x14ac:dyDescent="0.3">
      <c r="T5472" t="s">
        <v>95</v>
      </c>
      <c r="W5472" t="s">
        <v>96</v>
      </c>
      <c r="Y5472" t="s">
        <v>97</v>
      </c>
    </row>
    <row r="5473" spans="20:25" x14ac:dyDescent="0.3">
      <c r="T5473" t="s">
        <v>95</v>
      </c>
      <c r="W5473" t="s">
        <v>96</v>
      </c>
      <c r="Y5473" t="s">
        <v>97</v>
      </c>
    </row>
    <row r="5474" spans="20:25" x14ac:dyDescent="0.3">
      <c r="T5474" t="s">
        <v>95</v>
      </c>
      <c r="W5474" t="s">
        <v>96</v>
      </c>
      <c r="Y5474" t="s">
        <v>97</v>
      </c>
    </row>
    <row r="5475" spans="20:25" x14ac:dyDescent="0.3">
      <c r="T5475" t="s">
        <v>95</v>
      </c>
      <c r="W5475" t="s">
        <v>96</v>
      </c>
      <c r="Y5475" t="s">
        <v>97</v>
      </c>
    </row>
    <row r="5476" spans="20:25" x14ac:dyDescent="0.3">
      <c r="T5476" t="s">
        <v>95</v>
      </c>
      <c r="W5476" t="s">
        <v>96</v>
      </c>
      <c r="Y5476" t="s">
        <v>97</v>
      </c>
    </row>
    <row r="5477" spans="20:25" x14ac:dyDescent="0.3">
      <c r="T5477" t="s">
        <v>95</v>
      </c>
      <c r="W5477" t="s">
        <v>96</v>
      </c>
      <c r="Y5477" t="s">
        <v>97</v>
      </c>
    </row>
    <row r="5478" spans="20:25" x14ac:dyDescent="0.3">
      <c r="T5478" t="s">
        <v>95</v>
      </c>
      <c r="W5478" t="s">
        <v>96</v>
      </c>
      <c r="Y5478" t="s">
        <v>97</v>
      </c>
    </row>
    <row r="5479" spans="20:25" x14ac:dyDescent="0.3">
      <c r="T5479" t="s">
        <v>95</v>
      </c>
      <c r="W5479" t="s">
        <v>96</v>
      </c>
      <c r="Y5479" t="s">
        <v>97</v>
      </c>
    </row>
    <row r="5480" spans="20:25" x14ac:dyDescent="0.3">
      <c r="T5480" t="s">
        <v>95</v>
      </c>
      <c r="W5480" t="s">
        <v>96</v>
      </c>
      <c r="Y5480" t="s">
        <v>97</v>
      </c>
    </row>
    <row r="5481" spans="20:25" x14ac:dyDescent="0.3">
      <c r="T5481" t="s">
        <v>95</v>
      </c>
      <c r="W5481" t="s">
        <v>96</v>
      </c>
      <c r="Y5481" t="s">
        <v>97</v>
      </c>
    </row>
    <row r="5482" spans="20:25" x14ac:dyDescent="0.3">
      <c r="T5482" t="s">
        <v>95</v>
      </c>
      <c r="W5482" t="s">
        <v>96</v>
      </c>
      <c r="Y5482" t="s">
        <v>97</v>
      </c>
    </row>
    <row r="5483" spans="20:25" x14ac:dyDescent="0.3">
      <c r="T5483" t="s">
        <v>95</v>
      </c>
      <c r="W5483" t="s">
        <v>96</v>
      </c>
      <c r="Y5483" t="s">
        <v>97</v>
      </c>
    </row>
    <row r="5484" spans="20:25" x14ac:dyDescent="0.3">
      <c r="T5484" t="s">
        <v>95</v>
      </c>
      <c r="W5484" t="s">
        <v>96</v>
      </c>
      <c r="Y5484" t="s">
        <v>97</v>
      </c>
    </row>
    <row r="5485" spans="20:25" x14ac:dyDescent="0.3">
      <c r="T5485" t="s">
        <v>95</v>
      </c>
      <c r="W5485" t="s">
        <v>96</v>
      </c>
      <c r="Y5485" t="s">
        <v>97</v>
      </c>
    </row>
    <row r="5486" spans="20:25" x14ac:dyDescent="0.3">
      <c r="T5486" t="s">
        <v>95</v>
      </c>
      <c r="W5486" t="s">
        <v>96</v>
      </c>
      <c r="Y5486" t="s">
        <v>97</v>
      </c>
    </row>
    <row r="5487" spans="20:25" x14ac:dyDescent="0.3">
      <c r="T5487" t="s">
        <v>89</v>
      </c>
      <c r="W5487" t="s">
        <v>90</v>
      </c>
      <c r="Y5487" t="s">
        <v>91</v>
      </c>
    </row>
    <row r="5488" spans="20:25" x14ac:dyDescent="0.3">
      <c r="T5488" t="s">
        <v>89</v>
      </c>
      <c r="W5488" t="s">
        <v>90</v>
      </c>
      <c r="Y5488" t="s">
        <v>91</v>
      </c>
    </row>
    <row r="5489" spans="20:25" x14ac:dyDescent="0.3">
      <c r="T5489" t="s">
        <v>89</v>
      </c>
      <c r="W5489" t="s">
        <v>90</v>
      </c>
      <c r="Y5489" t="s">
        <v>91</v>
      </c>
    </row>
    <row r="5490" spans="20:25" x14ac:dyDescent="0.3">
      <c r="T5490" t="s">
        <v>89</v>
      </c>
      <c r="W5490" t="s">
        <v>90</v>
      </c>
      <c r="Y5490" t="s">
        <v>91</v>
      </c>
    </row>
    <row r="5491" spans="20:25" x14ac:dyDescent="0.3">
      <c r="T5491" t="s">
        <v>89</v>
      </c>
      <c r="W5491" t="s">
        <v>90</v>
      </c>
      <c r="Y5491" t="s">
        <v>91</v>
      </c>
    </row>
    <row r="5492" spans="20:25" x14ac:dyDescent="0.3">
      <c r="T5492" t="s">
        <v>89</v>
      </c>
      <c r="W5492" t="s">
        <v>90</v>
      </c>
      <c r="Y5492" t="s">
        <v>91</v>
      </c>
    </row>
    <row r="5493" spans="20:25" x14ac:dyDescent="0.3">
      <c r="T5493" t="s">
        <v>89</v>
      </c>
      <c r="W5493" t="s">
        <v>90</v>
      </c>
      <c r="Y5493" t="s">
        <v>91</v>
      </c>
    </row>
    <row r="5494" spans="20:25" x14ac:dyDescent="0.3">
      <c r="T5494" t="s">
        <v>89</v>
      </c>
      <c r="W5494" t="s">
        <v>90</v>
      </c>
      <c r="Y5494" t="s">
        <v>91</v>
      </c>
    </row>
    <row r="5495" spans="20:25" x14ac:dyDescent="0.3">
      <c r="T5495" t="s">
        <v>89</v>
      </c>
      <c r="W5495" t="s">
        <v>90</v>
      </c>
      <c r="Y5495" t="s">
        <v>91</v>
      </c>
    </row>
    <row r="5496" spans="20:25" x14ac:dyDescent="0.3">
      <c r="T5496" t="s">
        <v>89</v>
      </c>
      <c r="W5496" t="s">
        <v>90</v>
      </c>
      <c r="Y5496" t="s">
        <v>91</v>
      </c>
    </row>
    <row r="5497" spans="20:25" x14ac:dyDescent="0.3">
      <c r="T5497" t="s">
        <v>89</v>
      </c>
      <c r="W5497" t="s">
        <v>90</v>
      </c>
      <c r="Y5497" t="s">
        <v>91</v>
      </c>
    </row>
    <row r="5498" spans="20:25" x14ac:dyDescent="0.3">
      <c r="T5498" t="s">
        <v>89</v>
      </c>
      <c r="W5498" t="s">
        <v>90</v>
      </c>
      <c r="Y5498" t="s">
        <v>91</v>
      </c>
    </row>
    <row r="5499" spans="20:25" x14ac:dyDescent="0.3">
      <c r="T5499" t="s">
        <v>89</v>
      </c>
      <c r="W5499" t="s">
        <v>90</v>
      </c>
      <c r="Y5499" t="s">
        <v>91</v>
      </c>
    </row>
    <row r="5500" spans="20:25" x14ac:dyDescent="0.3">
      <c r="T5500" t="s">
        <v>89</v>
      </c>
      <c r="W5500" t="s">
        <v>90</v>
      </c>
      <c r="Y5500" t="s">
        <v>91</v>
      </c>
    </row>
    <row r="5501" spans="20:25" x14ac:dyDescent="0.3">
      <c r="T5501" t="s">
        <v>89</v>
      </c>
      <c r="W5501" t="s">
        <v>90</v>
      </c>
      <c r="Y5501" t="s">
        <v>91</v>
      </c>
    </row>
    <row r="5502" spans="20:25" x14ac:dyDescent="0.3">
      <c r="T5502" t="s">
        <v>89</v>
      </c>
      <c r="W5502" t="s">
        <v>90</v>
      </c>
      <c r="Y5502" t="s">
        <v>91</v>
      </c>
    </row>
    <row r="5503" spans="20:25" x14ac:dyDescent="0.3">
      <c r="T5503" t="s">
        <v>89</v>
      </c>
      <c r="W5503" t="s">
        <v>90</v>
      </c>
      <c r="Y5503" t="s">
        <v>91</v>
      </c>
    </row>
    <row r="5504" spans="20:25" x14ac:dyDescent="0.3">
      <c r="T5504" t="s">
        <v>95</v>
      </c>
      <c r="W5504" t="s">
        <v>96</v>
      </c>
      <c r="Y5504" t="s">
        <v>97</v>
      </c>
    </row>
    <row r="5505" spans="20:25" x14ac:dyDescent="0.3">
      <c r="T5505" t="s">
        <v>95</v>
      </c>
      <c r="W5505" t="s">
        <v>96</v>
      </c>
      <c r="Y5505" t="s">
        <v>97</v>
      </c>
    </row>
    <row r="5506" spans="20:25" x14ac:dyDescent="0.3">
      <c r="T5506" t="s">
        <v>95</v>
      </c>
      <c r="W5506" t="s">
        <v>96</v>
      </c>
      <c r="Y5506" t="s">
        <v>97</v>
      </c>
    </row>
    <row r="5507" spans="20:25" x14ac:dyDescent="0.3">
      <c r="T5507" t="s">
        <v>95</v>
      </c>
      <c r="W5507" t="s">
        <v>96</v>
      </c>
      <c r="Y5507" t="s">
        <v>97</v>
      </c>
    </row>
    <row r="5508" spans="20:25" x14ac:dyDescent="0.3">
      <c r="T5508" t="s">
        <v>95</v>
      </c>
      <c r="W5508" t="s">
        <v>96</v>
      </c>
      <c r="Y5508" t="s">
        <v>97</v>
      </c>
    </row>
    <row r="5509" spans="20:25" x14ac:dyDescent="0.3">
      <c r="T5509" t="s">
        <v>95</v>
      </c>
      <c r="W5509" t="s">
        <v>96</v>
      </c>
      <c r="Y5509" t="s">
        <v>97</v>
      </c>
    </row>
    <row r="5510" spans="20:25" x14ac:dyDescent="0.3">
      <c r="T5510" t="s">
        <v>95</v>
      </c>
      <c r="W5510" t="s">
        <v>96</v>
      </c>
      <c r="Y5510" t="s">
        <v>97</v>
      </c>
    </row>
    <row r="5511" spans="20:25" x14ac:dyDescent="0.3">
      <c r="T5511" t="s">
        <v>95</v>
      </c>
      <c r="W5511" t="s">
        <v>96</v>
      </c>
      <c r="Y5511" t="s">
        <v>97</v>
      </c>
    </row>
    <row r="5512" spans="20:25" x14ac:dyDescent="0.3">
      <c r="T5512" t="s">
        <v>95</v>
      </c>
      <c r="W5512" t="s">
        <v>96</v>
      </c>
      <c r="Y5512" t="s">
        <v>97</v>
      </c>
    </row>
    <row r="5513" spans="20:25" x14ac:dyDescent="0.3">
      <c r="T5513" t="s">
        <v>95</v>
      </c>
      <c r="W5513" t="s">
        <v>96</v>
      </c>
      <c r="Y5513" t="s">
        <v>97</v>
      </c>
    </row>
    <row r="5514" spans="20:25" x14ac:dyDescent="0.3">
      <c r="T5514" t="s">
        <v>95</v>
      </c>
      <c r="W5514" t="s">
        <v>96</v>
      </c>
      <c r="Y5514" t="s">
        <v>97</v>
      </c>
    </row>
    <row r="5515" spans="20:25" x14ac:dyDescent="0.3">
      <c r="T5515" t="s">
        <v>95</v>
      </c>
      <c r="W5515" t="s">
        <v>96</v>
      </c>
      <c r="Y5515" t="s">
        <v>97</v>
      </c>
    </row>
    <row r="5516" spans="20:25" x14ac:dyDescent="0.3">
      <c r="T5516" t="s">
        <v>95</v>
      </c>
      <c r="W5516" t="s">
        <v>96</v>
      </c>
      <c r="Y5516" t="s">
        <v>97</v>
      </c>
    </row>
    <row r="5517" spans="20:25" x14ac:dyDescent="0.3">
      <c r="T5517" t="s">
        <v>95</v>
      </c>
      <c r="W5517" t="s">
        <v>96</v>
      </c>
      <c r="Y5517" t="s">
        <v>97</v>
      </c>
    </row>
    <row r="5518" spans="20:25" x14ac:dyDescent="0.3">
      <c r="T5518" t="s">
        <v>95</v>
      </c>
      <c r="W5518" t="s">
        <v>96</v>
      </c>
      <c r="Y5518" t="s">
        <v>97</v>
      </c>
    </row>
    <row r="5519" spans="20:25" x14ac:dyDescent="0.3">
      <c r="T5519" t="s">
        <v>89</v>
      </c>
      <c r="W5519" t="s">
        <v>90</v>
      </c>
      <c r="Y5519" t="s">
        <v>91</v>
      </c>
    </row>
    <row r="5520" spans="20:25" x14ac:dyDescent="0.3">
      <c r="T5520" t="s">
        <v>89</v>
      </c>
      <c r="W5520" t="s">
        <v>90</v>
      </c>
      <c r="Y5520" t="s">
        <v>91</v>
      </c>
    </row>
    <row r="5521" spans="20:25" s="47" customFormat="1" x14ac:dyDescent="0.3"/>
    <row r="5522" spans="20:25" x14ac:dyDescent="0.3">
      <c r="T5522" t="s">
        <v>89</v>
      </c>
      <c r="W5522" t="s">
        <v>90</v>
      </c>
      <c r="Y5522" t="s">
        <v>91</v>
      </c>
    </row>
    <row r="5523" spans="20:25" x14ac:dyDescent="0.3">
      <c r="T5523" t="s">
        <v>89</v>
      </c>
      <c r="W5523" t="s">
        <v>90</v>
      </c>
      <c r="Y5523" t="s">
        <v>91</v>
      </c>
    </row>
    <row r="5524" spans="20:25" x14ac:dyDescent="0.3">
      <c r="T5524" t="s">
        <v>89</v>
      </c>
      <c r="W5524" t="s">
        <v>90</v>
      </c>
      <c r="Y5524" t="s">
        <v>91</v>
      </c>
    </row>
    <row r="5525" spans="20:25" x14ac:dyDescent="0.3">
      <c r="T5525" t="s">
        <v>89</v>
      </c>
      <c r="W5525" t="s">
        <v>90</v>
      </c>
      <c r="Y5525" t="s">
        <v>91</v>
      </c>
    </row>
    <row r="5526" spans="20:25" x14ac:dyDescent="0.3">
      <c r="T5526" t="s">
        <v>89</v>
      </c>
      <c r="W5526" t="s">
        <v>90</v>
      </c>
      <c r="Y5526" t="s">
        <v>91</v>
      </c>
    </row>
    <row r="5527" spans="20:25" x14ac:dyDescent="0.3">
      <c r="T5527" t="s">
        <v>89</v>
      </c>
      <c r="W5527" t="s">
        <v>90</v>
      </c>
      <c r="Y5527" t="s">
        <v>91</v>
      </c>
    </row>
    <row r="5528" spans="20:25" x14ac:dyDescent="0.3">
      <c r="T5528" t="s">
        <v>89</v>
      </c>
      <c r="W5528" t="s">
        <v>90</v>
      </c>
      <c r="Y5528" t="s">
        <v>91</v>
      </c>
    </row>
    <row r="5529" spans="20:25" x14ac:dyDescent="0.3">
      <c r="T5529" t="s">
        <v>89</v>
      </c>
      <c r="W5529" t="s">
        <v>90</v>
      </c>
      <c r="Y5529" t="s">
        <v>91</v>
      </c>
    </row>
    <row r="5530" spans="20:25" x14ac:dyDescent="0.3">
      <c r="T5530" t="s">
        <v>89</v>
      </c>
      <c r="W5530" t="s">
        <v>90</v>
      </c>
      <c r="Y5530" t="s">
        <v>91</v>
      </c>
    </row>
    <row r="5531" spans="20:25" x14ac:dyDescent="0.3">
      <c r="T5531" t="s">
        <v>89</v>
      </c>
      <c r="W5531" t="s">
        <v>90</v>
      </c>
      <c r="Y5531" t="s">
        <v>91</v>
      </c>
    </row>
    <row r="5532" spans="20:25" x14ac:dyDescent="0.3">
      <c r="T5532" t="s">
        <v>95</v>
      </c>
      <c r="W5532" t="s">
        <v>96</v>
      </c>
      <c r="Y5532" t="s">
        <v>97</v>
      </c>
    </row>
    <row r="5533" spans="20:25" x14ac:dyDescent="0.3">
      <c r="T5533" t="s">
        <v>95</v>
      </c>
      <c r="W5533" t="s">
        <v>96</v>
      </c>
      <c r="Y5533" t="s">
        <v>97</v>
      </c>
    </row>
    <row r="5534" spans="20:25" x14ac:dyDescent="0.3">
      <c r="T5534" t="s">
        <v>95</v>
      </c>
      <c r="W5534" t="s">
        <v>96</v>
      </c>
      <c r="Y5534" t="s">
        <v>97</v>
      </c>
    </row>
    <row r="5535" spans="20:25" x14ac:dyDescent="0.3">
      <c r="T5535" t="s">
        <v>95</v>
      </c>
      <c r="W5535" t="s">
        <v>96</v>
      </c>
      <c r="Y5535" t="s">
        <v>97</v>
      </c>
    </row>
    <row r="5536" spans="20:25" x14ac:dyDescent="0.3">
      <c r="T5536" t="s">
        <v>95</v>
      </c>
      <c r="W5536" t="s">
        <v>96</v>
      </c>
      <c r="Y5536" t="s">
        <v>97</v>
      </c>
    </row>
    <row r="5537" spans="20:25" x14ac:dyDescent="0.3">
      <c r="T5537" t="s">
        <v>95</v>
      </c>
      <c r="W5537" t="s">
        <v>96</v>
      </c>
      <c r="Y5537" t="s">
        <v>97</v>
      </c>
    </row>
    <row r="5538" spans="20:25" x14ac:dyDescent="0.3">
      <c r="T5538" t="s">
        <v>95</v>
      </c>
      <c r="W5538" t="s">
        <v>96</v>
      </c>
      <c r="Y5538" t="s">
        <v>97</v>
      </c>
    </row>
    <row r="5539" spans="20:25" x14ac:dyDescent="0.3">
      <c r="T5539" t="s">
        <v>95</v>
      </c>
      <c r="W5539" t="s">
        <v>96</v>
      </c>
      <c r="Y5539" t="s">
        <v>97</v>
      </c>
    </row>
    <row r="5540" spans="20:25" x14ac:dyDescent="0.3">
      <c r="T5540" t="s">
        <v>89</v>
      </c>
      <c r="W5540" t="s">
        <v>90</v>
      </c>
      <c r="Y5540" t="s">
        <v>91</v>
      </c>
    </row>
    <row r="5541" spans="20:25" x14ac:dyDescent="0.3">
      <c r="T5541" t="s">
        <v>89</v>
      </c>
      <c r="W5541" t="s">
        <v>90</v>
      </c>
      <c r="Y5541" t="s">
        <v>91</v>
      </c>
    </row>
    <row r="5542" spans="20:25" x14ac:dyDescent="0.3">
      <c r="T5542" t="s">
        <v>89</v>
      </c>
      <c r="W5542" t="s">
        <v>90</v>
      </c>
      <c r="Y5542" t="s">
        <v>91</v>
      </c>
    </row>
    <row r="5543" spans="20:25" x14ac:dyDescent="0.3">
      <c r="T5543" t="s">
        <v>89</v>
      </c>
      <c r="W5543" t="s">
        <v>90</v>
      </c>
      <c r="Y5543" t="s">
        <v>91</v>
      </c>
    </row>
    <row r="5544" spans="20:25" x14ac:dyDescent="0.3">
      <c r="T5544" t="s">
        <v>89</v>
      </c>
      <c r="W5544" t="s">
        <v>90</v>
      </c>
      <c r="Y5544" t="s">
        <v>91</v>
      </c>
    </row>
    <row r="5545" spans="20:25" x14ac:dyDescent="0.3">
      <c r="T5545" t="s">
        <v>89</v>
      </c>
      <c r="W5545" t="s">
        <v>90</v>
      </c>
      <c r="Y5545" t="s">
        <v>91</v>
      </c>
    </row>
    <row r="5546" spans="20:25" x14ac:dyDescent="0.3">
      <c r="T5546" t="s">
        <v>89</v>
      </c>
      <c r="W5546" t="s">
        <v>90</v>
      </c>
      <c r="Y5546" t="s">
        <v>91</v>
      </c>
    </row>
    <row r="5547" spans="20:25" x14ac:dyDescent="0.3">
      <c r="T5547" t="s">
        <v>89</v>
      </c>
      <c r="W5547" t="s">
        <v>90</v>
      </c>
      <c r="Y5547" t="s">
        <v>91</v>
      </c>
    </row>
    <row r="5548" spans="20:25" s="47" customFormat="1" x14ac:dyDescent="0.3"/>
    <row r="5549" spans="20:25" x14ac:dyDescent="0.3">
      <c r="T5549" t="s">
        <v>89</v>
      </c>
      <c r="W5549" t="s">
        <v>90</v>
      </c>
      <c r="Y5549" t="s">
        <v>91</v>
      </c>
    </row>
    <row r="5550" spans="20:25" x14ac:dyDescent="0.3">
      <c r="T5550" t="s">
        <v>89</v>
      </c>
      <c r="W5550" t="s">
        <v>90</v>
      </c>
      <c r="Y5550" t="s">
        <v>91</v>
      </c>
    </row>
    <row r="5551" spans="20:25" x14ac:dyDescent="0.3">
      <c r="T5551" t="s">
        <v>89</v>
      </c>
      <c r="W5551" t="s">
        <v>90</v>
      </c>
      <c r="Y5551" t="s">
        <v>91</v>
      </c>
    </row>
    <row r="5552" spans="20:25" x14ac:dyDescent="0.3">
      <c r="T5552" t="s">
        <v>89</v>
      </c>
      <c r="W5552" t="s">
        <v>90</v>
      </c>
      <c r="Y5552" t="s">
        <v>91</v>
      </c>
    </row>
    <row r="5553" spans="20:25" x14ac:dyDescent="0.3">
      <c r="T5553" t="s">
        <v>89</v>
      </c>
      <c r="W5553" t="s">
        <v>90</v>
      </c>
      <c r="Y5553" t="s">
        <v>91</v>
      </c>
    </row>
    <row r="5554" spans="20:25" x14ac:dyDescent="0.3">
      <c r="T5554" t="s">
        <v>89</v>
      </c>
      <c r="W5554" t="s">
        <v>90</v>
      </c>
      <c r="Y5554" t="s">
        <v>91</v>
      </c>
    </row>
    <row r="5555" spans="20:25" x14ac:dyDescent="0.3">
      <c r="T5555" t="s">
        <v>89</v>
      </c>
      <c r="W5555" t="s">
        <v>90</v>
      </c>
      <c r="Y5555" t="s">
        <v>91</v>
      </c>
    </row>
    <row r="5556" spans="20:25" x14ac:dyDescent="0.3">
      <c r="T5556" t="s">
        <v>89</v>
      </c>
      <c r="W5556" t="s">
        <v>90</v>
      </c>
      <c r="Y5556" t="s">
        <v>91</v>
      </c>
    </row>
    <row r="5557" spans="20:25" x14ac:dyDescent="0.3">
      <c r="T5557" t="s">
        <v>89</v>
      </c>
      <c r="W5557" t="s">
        <v>90</v>
      </c>
      <c r="Y5557" t="s">
        <v>91</v>
      </c>
    </row>
    <row r="5558" spans="20:25" x14ac:dyDescent="0.3">
      <c r="T5558" t="s">
        <v>95</v>
      </c>
      <c r="W5558" t="s">
        <v>96</v>
      </c>
      <c r="Y5558" t="s">
        <v>97</v>
      </c>
    </row>
    <row r="5559" spans="20:25" x14ac:dyDescent="0.3">
      <c r="T5559" t="s">
        <v>95</v>
      </c>
      <c r="W5559" t="s">
        <v>96</v>
      </c>
      <c r="Y5559" t="s">
        <v>97</v>
      </c>
    </row>
    <row r="5560" spans="20:25" x14ac:dyDescent="0.3">
      <c r="T5560" t="s">
        <v>89</v>
      </c>
      <c r="W5560" t="s">
        <v>90</v>
      </c>
      <c r="Y5560" t="s">
        <v>91</v>
      </c>
    </row>
    <row r="5561" spans="20:25" x14ac:dyDescent="0.3">
      <c r="T5561" t="s">
        <v>89</v>
      </c>
      <c r="W5561" t="s">
        <v>90</v>
      </c>
      <c r="Y5561" t="s">
        <v>91</v>
      </c>
    </row>
    <row r="5562" spans="20:25" x14ac:dyDescent="0.3">
      <c r="T5562" t="s">
        <v>89</v>
      </c>
      <c r="W5562" t="s">
        <v>90</v>
      </c>
      <c r="Y5562" t="s">
        <v>91</v>
      </c>
    </row>
    <row r="5563" spans="20:25" s="47" customFormat="1" x14ac:dyDescent="0.3"/>
    <row r="5564" spans="20:25" x14ac:dyDescent="0.3">
      <c r="T5564" t="s">
        <v>89</v>
      </c>
      <c r="W5564" t="s">
        <v>90</v>
      </c>
      <c r="Y5564" t="s">
        <v>91</v>
      </c>
    </row>
    <row r="5565" spans="20:25" x14ac:dyDescent="0.3">
      <c r="T5565" t="s">
        <v>89</v>
      </c>
      <c r="W5565" t="s">
        <v>90</v>
      </c>
      <c r="Y5565" t="s">
        <v>91</v>
      </c>
    </row>
    <row r="5566" spans="20:25" x14ac:dyDescent="0.3">
      <c r="T5566" t="s">
        <v>89</v>
      </c>
      <c r="W5566" t="s">
        <v>90</v>
      </c>
      <c r="Y5566" t="s">
        <v>91</v>
      </c>
    </row>
    <row r="5567" spans="20:25" s="47" customFormat="1" x14ac:dyDescent="0.3"/>
    <row r="5568" spans="20:25" x14ac:dyDescent="0.3">
      <c r="T5568" t="s">
        <v>89</v>
      </c>
      <c r="W5568" t="s">
        <v>90</v>
      </c>
      <c r="Y5568" t="s">
        <v>91</v>
      </c>
    </row>
    <row r="5569" spans="20:25" x14ac:dyDescent="0.3">
      <c r="T5569" t="s">
        <v>89</v>
      </c>
      <c r="W5569" t="s">
        <v>90</v>
      </c>
      <c r="Y5569" t="s">
        <v>91</v>
      </c>
    </row>
    <row r="5570" spans="20:25" s="47" customFormat="1" x14ac:dyDescent="0.3"/>
    <row r="5571" spans="20:25" x14ac:dyDescent="0.3">
      <c r="T5571" t="s">
        <v>89</v>
      </c>
      <c r="W5571" t="s">
        <v>90</v>
      </c>
      <c r="Y5571" t="s">
        <v>91</v>
      </c>
    </row>
    <row r="5572" spans="20:25" x14ac:dyDescent="0.3">
      <c r="T5572" t="s">
        <v>89</v>
      </c>
      <c r="W5572" t="s">
        <v>90</v>
      </c>
      <c r="Y5572" t="s">
        <v>91</v>
      </c>
    </row>
    <row r="5573" spans="20:25" x14ac:dyDescent="0.3">
      <c r="T5573" t="s">
        <v>89</v>
      </c>
      <c r="W5573" t="s">
        <v>90</v>
      </c>
      <c r="Y5573" t="s">
        <v>91</v>
      </c>
    </row>
    <row r="5574" spans="20:25" x14ac:dyDescent="0.3">
      <c r="T5574" t="s">
        <v>89</v>
      </c>
      <c r="W5574" t="s">
        <v>90</v>
      </c>
      <c r="Y5574" t="s">
        <v>91</v>
      </c>
    </row>
    <row r="5575" spans="20:25" x14ac:dyDescent="0.3">
      <c r="T5575" t="s">
        <v>89</v>
      </c>
      <c r="W5575" t="s">
        <v>90</v>
      </c>
      <c r="Y5575" t="s">
        <v>91</v>
      </c>
    </row>
    <row r="5576" spans="20:25" x14ac:dyDescent="0.3">
      <c r="T5576" t="s">
        <v>89</v>
      </c>
      <c r="W5576" t="s">
        <v>90</v>
      </c>
      <c r="Y5576" t="s">
        <v>91</v>
      </c>
    </row>
    <row r="5577" spans="20:25" x14ac:dyDescent="0.3">
      <c r="T5577" t="s">
        <v>89</v>
      </c>
      <c r="W5577" t="s">
        <v>90</v>
      </c>
      <c r="Y5577" t="s">
        <v>91</v>
      </c>
    </row>
    <row r="5578" spans="20:25" x14ac:dyDescent="0.3">
      <c r="T5578" t="s">
        <v>89</v>
      </c>
      <c r="W5578" t="s">
        <v>90</v>
      </c>
      <c r="Y5578" t="s">
        <v>91</v>
      </c>
    </row>
    <row r="5579" spans="20:25" x14ac:dyDescent="0.3">
      <c r="T5579" t="s">
        <v>89</v>
      </c>
      <c r="W5579" t="s">
        <v>90</v>
      </c>
      <c r="Y5579" t="s">
        <v>91</v>
      </c>
    </row>
    <row r="5580" spans="20:25" x14ac:dyDescent="0.3">
      <c r="T5580" t="s">
        <v>89</v>
      </c>
      <c r="W5580" t="s">
        <v>90</v>
      </c>
      <c r="Y5580" t="s">
        <v>91</v>
      </c>
    </row>
    <row r="5581" spans="20:25" x14ac:dyDescent="0.3">
      <c r="T5581" t="s">
        <v>89</v>
      </c>
      <c r="W5581" t="s">
        <v>90</v>
      </c>
      <c r="Y5581" t="s">
        <v>91</v>
      </c>
    </row>
    <row r="5582" spans="20:25" x14ac:dyDescent="0.3">
      <c r="T5582" t="s">
        <v>89</v>
      </c>
      <c r="W5582" t="s">
        <v>90</v>
      </c>
      <c r="Y5582" t="s">
        <v>91</v>
      </c>
    </row>
    <row r="5583" spans="20:25" x14ac:dyDescent="0.3">
      <c r="T5583" t="s">
        <v>89</v>
      </c>
      <c r="W5583" t="s">
        <v>90</v>
      </c>
      <c r="Y5583" t="s">
        <v>91</v>
      </c>
    </row>
    <row r="5584" spans="20:25" s="47" customFormat="1" x14ac:dyDescent="0.3"/>
    <row r="5585" spans="20:25" x14ac:dyDescent="0.3">
      <c r="T5585" t="s">
        <v>89</v>
      </c>
      <c r="W5585" t="s">
        <v>90</v>
      </c>
      <c r="Y5585" t="s">
        <v>91</v>
      </c>
    </row>
    <row r="5586" spans="20:25" x14ac:dyDescent="0.3">
      <c r="T5586" t="s">
        <v>89</v>
      </c>
      <c r="W5586" t="s">
        <v>90</v>
      </c>
      <c r="Y5586" t="s">
        <v>91</v>
      </c>
    </row>
    <row r="5587" spans="20:25" x14ac:dyDescent="0.3">
      <c r="T5587" t="s">
        <v>89</v>
      </c>
      <c r="W5587" t="s">
        <v>90</v>
      </c>
      <c r="Y5587" t="s">
        <v>91</v>
      </c>
    </row>
    <row r="5588" spans="20:25" x14ac:dyDescent="0.3">
      <c r="T5588" t="s">
        <v>89</v>
      </c>
      <c r="W5588" t="s">
        <v>90</v>
      </c>
      <c r="Y5588" t="s">
        <v>91</v>
      </c>
    </row>
    <row r="5589" spans="20:25" x14ac:dyDescent="0.3">
      <c r="T5589" t="s">
        <v>95</v>
      </c>
      <c r="W5589" t="s">
        <v>96</v>
      </c>
      <c r="Y5589" t="s">
        <v>97</v>
      </c>
    </row>
    <row r="5590" spans="20:25" x14ac:dyDescent="0.3">
      <c r="T5590" t="s">
        <v>95</v>
      </c>
      <c r="W5590" t="s">
        <v>96</v>
      </c>
      <c r="Y5590" t="s">
        <v>97</v>
      </c>
    </row>
    <row r="5591" spans="20:25" x14ac:dyDescent="0.3">
      <c r="T5591" t="s">
        <v>95</v>
      </c>
      <c r="W5591" t="s">
        <v>96</v>
      </c>
      <c r="Y5591" t="s">
        <v>97</v>
      </c>
    </row>
    <row r="5592" spans="20:25" x14ac:dyDescent="0.3">
      <c r="T5592" t="s">
        <v>95</v>
      </c>
      <c r="W5592" t="s">
        <v>96</v>
      </c>
      <c r="Y5592" t="s">
        <v>97</v>
      </c>
    </row>
    <row r="5593" spans="20:25" x14ac:dyDescent="0.3">
      <c r="T5593" t="s">
        <v>95</v>
      </c>
      <c r="W5593" t="s">
        <v>96</v>
      </c>
      <c r="Y5593" t="s">
        <v>97</v>
      </c>
    </row>
    <row r="5594" spans="20:25" x14ac:dyDescent="0.3">
      <c r="T5594" t="s">
        <v>95</v>
      </c>
      <c r="W5594" t="s">
        <v>96</v>
      </c>
      <c r="Y5594" t="s">
        <v>97</v>
      </c>
    </row>
    <row r="5595" spans="20:25" x14ac:dyDescent="0.3">
      <c r="T5595" t="s">
        <v>95</v>
      </c>
      <c r="W5595" t="s">
        <v>96</v>
      </c>
      <c r="Y5595" t="s">
        <v>97</v>
      </c>
    </row>
    <row r="5596" spans="20:25" x14ac:dyDescent="0.3">
      <c r="T5596" t="s">
        <v>95</v>
      </c>
      <c r="W5596" t="s">
        <v>96</v>
      </c>
      <c r="Y5596" t="s">
        <v>97</v>
      </c>
    </row>
    <row r="5597" spans="20:25" x14ac:dyDescent="0.3">
      <c r="T5597" t="s">
        <v>95</v>
      </c>
      <c r="W5597" t="s">
        <v>96</v>
      </c>
      <c r="Y5597" t="s">
        <v>97</v>
      </c>
    </row>
    <row r="5598" spans="20:25" x14ac:dyDescent="0.3">
      <c r="T5598" t="s">
        <v>95</v>
      </c>
      <c r="W5598" t="s">
        <v>96</v>
      </c>
      <c r="Y5598" t="s">
        <v>97</v>
      </c>
    </row>
    <row r="5599" spans="20:25" x14ac:dyDescent="0.3">
      <c r="T5599" t="s">
        <v>95</v>
      </c>
      <c r="W5599" t="s">
        <v>96</v>
      </c>
      <c r="Y5599" t="s">
        <v>97</v>
      </c>
    </row>
    <row r="5600" spans="20:25" x14ac:dyDescent="0.3">
      <c r="T5600" t="s">
        <v>89</v>
      </c>
      <c r="W5600" t="s">
        <v>90</v>
      </c>
      <c r="Y5600" t="s">
        <v>91</v>
      </c>
    </row>
    <row r="5601" spans="20:25" s="47" customFormat="1" x14ac:dyDescent="0.3"/>
    <row r="5602" spans="20:25" x14ac:dyDescent="0.3">
      <c r="T5602" t="s">
        <v>89</v>
      </c>
      <c r="W5602" t="s">
        <v>90</v>
      </c>
      <c r="Y5602" t="s">
        <v>91</v>
      </c>
    </row>
    <row r="5603" spans="20:25" x14ac:dyDescent="0.3">
      <c r="T5603" t="s">
        <v>89</v>
      </c>
      <c r="W5603" t="s">
        <v>90</v>
      </c>
      <c r="Y5603" t="s">
        <v>91</v>
      </c>
    </row>
    <row r="5604" spans="20:25" x14ac:dyDescent="0.3">
      <c r="T5604" t="s">
        <v>95</v>
      </c>
      <c r="W5604" t="s">
        <v>96</v>
      </c>
      <c r="Y5604" t="s">
        <v>97</v>
      </c>
    </row>
    <row r="5605" spans="20:25" x14ac:dyDescent="0.3">
      <c r="T5605" t="s">
        <v>89</v>
      </c>
      <c r="W5605" t="s">
        <v>90</v>
      </c>
      <c r="Y5605" t="s">
        <v>91</v>
      </c>
    </row>
    <row r="5606" spans="20:25" x14ac:dyDescent="0.3">
      <c r="T5606" t="s">
        <v>89</v>
      </c>
      <c r="W5606" t="s">
        <v>90</v>
      </c>
      <c r="Y5606" t="s">
        <v>91</v>
      </c>
    </row>
    <row r="5607" spans="20:25" x14ac:dyDescent="0.3">
      <c r="T5607" t="s">
        <v>89</v>
      </c>
      <c r="W5607" t="s">
        <v>90</v>
      </c>
      <c r="Y5607" t="s">
        <v>91</v>
      </c>
    </row>
    <row r="5608" spans="20:25" x14ac:dyDescent="0.3">
      <c r="T5608" t="s">
        <v>89</v>
      </c>
      <c r="W5608" t="s">
        <v>90</v>
      </c>
      <c r="Y5608" t="s">
        <v>91</v>
      </c>
    </row>
    <row r="5609" spans="20:25" x14ac:dyDescent="0.3">
      <c r="T5609" t="s">
        <v>89</v>
      </c>
      <c r="W5609" t="s">
        <v>90</v>
      </c>
      <c r="Y5609" t="s">
        <v>91</v>
      </c>
    </row>
    <row r="5610" spans="20:25" x14ac:dyDescent="0.3">
      <c r="T5610" t="s">
        <v>89</v>
      </c>
      <c r="W5610" t="s">
        <v>90</v>
      </c>
      <c r="Y5610" t="s">
        <v>91</v>
      </c>
    </row>
    <row r="5611" spans="20:25" x14ac:dyDescent="0.3">
      <c r="T5611" t="s">
        <v>89</v>
      </c>
      <c r="W5611" t="s">
        <v>90</v>
      </c>
      <c r="Y5611" t="s">
        <v>91</v>
      </c>
    </row>
    <row r="5612" spans="20:25" s="47" customFormat="1" x14ac:dyDescent="0.3"/>
    <row r="5613" spans="20:25" x14ac:dyDescent="0.3">
      <c r="T5613" t="s">
        <v>89</v>
      </c>
      <c r="W5613" t="s">
        <v>90</v>
      </c>
      <c r="Y5613" t="s">
        <v>91</v>
      </c>
    </row>
    <row r="5614" spans="20:25" x14ac:dyDescent="0.3">
      <c r="T5614" t="s">
        <v>89</v>
      </c>
      <c r="W5614" t="s">
        <v>90</v>
      </c>
      <c r="Y5614" t="s">
        <v>91</v>
      </c>
    </row>
    <row r="5615" spans="20:25" x14ac:dyDescent="0.3">
      <c r="T5615" t="s">
        <v>89</v>
      </c>
      <c r="W5615" t="s">
        <v>90</v>
      </c>
      <c r="Y5615" t="s">
        <v>91</v>
      </c>
    </row>
    <row r="5616" spans="20:25" x14ac:dyDescent="0.3">
      <c r="T5616" t="s">
        <v>89</v>
      </c>
      <c r="W5616" t="s">
        <v>90</v>
      </c>
      <c r="Y5616" t="s">
        <v>91</v>
      </c>
    </row>
    <row r="5617" spans="20:25" x14ac:dyDescent="0.3">
      <c r="T5617" t="s">
        <v>89</v>
      </c>
      <c r="W5617" t="s">
        <v>90</v>
      </c>
      <c r="Y5617" t="s">
        <v>91</v>
      </c>
    </row>
    <row r="5618" spans="20:25" x14ac:dyDescent="0.3">
      <c r="T5618" t="s">
        <v>89</v>
      </c>
      <c r="W5618" t="s">
        <v>90</v>
      </c>
      <c r="Y5618" t="s">
        <v>91</v>
      </c>
    </row>
    <row r="5619" spans="20:25" x14ac:dyDescent="0.3">
      <c r="T5619" t="s">
        <v>89</v>
      </c>
      <c r="W5619" t="s">
        <v>90</v>
      </c>
      <c r="Y5619" t="s">
        <v>91</v>
      </c>
    </row>
    <row r="5620" spans="20:25" x14ac:dyDescent="0.3">
      <c r="T5620" t="s">
        <v>89</v>
      </c>
      <c r="W5620" t="s">
        <v>90</v>
      </c>
      <c r="Y5620" t="s">
        <v>91</v>
      </c>
    </row>
    <row r="5621" spans="20:25" x14ac:dyDescent="0.3">
      <c r="T5621" t="s">
        <v>89</v>
      </c>
      <c r="W5621" t="s">
        <v>90</v>
      </c>
      <c r="Y5621" t="s">
        <v>91</v>
      </c>
    </row>
    <row r="5622" spans="20:25" x14ac:dyDescent="0.3">
      <c r="T5622" t="s">
        <v>89</v>
      </c>
      <c r="W5622" t="s">
        <v>90</v>
      </c>
      <c r="Y5622" t="s">
        <v>91</v>
      </c>
    </row>
    <row r="5623" spans="20:25" x14ac:dyDescent="0.3">
      <c r="T5623" t="s">
        <v>95</v>
      </c>
      <c r="W5623" t="s">
        <v>96</v>
      </c>
      <c r="Y5623" t="s">
        <v>97</v>
      </c>
    </row>
    <row r="5624" spans="20:25" x14ac:dyDescent="0.3">
      <c r="T5624" t="s">
        <v>95</v>
      </c>
      <c r="W5624" t="s">
        <v>96</v>
      </c>
      <c r="Y5624" t="s">
        <v>97</v>
      </c>
    </row>
    <row r="5625" spans="20:25" x14ac:dyDescent="0.3">
      <c r="T5625" t="s">
        <v>95</v>
      </c>
      <c r="W5625" t="s">
        <v>96</v>
      </c>
      <c r="Y5625" t="s">
        <v>97</v>
      </c>
    </row>
    <row r="5626" spans="20:25" x14ac:dyDescent="0.3">
      <c r="T5626" t="s">
        <v>95</v>
      </c>
      <c r="W5626" t="s">
        <v>96</v>
      </c>
      <c r="Y5626" t="s">
        <v>97</v>
      </c>
    </row>
    <row r="5627" spans="20:25" x14ac:dyDescent="0.3">
      <c r="T5627" t="s">
        <v>95</v>
      </c>
      <c r="W5627" t="s">
        <v>96</v>
      </c>
      <c r="Y5627" t="s">
        <v>97</v>
      </c>
    </row>
    <row r="5628" spans="20:25" x14ac:dyDescent="0.3">
      <c r="T5628" t="s">
        <v>95</v>
      </c>
      <c r="W5628" t="s">
        <v>96</v>
      </c>
      <c r="Y5628" t="s">
        <v>97</v>
      </c>
    </row>
    <row r="5629" spans="20:25" x14ac:dyDescent="0.3">
      <c r="T5629" t="s">
        <v>95</v>
      </c>
      <c r="W5629" t="s">
        <v>96</v>
      </c>
      <c r="Y5629" t="s">
        <v>97</v>
      </c>
    </row>
    <row r="5630" spans="20:25" x14ac:dyDescent="0.3">
      <c r="T5630" t="s">
        <v>89</v>
      </c>
      <c r="W5630" t="s">
        <v>90</v>
      </c>
      <c r="Y5630" t="s">
        <v>91</v>
      </c>
    </row>
    <row r="5631" spans="20:25" x14ac:dyDescent="0.3">
      <c r="T5631" t="s">
        <v>89</v>
      </c>
      <c r="W5631" t="s">
        <v>90</v>
      </c>
      <c r="Y5631" t="s">
        <v>91</v>
      </c>
    </row>
    <row r="5632" spans="20:25" x14ac:dyDescent="0.3">
      <c r="T5632" t="s">
        <v>89</v>
      </c>
      <c r="W5632" t="s">
        <v>90</v>
      </c>
      <c r="Y5632" t="s">
        <v>91</v>
      </c>
    </row>
    <row r="5633" spans="20:25" x14ac:dyDescent="0.3">
      <c r="T5633" t="s">
        <v>89</v>
      </c>
      <c r="W5633" t="s">
        <v>90</v>
      </c>
      <c r="Y5633" t="s">
        <v>91</v>
      </c>
    </row>
    <row r="5634" spans="20:25" x14ac:dyDescent="0.3">
      <c r="T5634" t="s">
        <v>89</v>
      </c>
      <c r="W5634" t="s">
        <v>90</v>
      </c>
      <c r="Y5634" t="s">
        <v>91</v>
      </c>
    </row>
    <row r="5635" spans="20:25" x14ac:dyDescent="0.3">
      <c r="T5635" t="s">
        <v>89</v>
      </c>
      <c r="W5635" t="s">
        <v>90</v>
      </c>
      <c r="Y5635" t="s">
        <v>91</v>
      </c>
    </row>
    <row r="5636" spans="20:25" x14ac:dyDescent="0.3">
      <c r="T5636" t="s">
        <v>89</v>
      </c>
      <c r="W5636" t="s">
        <v>90</v>
      </c>
      <c r="Y5636" t="s">
        <v>91</v>
      </c>
    </row>
    <row r="5637" spans="20:25" x14ac:dyDescent="0.3">
      <c r="T5637" t="s">
        <v>89</v>
      </c>
      <c r="W5637" t="s">
        <v>90</v>
      </c>
      <c r="Y5637" t="s">
        <v>91</v>
      </c>
    </row>
    <row r="5638" spans="20:25" s="47" customFormat="1" x14ac:dyDescent="0.3"/>
    <row r="5639" spans="20:25" x14ac:dyDescent="0.3">
      <c r="T5639" t="s">
        <v>89</v>
      </c>
      <c r="W5639" t="s">
        <v>90</v>
      </c>
      <c r="Y5639" t="s">
        <v>91</v>
      </c>
    </row>
    <row r="5640" spans="20:25" x14ac:dyDescent="0.3">
      <c r="T5640" t="s">
        <v>89</v>
      </c>
      <c r="W5640" t="s">
        <v>90</v>
      </c>
      <c r="Y5640" t="s">
        <v>91</v>
      </c>
    </row>
    <row r="5641" spans="20:25" x14ac:dyDescent="0.3">
      <c r="T5641" t="s">
        <v>89</v>
      </c>
      <c r="W5641" t="s">
        <v>90</v>
      </c>
      <c r="Y5641" t="s">
        <v>91</v>
      </c>
    </row>
    <row r="5642" spans="20:25" x14ac:dyDescent="0.3">
      <c r="T5642" t="s">
        <v>89</v>
      </c>
      <c r="W5642" t="s">
        <v>90</v>
      </c>
      <c r="Y5642" t="s">
        <v>91</v>
      </c>
    </row>
    <row r="5643" spans="20:25" x14ac:dyDescent="0.3">
      <c r="T5643" t="s">
        <v>89</v>
      </c>
      <c r="W5643" t="s">
        <v>90</v>
      </c>
      <c r="Y5643" t="s">
        <v>91</v>
      </c>
    </row>
    <row r="5644" spans="20:25" x14ac:dyDescent="0.3">
      <c r="T5644" t="s">
        <v>89</v>
      </c>
      <c r="W5644" t="s">
        <v>90</v>
      </c>
      <c r="Y5644" t="s">
        <v>91</v>
      </c>
    </row>
    <row r="5645" spans="20:25" x14ac:dyDescent="0.3">
      <c r="T5645" t="s">
        <v>89</v>
      </c>
      <c r="W5645" t="s">
        <v>90</v>
      </c>
      <c r="Y5645" t="s">
        <v>91</v>
      </c>
    </row>
    <row r="5646" spans="20:25" x14ac:dyDescent="0.3">
      <c r="T5646" t="s">
        <v>89</v>
      </c>
      <c r="W5646" t="s">
        <v>90</v>
      </c>
      <c r="Y5646" t="s">
        <v>91</v>
      </c>
    </row>
    <row r="5647" spans="20:25" x14ac:dyDescent="0.3">
      <c r="T5647" t="s">
        <v>89</v>
      </c>
      <c r="W5647" t="s">
        <v>90</v>
      </c>
      <c r="Y5647" t="s">
        <v>91</v>
      </c>
    </row>
    <row r="5648" spans="20:25" x14ac:dyDescent="0.3">
      <c r="T5648" t="s">
        <v>95</v>
      </c>
      <c r="W5648" t="s">
        <v>96</v>
      </c>
      <c r="Y5648" t="s">
        <v>97</v>
      </c>
    </row>
    <row r="5649" spans="20:25" x14ac:dyDescent="0.3">
      <c r="T5649" t="s">
        <v>95</v>
      </c>
      <c r="W5649" t="s">
        <v>96</v>
      </c>
      <c r="Y5649" t="s">
        <v>97</v>
      </c>
    </row>
    <row r="5650" spans="20:25" x14ac:dyDescent="0.3">
      <c r="T5650" t="s">
        <v>89</v>
      </c>
      <c r="W5650" t="s">
        <v>90</v>
      </c>
      <c r="Y5650" t="s">
        <v>91</v>
      </c>
    </row>
    <row r="5651" spans="20:25" x14ac:dyDescent="0.3">
      <c r="T5651" t="s">
        <v>89</v>
      </c>
      <c r="W5651" t="s">
        <v>90</v>
      </c>
      <c r="Y5651" t="s">
        <v>91</v>
      </c>
    </row>
    <row r="5652" spans="20:25" x14ac:dyDescent="0.3">
      <c r="T5652" t="s">
        <v>89</v>
      </c>
      <c r="W5652" t="s">
        <v>90</v>
      </c>
      <c r="Y5652" t="s">
        <v>91</v>
      </c>
    </row>
    <row r="5653" spans="20:25" s="47" customFormat="1" x14ac:dyDescent="0.3"/>
    <row r="5654" spans="20:25" x14ac:dyDescent="0.3">
      <c r="T5654" t="s">
        <v>89</v>
      </c>
      <c r="W5654" t="s">
        <v>90</v>
      </c>
      <c r="Y5654" t="s">
        <v>91</v>
      </c>
    </row>
    <row r="5655" spans="20:25" x14ac:dyDescent="0.3">
      <c r="T5655" t="s">
        <v>89</v>
      </c>
      <c r="W5655" t="s">
        <v>90</v>
      </c>
      <c r="Y5655" t="s">
        <v>91</v>
      </c>
    </row>
    <row r="5656" spans="20:25" x14ac:dyDescent="0.3">
      <c r="T5656" t="s">
        <v>89</v>
      </c>
      <c r="W5656" t="s">
        <v>90</v>
      </c>
      <c r="Y5656" t="s">
        <v>91</v>
      </c>
    </row>
    <row r="5657" spans="20:25" s="47" customFormat="1" x14ac:dyDescent="0.3"/>
    <row r="5658" spans="20:25" x14ac:dyDescent="0.3">
      <c r="T5658" t="s">
        <v>89</v>
      </c>
      <c r="W5658" t="s">
        <v>90</v>
      </c>
      <c r="Y5658" t="s">
        <v>91</v>
      </c>
    </row>
    <row r="5659" spans="20:25" x14ac:dyDescent="0.3">
      <c r="T5659" t="s">
        <v>89</v>
      </c>
      <c r="W5659" t="s">
        <v>90</v>
      </c>
      <c r="Y5659" t="s">
        <v>91</v>
      </c>
    </row>
    <row r="5660" spans="20:25" s="47" customFormat="1" x14ac:dyDescent="0.3"/>
    <row r="5661" spans="20:25" x14ac:dyDescent="0.3">
      <c r="T5661" t="s">
        <v>89</v>
      </c>
      <c r="W5661" t="s">
        <v>90</v>
      </c>
      <c r="Y5661" t="s">
        <v>91</v>
      </c>
    </row>
    <row r="5662" spans="20:25" x14ac:dyDescent="0.3">
      <c r="T5662" t="s">
        <v>89</v>
      </c>
      <c r="W5662" t="s">
        <v>90</v>
      </c>
      <c r="Y5662" t="s">
        <v>91</v>
      </c>
    </row>
    <row r="5663" spans="20:25" x14ac:dyDescent="0.3">
      <c r="T5663" t="s">
        <v>89</v>
      </c>
      <c r="W5663" t="s">
        <v>90</v>
      </c>
      <c r="Y5663" t="s">
        <v>91</v>
      </c>
    </row>
    <row r="5664" spans="20:25" x14ac:dyDescent="0.3">
      <c r="T5664" t="s">
        <v>89</v>
      </c>
      <c r="W5664" t="s">
        <v>90</v>
      </c>
      <c r="Y5664" t="s">
        <v>91</v>
      </c>
    </row>
    <row r="5665" spans="20:25" x14ac:dyDescent="0.3">
      <c r="T5665" t="s">
        <v>89</v>
      </c>
      <c r="W5665" t="s">
        <v>90</v>
      </c>
      <c r="Y5665" t="s">
        <v>91</v>
      </c>
    </row>
    <row r="5666" spans="20:25" x14ac:dyDescent="0.3">
      <c r="T5666" t="s">
        <v>89</v>
      </c>
      <c r="W5666" t="s">
        <v>90</v>
      </c>
      <c r="Y5666" t="s">
        <v>91</v>
      </c>
    </row>
    <row r="5667" spans="20:25" x14ac:dyDescent="0.3">
      <c r="T5667" t="s">
        <v>89</v>
      </c>
      <c r="W5667" t="s">
        <v>90</v>
      </c>
      <c r="Y5667" t="s">
        <v>91</v>
      </c>
    </row>
    <row r="5668" spans="20:25" x14ac:dyDescent="0.3">
      <c r="T5668" t="s">
        <v>89</v>
      </c>
      <c r="W5668" t="s">
        <v>90</v>
      </c>
      <c r="Y5668" t="s">
        <v>91</v>
      </c>
    </row>
    <row r="5669" spans="20:25" x14ac:dyDescent="0.3">
      <c r="T5669" t="s">
        <v>89</v>
      </c>
      <c r="W5669" t="s">
        <v>90</v>
      </c>
      <c r="Y5669" t="s">
        <v>91</v>
      </c>
    </row>
    <row r="5670" spans="20:25" x14ac:dyDescent="0.3">
      <c r="T5670" t="s">
        <v>89</v>
      </c>
      <c r="W5670" t="s">
        <v>90</v>
      </c>
      <c r="Y5670" t="s">
        <v>91</v>
      </c>
    </row>
    <row r="5671" spans="20:25" x14ac:dyDescent="0.3">
      <c r="T5671" t="s">
        <v>89</v>
      </c>
      <c r="W5671" t="s">
        <v>90</v>
      </c>
      <c r="Y5671" t="s">
        <v>91</v>
      </c>
    </row>
    <row r="5672" spans="20:25" x14ac:dyDescent="0.3">
      <c r="T5672" t="s">
        <v>89</v>
      </c>
      <c r="W5672" t="s">
        <v>90</v>
      </c>
      <c r="Y5672" t="s">
        <v>91</v>
      </c>
    </row>
    <row r="5673" spans="20:25" x14ac:dyDescent="0.3">
      <c r="T5673" t="s">
        <v>89</v>
      </c>
      <c r="W5673" t="s">
        <v>90</v>
      </c>
      <c r="Y5673" t="s">
        <v>91</v>
      </c>
    </row>
    <row r="5674" spans="20:25" s="47" customFormat="1" x14ac:dyDescent="0.3"/>
    <row r="5675" spans="20:25" x14ac:dyDescent="0.3">
      <c r="T5675" t="s">
        <v>89</v>
      </c>
      <c r="W5675" t="s">
        <v>90</v>
      </c>
      <c r="Y5675" t="s">
        <v>91</v>
      </c>
    </row>
    <row r="5676" spans="20:25" x14ac:dyDescent="0.3">
      <c r="T5676" t="s">
        <v>89</v>
      </c>
      <c r="W5676" t="s">
        <v>90</v>
      </c>
      <c r="Y5676" t="s">
        <v>91</v>
      </c>
    </row>
    <row r="5677" spans="20:25" x14ac:dyDescent="0.3">
      <c r="T5677" t="s">
        <v>89</v>
      </c>
      <c r="W5677" t="s">
        <v>102</v>
      </c>
      <c r="Y5677" t="s">
        <v>103</v>
      </c>
    </row>
    <row r="5678" spans="20:25" x14ac:dyDescent="0.3">
      <c r="T5678" t="s">
        <v>89</v>
      </c>
      <c r="W5678" t="s">
        <v>90</v>
      </c>
      <c r="Y5678" t="s">
        <v>91</v>
      </c>
    </row>
    <row r="5679" spans="20:25" x14ac:dyDescent="0.3">
      <c r="T5679" t="s">
        <v>89</v>
      </c>
      <c r="W5679" t="s">
        <v>90</v>
      </c>
      <c r="Y5679" t="s">
        <v>91</v>
      </c>
    </row>
    <row r="5680" spans="20:25" x14ac:dyDescent="0.3">
      <c r="T5680" t="s">
        <v>89</v>
      </c>
      <c r="W5680" t="s">
        <v>90</v>
      </c>
      <c r="Y5680" t="s">
        <v>91</v>
      </c>
    </row>
    <row r="5681" spans="20:25" x14ac:dyDescent="0.3">
      <c r="T5681" t="s">
        <v>89</v>
      </c>
      <c r="W5681" t="s">
        <v>90</v>
      </c>
      <c r="Y5681" t="s">
        <v>91</v>
      </c>
    </row>
    <row r="5682" spans="20:25" x14ac:dyDescent="0.3">
      <c r="T5682" t="s">
        <v>95</v>
      </c>
      <c r="W5682" t="s">
        <v>96</v>
      </c>
      <c r="Y5682" t="s">
        <v>97</v>
      </c>
    </row>
    <row r="5683" spans="20:25" x14ac:dyDescent="0.3">
      <c r="T5683" t="s">
        <v>89</v>
      </c>
      <c r="W5683" t="s">
        <v>90</v>
      </c>
      <c r="Y5683" t="s">
        <v>91</v>
      </c>
    </row>
    <row r="5684" spans="20:25" x14ac:dyDescent="0.3">
      <c r="T5684" t="s">
        <v>89</v>
      </c>
      <c r="W5684" t="s">
        <v>90</v>
      </c>
      <c r="Y5684" t="s">
        <v>91</v>
      </c>
    </row>
    <row r="5685" spans="20:25" x14ac:dyDescent="0.3">
      <c r="T5685" t="s">
        <v>89</v>
      </c>
      <c r="W5685" t="s">
        <v>90</v>
      </c>
      <c r="Y5685" t="s">
        <v>91</v>
      </c>
    </row>
    <row r="5686" spans="20:25" x14ac:dyDescent="0.3">
      <c r="T5686" t="s">
        <v>89</v>
      </c>
      <c r="W5686" t="s">
        <v>90</v>
      </c>
      <c r="Y5686" t="s">
        <v>91</v>
      </c>
    </row>
    <row r="5687" spans="20:25" x14ac:dyDescent="0.3">
      <c r="T5687" t="s">
        <v>89</v>
      </c>
      <c r="W5687" t="s">
        <v>90</v>
      </c>
      <c r="Y5687" t="s">
        <v>91</v>
      </c>
    </row>
    <row r="5688" spans="20:25" x14ac:dyDescent="0.3">
      <c r="T5688" t="s">
        <v>89</v>
      </c>
      <c r="W5688" t="s">
        <v>90</v>
      </c>
      <c r="Y5688" t="s">
        <v>91</v>
      </c>
    </row>
    <row r="5689" spans="20:25" x14ac:dyDescent="0.3">
      <c r="T5689" t="s">
        <v>95</v>
      </c>
      <c r="W5689" t="s">
        <v>96</v>
      </c>
      <c r="Y5689" t="s">
        <v>97</v>
      </c>
    </row>
    <row r="5690" spans="20:25" x14ac:dyDescent="0.3">
      <c r="T5690" t="s">
        <v>95</v>
      </c>
      <c r="W5690" t="s">
        <v>96</v>
      </c>
      <c r="Y5690" t="s">
        <v>97</v>
      </c>
    </row>
    <row r="5691" spans="20:25" x14ac:dyDescent="0.3">
      <c r="T5691" t="s">
        <v>89</v>
      </c>
      <c r="W5691" t="s">
        <v>90</v>
      </c>
      <c r="Y5691" t="s">
        <v>91</v>
      </c>
    </row>
    <row r="5692" spans="20:25" x14ac:dyDescent="0.3">
      <c r="T5692" t="s">
        <v>89</v>
      </c>
      <c r="W5692" t="s">
        <v>90</v>
      </c>
      <c r="Y5692" t="s">
        <v>91</v>
      </c>
    </row>
    <row r="5693" spans="20:25" x14ac:dyDescent="0.3">
      <c r="T5693" t="s">
        <v>89</v>
      </c>
      <c r="W5693" t="s">
        <v>90</v>
      </c>
      <c r="Y5693" t="s">
        <v>91</v>
      </c>
    </row>
    <row r="5694" spans="20:25" x14ac:dyDescent="0.3">
      <c r="T5694" t="s">
        <v>95</v>
      </c>
      <c r="W5694" t="s">
        <v>96</v>
      </c>
      <c r="Y5694" t="s">
        <v>97</v>
      </c>
    </row>
    <row r="5695" spans="20:25" x14ac:dyDescent="0.3">
      <c r="T5695" t="s">
        <v>89</v>
      </c>
      <c r="W5695" t="s">
        <v>90</v>
      </c>
      <c r="Y5695" t="s">
        <v>91</v>
      </c>
    </row>
    <row r="5696" spans="20:25" x14ac:dyDescent="0.3">
      <c r="T5696" t="s">
        <v>89</v>
      </c>
      <c r="W5696" t="s">
        <v>102</v>
      </c>
      <c r="Y5696" t="s">
        <v>103</v>
      </c>
    </row>
    <row r="5697" spans="20:25" x14ac:dyDescent="0.3">
      <c r="T5697" t="s">
        <v>89</v>
      </c>
      <c r="W5697" t="s">
        <v>90</v>
      </c>
      <c r="Y5697" t="s">
        <v>91</v>
      </c>
    </row>
    <row r="5698" spans="20:25" x14ac:dyDescent="0.3">
      <c r="T5698" t="s">
        <v>95</v>
      </c>
      <c r="W5698" t="s">
        <v>96</v>
      </c>
      <c r="Y5698" t="s">
        <v>97</v>
      </c>
    </row>
    <row r="5699" spans="20:25" x14ac:dyDescent="0.3">
      <c r="T5699" t="s">
        <v>89</v>
      </c>
      <c r="W5699" t="s">
        <v>90</v>
      </c>
      <c r="Y5699" t="s">
        <v>91</v>
      </c>
    </row>
    <row r="5700" spans="20:25" x14ac:dyDescent="0.3">
      <c r="T5700" t="s">
        <v>89</v>
      </c>
      <c r="W5700" t="s">
        <v>90</v>
      </c>
      <c r="Y5700" t="s">
        <v>91</v>
      </c>
    </row>
    <row r="5701" spans="20:25" x14ac:dyDescent="0.3">
      <c r="T5701" t="s">
        <v>95</v>
      </c>
      <c r="W5701" t="s">
        <v>96</v>
      </c>
      <c r="Y5701" t="s">
        <v>97</v>
      </c>
    </row>
    <row r="5702" spans="20:25" x14ac:dyDescent="0.3">
      <c r="T5702" t="s">
        <v>95</v>
      </c>
      <c r="W5702" t="s">
        <v>96</v>
      </c>
      <c r="Y5702" t="s">
        <v>97</v>
      </c>
    </row>
    <row r="5703" spans="20:25" x14ac:dyDescent="0.3">
      <c r="T5703" t="s">
        <v>95</v>
      </c>
      <c r="W5703" t="s">
        <v>96</v>
      </c>
      <c r="Y5703" t="s">
        <v>97</v>
      </c>
    </row>
    <row r="5704" spans="20:25" x14ac:dyDescent="0.3">
      <c r="T5704" t="s">
        <v>89</v>
      </c>
      <c r="W5704" t="s">
        <v>102</v>
      </c>
      <c r="Y5704" t="s">
        <v>103</v>
      </c>
    </row>
    <row r="5705" spans="20:25" x14ac:dyDescent="0.3">
      <c r="T5705" t="s">
        <v>89</v>
      </c>
      <c r="W5705" t="s">
        <v>90</v>
      </c>
      <c r="Y5705" t="s">
        <v>91</v>
      </c>
    </row>
    <row r="5706" spans="20:25" x14ac:dyDescent="0.3">
      <c r="T5706" t="s">
        <v>89</v>
      </c>
      <c r="W5706" t="s">
        <v>90</v>
      </c>
      <c r="Y5706" t="s">
        <v>91</v>
      </c>
    </row>
    <row r="5707" spans="20:25" x14ac:dyDescent="0.3">
      <c r="T5707" t="s">
        <v>95</v>
      </c>
      <c r="W5707" t="s">
        <v>96</v>
      </c>
      <c r="Y5707" t="s">
        <v>97</v>
      </c>
    </row>
    <row r="5708" spans="20:25" x14ac:dyDescent="0.3">
      <c r="T5708" t="s">
        <v>89</v>
      </c>
      <c r="W5708" t="s">
        <v>90</v>
      </c>
      <c r="Y5708" t="s">
        <v>91</v>
      </c>
    </row>
    <row r="5709" spans="20:25" x14ac:dyDescent="0.3">
      <c r="T5709" t="s">
        <v>89</v>
      </c>
      <c r="W5709" t="s">
        <v>90</v>
      </c>
      <c r="Y5709" t="s">
        <v>91</v>
      </c>
    </row>
    <row r="5710" spans="20:25" x14ac:dyDescent="0.3">
      <c r="T5710" t="s">
        <v>95</v>
      </c>
      <c r="W5710" t="s">
        <v>96</v>
      </c>
      <c r="Y5710" t="s">
        <v>97</v>
      </c>
    </row>
    <row r="5711" spans="20:25" x14ac:dyDescent="0.3">
      <c r="T5711" t="s">
        <v>89</v>
      </c>
      <c r="W5711" t="s">
        <v>90</v>
      </c>
      <c r="Y5711" t="s">
        <v>91</v>
      </c>
    </row>
    <row r="5712" spans="20:25" x14ac:dyDescent="0.3">
      <c r="T5712" t="s">
        <v>89</v>
      </c>
      <c r="W5712" t="s">
        <v>90</v>
      </c>
      <c r="Y5712" t="s">
        <v>91</v>
      </c>
    </row>
    <row r="5713" spans="20:25" x14ac:dyDescent="0.3">
      <c r="T5713" t="s">
        <v>89</v>
      </c>
      <c r="W5713" t="s">
        <v>90</v>
      </c>
      <c r="Y5713" t="s">
        <v>91</v>
      </c>
    </row>
    <row r="5714" spans="20:25" x14ac:dyDescent="0.3">
      <c r="T5714" t="s">
        <v>89</v>
      </c>
      <c r="W5714" t="s">
        <v>90</v>
      </c>
      <c r="Y5714" t="s">
        <v>91</v>
      </c>
    </row>
    <row r="5715" spans="20:25" x14ac:dyDescent="0.3">
      <c r="T5715" t="s">
        <v>89</v>
      </c>
      <c r="W5715" t="s">
        <v>90</v>
      </c>
      <c r="Y5715" t="s">
        <v>91</v>
      </c>
    </row>
    <row r="5716" spans="20:25" x14ac:dyDescent="0.3">
      <c r="T5716" t="s">
        <v>89</v>
      </c>
      <c r="W5716" t="s">
        <v>90</v>
      </c>
      <c r="Y5716" t="s">
        <v>91</v>
      </c>
    </row>
    <row r="5717" spans="20:25" x14ac:dyDescent="0.3">
      <c r="T5717" t="s">
        <v>89</v>
      </c>
      <c r="W5717" t="s">
        <v>90</v>
      </c>
      <c r="Y5717" t="s">
        <v>91</v>
      </c>
    </row>
    <row r="5718" spans="20:25" x14ac:dyDescent="0.3">
      <c r="T5718" t="s">
        <v>95</v>
      </c>
      <c r="W5718" t="s">
        <v>96</v>
      </c>
      <c r="Y5718" t="s">
        <v>97</v>
      </c>
    </row>
    <row r="5719" spans="20:25" x14ac:dyDescent="0.3">
      <c r="T5719" t="s">
        <v>89</v>
      </c>
      <c r="W5719" t="s">
        <v>90</v>
      </c>
      <c r="Y5719" t="s">
        <v>91</v>
      </c>
    </row>
    <row r="5720" spans="20:25" x14ac:dyDescent="0.3">
      <c r="T5720" t="s">
        <v>89</v>
      </c>
      <c r="W5720" t="s">
        <v>90</v>
      </c>
      <c r="Y5720" t="s">
        <v>91</v>
      </c>
    </row>
    <row r="5721" spans="20:25" x14ac:dyDescent="0.3">
      <c r="T5721" t="s">
        <v>89</v>
      </c>
      <c r="W5721" t="s">
        <v>90</v>
      </c>
      <c r="Y5721" t="s">
        <v>91</v>
      </c>
    </row>
    <row r="5722" spans="20:25" x14ac:dyDescent="0.3">
      <c r="T5722" t="s">
        <v>95</v>
      </c>
      <c r="W5722" t="s">
        <v>96</v>
      </c>
      <c r="Y5722" t="s">
        <v>97</v>
      </c>
    </row>
    <row r="5723" spans="20:25" x14ac:dyDescent="0.3">
      <c r="T5723" t="s">
        <v>89</v>
      </c>
      <c r="W5723" t="s">
        <v>90</v>
      </c>
      <c r="Y5723" t="s">
        <v>91</v>
      </c>
    </row>
    <row r="5724" spans="20:25" x14ac:dyDescent="0.3">
      <c r="T5724" t="s">
        <v>95</v>
      </c>
      <c r="W5724" t="s">
        <v>96</v>
      </c>
      <c r="Y5724" t="s">
        <v>97</v>
      </c>
    </row>
    <row r="5725" spans="20:25" x14ac:dyDescent="0.3">
      <c r="T5725" t="s">
        <v>89</v>
      </c>
      <c r="W5725" t="s">
        <v>90</v>
      </c>
      <c r="Y5725" t="s">
        <v>91</v>
      </c>
    </row>
    <row r="5726" spans="20:25" x14ac:dyDescent="0.3">
      <c r="T5726" t="s">
        <v>89</v>
      </c>
      <c r="W5726" t="s">
        <v>90</v>
      </c>
      <c r="Y5726" t="s">
        <v>91</v>
      </c>
    </row>
    <row r="5727" spans="20:25" x14ac:dyDescent="0.3">
      <c r="T5727" t="s">
        <v>89</v>
      </c>
      <c r="W5727" t="s">
        <v>90</v>
      </c>
      <c r="Y5727" t="s">
        <v>91</v>
      </c>
    </row>
    <row r="5728" spans="20:25" x14ac:dyDescent="0.3">
      <c r="T5728" t="s">
        <v>95</v>
      </c>
      <c r="W5728" t="s">
        <v>96</v>
      </c>
      <c r="Y5728" t="s">
        <v>97</v>
      </c>
    </row>
    <row r="5729" spans="20:25" x14ac:dyDescent="0.3">
      <c r="T5729" t="s">
        <v>95</v>
      </c>
      <c r="W5729" t="s">
        <v>96</v>
      </c>
      <c r="Y5729" t="s">
        <v>97</v>
      </c>
    </row>
    <row r="5730" spans="20:25" x14ac:dyDescent="0.3">
      <c r="T5730" t="s">
        <v>89</v>
      </c>
      <c r="W5730" t="s">
        <v>102</v>
      </c>
      <c r="Y5730" t="s">
        <v>103</v>
      </c>
    </row>
    <row r="5731" spans="20:25" x14ac:dyDescent="0.3">
      <c r="T5731" t="s">
        <v>89</v>
      </c>
      <c r="W5731" t="s">
        <v>90</v>
      </c>
      <c r="Y5731" t="s">
        <v>91</v>
      </c>
    </row>
    <row r="5732" spans="20:25" x14ac:dyDescent="0.3">
      <c r="T5732" t="s">
        <v>95</v>
      </c>
      <c r="W5732" t="s">
        <v>96</v>
      </c>
      <c r="Y5732" t="s">
        <v>97</v>
      </c>
    </row>
    <row r="5733" spans="20:25" x14ac:dyDescent="0.3">
      <c r="T5733" t="s">
        <v>89</v>
      </c>
      <c r="W5733" t="s">
        <v>90</v>
      </c>
      <c r="Y5733" t="s">
        <v>91</v>
      </c>
    </row>
    <row r="5734" spans="20:25" x14ac:dyDescent="0.3">
      <c r="T5734" t="s">
        <v>95</v>
      </c>
      <c r="W5734" t="s">
        <v>96</v>
      </c>
      <c r="Y5734" t="s">
        <v>97</v>
      </c>
    </row>
    <row r="5735" spans="20:25" x14ac:dyDescent="0.3">
      <c r="T5735" t="s">
        <v>95</v>
      </c>
      <c r="W5735" t="s">
        <v>96</v>
      </c>
      <c r="Y5735" t="s">
        <v>97</v>
      </c>
    </row>
    <row r="5736" spans="20:25" x14ac:dyDescent="0.3">
      <c r="T5736" t="s">
        <v>95</v>
      </c>
      <c r="W5736" t="s">
        <v>96</v>
      </c>
      <c r="Y5736" t="s">
        <v>97</v>
      </c>
    </row>
    <row r="5737" spans="20:25" x14ac:dyDescent="0.3">
      <c r="T5737" t="s">
        <v>89</v>
      </c>
      <c r="W5737" t="s">
        <v>90</v>
      </c>
      <c r="Y5737" t="s">
        <v>91</v>
      </c>
    </row>
    <row r="5738" spans="20:25" x14ac:dyDescent="0.3">
      <c r="T5738" t="s">
        <v>95</v>
      </c>
      <c r="W5738" t="s">
        <v>96</v>
      </c>
      <c r="Y5738" t="s">
        <v>97</v>
      </c>
    </row>
    <row r="5739" spans="20:25" x14ac:dyDescent="0.3">
      <c r="T5739" t="s">
        <v>95</v>
      </c>
      <c r="W5739" t="s">
        <v>96</v>
      </c>
      <c r="Y5739" t="s">
        <v>97</v>
      </c>
    </row>
    <row r="5740" spans="20:25" x14ac:dyDescent="0.3">
      <c r="T5740" t="s">
        <v>95</v>
      </c>
      <c r="W5740" t="s">
        <v>96</v>
      </c>
      <c r="Y5740" t="s">
        <v>97</v>
      </c>
    </row>
    <row r="5741" spans="20:25" x14ac:dyDescent="0.3">
      <c r="T5741" t="s">
        <v>89</v>
      </c>
      <c r="W5741" t="s">
        <v>90</v>
      </c>
      <c r="Y5741" t="s">
        <v>91</v>
      </c>
    </row>
    <row r="5742" spans="20:25" x14ac:dyDescent="0.3">
      <c r="T5742" t="s">
        <v>89</v>
      </c>
      <c r="W5742" t="s">
        <v>90</v>
      </c>
      <c r="Y5742" t="s">
        <v>91</v>
      </c>
    </row>
    <row r="5743" spans="20:25" x14ac:dyDescent="0.3">
      <c r="T5743" t="s">
        <v>89</v>
      </c>
      <c r="W5743" t="s">
        <v>90</v>
      </c>
      <c r="Y5743" t="s">
        <v>91</v>
      </c>
    </row>
    <row r="5744" spans="20:25" x14ac:dyDescent="0.3">
      <c r="T5744" t="s">
        <v>95</v>
      </c>
      <c r="W5744" t="s">
        <v>96</v>
      </c>
      <c r="Y5744" t="s">
        <v>97</v>
      </c>
    </row>
    <row r="5745" spans="20:25" x14ac:dyDescent="0.3">
      <c r="T5745" t="s">
        <v>95</v>
      </c>
      <c r="W5745" t="s">
        <v>96</v>
      </c>
      <c r="Y5745" t="s">
        <v>97</v>
      </c>
    </row>
    <row r="5746" spans="20:25" x14ac:dyDescent="0.3">
      <c r="T5746" t="s">
        <v>95</v>
      </c>
      <c r="W5746" t="s">
        <v>96</v>
      </c>
      <c r="Y5746" t="s">
        <v>97</v>
      </c>
    </row>
    <row r="5747" spans="20:25" x14ac:dyDescent="0.3">
      <c r="T5747" t="s">
        <v>89</v>
      </c>
      <c r="W5747" t="s">
        <v>90</v>
      </c>
      <c r="Y5747" t="s">
        <v>91</v>
      </c>
    </row>
    <row r="5748" spans="20:25" x14ac:dyDescent="0.3">
      <c r="T5748" t="s">
        <v>89</v>
      </c>
      <c r="W5748" t="s">
        <v>90</v>
      </c>
      <c r="Y5748" t="s">
        <v>91</v>
      </c>
    </row>
    <row r="5749" spans="20:25" x14ac:dyDescent="0.3">
      <c r="T5749" t="s">
        <v>89</v>
      </c>
      <c r="W5749" t="s">
        <v>102</v>
      </c>
      <c r="Y5749" t="s">
        <v>103</v>
      </c>
    </row>
    <row r="5750" spans="20:25" x14ac:dyDescent="0.3">
      <c r="T5750" t="s">
        <v>89</v>
      </c>
      <c r="W5750" t="s">
        <v>90</v>
      </c>
      <c r="Y5750" t="s">
        <v>91</v>
      </c>
    </row>
    <row r="5751" spans="20:25" x14ac:dyDescent="0.3">
      <c r="T5751" t="s">
        <v>95</v>
      </c>
      <c r="W5751" t="s">
        <v>96</v>
      </c>
      <c r="Y5751" t="s">
        <v>97</v>
      </c>
    </row>
    <row r="5752" spans="20:25" x14ac:dyDescent="0.3">
      <c r="T5752" t="s">
        <v>95</v>
      </c>
      <c r="W5752" t="s">
        <v>96</v>
      </c>
      <c r="Y5752" t="s">
        <v>97</v>
      </c>
    </row>
    <row r="5753" spans="20:25" x14ac:dyDescent="0.3">
      <c r="T5753" t="s">
        <v>95</v>
      </c>
      <c r="W5753" t="s">
        <v>96</v>
      </c>
      <c r="Y5753" t="s">
        <v>97</v>
      </c>
    </row>
    <row r="5754" spans="20:25" x14ac:dyDescent="0.3">
      <c r="T5754" t="s">
        <v>95</v>
      </c>
      <c r="W5754" t="s">
        <v>96</v>
      </c>
      <c r="Y5754" t="s">
        <v>97</v>
      </c>
    </row>
    <row r="5755" spans="20:25" x14ac:dyDescent="0.3">
      <c r="T5755" t="s">
        <v>95</v>
      </c>
      <c r="W5755" t="s">
        <v>96</v>
      </c>
      <c r="Y5755" t="s">
        <v>97</v>
      </c>
    </row>
    <row r="5756" spans="20:25" x14ac:dyDescent="0.3">
      <c r="T5756" t="s">
        <v>89</v>
      </c>
      <c r="W5756" t="s">
        <v>90</v>
      </c>
      <c r="Y5756" t="s">
        <v>91</v>
      </c>
    </row>
    <row r="5757" spans="20:25" x14ac:dyDescent="0.3">
      <c r="T5757" t="s">
        <v>89</v>
      </c>
      <c r="W5757" t="s">
        <v>90</v>
      </c>
      <c r="Y5757" t="s">
        <v>91</v>
      </c>
    </row>
    <row r="5758" spans="20:25" x14ac:dyDescent="0.3">
      <c r="T5758" t="s">
        <v>95</v>
      </c>
      <c r="W5758" t="s">
        <v>96</v>
      </c>
      <c r="Y5758" t="s">
        <v>97</v>
      </c>
    </row>
    <row r="5759" spans="20:25" x14ac:dyDescent="0.3">
      <c r="T5759" t="s">
        <v>89</v>
      </c>
      <c r="W5759" t="s">
        <v>90</v>
      </c>
      <c r="Y5759" t="s">
        <v>91</v>
      </c>
    </row>
    <row r="5760" spans="20:25" x14ac:dyDescent="0.3">
      <c r="T5760" t="s">
        <v>89</v>
      </c>
      <c r="W5760" t="s">
        <v>90</v>
      </c>
      <c r="Y5760" t="s">
        <v>91</v>
      </c>
    </row>
    <row r="5761" spans="20:25" x14ac:dyDescent="0.3">
      <c r="T5761" t="s">
        <v>89</v>
      </c>
      <c r="W5761" t="s">
        <v>90</v>
      </c>
      <c r="Y5761" t="s">
        <v>91</v>
      </c>
    </row>
    <row r="5762" spans="20:25" x14ac:dyDescent="0.3">
      <c r="T5762" t="s">
        <v>89</v>
      </c>
      <c r="W5762" t="s">
        <v>90</v>
      </c>
      <c r="Y5762" t="s">
        <v>91</v>
      </c>
    </row>
    <row r="5763" spans="20:25" x14ac:dyDescent="0.3">
      <c r="T5763" t="s">
        <v>89</v>
      </c>
      <c r="W5763" t="s">
        <v>90</v>
      </c>
      <c r="Y5763" t="s">
        <v>91</v>
      </c>
    </row>
    <row r="5764" spans="20:25" x14ac:dyDescent="0.3">
      <c r="T5764" t="s">
        <v>95</v>
      </c>
      <c r="W5764" t="s">
        <v>96</v>
      </c>
      <c r="Y5764" t="s">
        <v>97</v>
      </c>
    </row>
    <row r="5765" spans="20:25" x14ac:dyDescent="0.3">
      <c r="T5765" t="s">
        <v>89</v>
      </c>
      <c r="W5765" t="s">
        <v>90</v>
      </c>
      <c r="Y5765" t="s">
        <v>91</v>
      </c>
    </row>
    <row r="5766" spans="20:25" x14ac:dyDescent="0.3">
      <c r="T5766" t="s">
        <v>89</v>
      </c>
      <c r="W5766" t="s">
        <v>102</v>
      </c>
      <c r="Y5766" t="s">
        <v>103</v>
      </c>
    </row>
    <row r="5767" spans="20:25" x14ac:dyDescent="0.3">
      <c r="T5767" t="s">
        <v>89</v>
      </c>
      <c r="W5767" t="s">
        <v>90</v>
      </c>
      <c r="Y5767" t="s">
        <v>91</v>
      </c>
    </row>
    <row r="5768" spans="20:25" x14ac:dyDescent="0.3">
      <c r="T5768" t="s">
        <v>89</v>
      </c>
      <c r="W5768" t="s">
        <v>90</v>
      </c>
      <c r="Y5768" t="s">
        <v>91</v>
      </c>
    </row>
    <row r="5769" spans="20:25" x14ac:dyDescent="0.3">
      <c r="T5769" t="s">
        <v>89</v>
      </c>
      <c r="W5769" t="s">
        <v>90</v>
      </c>
      <c r="Y5769" t="s">
        <v>91</v>
      </c>
    </row>
    <row r="5770" spans="20:25" x14ac:dyDescent="0.3">
      <c r="T5770" t="s">
        <v>89</v>
      </c>
      <c r="W5770" t="s">
        <v>90</v>
      </c>
      <c r="Y5770" t="s">
        <v>91</v>
      </c>
    </row>
    <row r="5771" spans="20:25" x14ac:dyDescent="0.3">
      <c r="T5771" t="s">
        <v>95</v>
      </c>
      <c r="W5771" t="s">
        <v>96</v>
      </c>
      <c r="Y5771" t="s">
        <v>97</v>
      </c>
    </row>
    <row r="5772" spans="20:25" x14ac:dyDescent="0.3">
      <c r="T5772" t="s">
        <v>89</v>
      </c>
      <c r="W5772" t="s">
        <v>90</v>
      </c>
      <c r="Y5772" t="s">
        <v>91</v>
      </c>
    </row>
    <row r="5773" spans="20:25" x14ac:dyDescent="0.3">
      <c r="T5773" t="s">
        <v>89</v>
      </c>
      <c r="W5773" t="s">
        <v>90</v>
      </c>
      <c r="Y5773" t="s">
        <v>91</v>
      </c>
    </row>
    <row r="5774" spans="20:25" x14ac:dyDescent="0.3">
      <c r="T5774" t="s">
        <v>89</v>
      </c>
      <c r="W5774" t="s">
        <v>90</v>
      </c>
      <c r="Y5774" t="s">
        <v>91</v>
      </c>
    </row>
    <row r="5775" spans="20:25" x14ac:dyDescent="0.3">
      <c r="T5775" t="s">
        <v>89</v>
      </c>
      <c r="W5775" t="s">
        <v>90</v>
      </c>
      <c r="Y5775" t="s">
        <v>91</v>
      </c>
    </row>
    <row r="5776" spans="20:25" x14ac:dyDescent="0.3">
      <c r="T5776" t="s">
        <v>89</v>
      </c>
      <c r="W5776" t="s">
        <v>90</v>
      </c>
      <c r="Y5776" t="s">
        <v>91</v>
      </c>
    </row>
    <row r="5777" spans="20:25" x14ac:dyDescent="0.3">
      <c r="T5777" t="s">
        <v>89</v>
      </c>
      <c r="W5777" t="s">
        <v>90</v>
      </c>
      <c r="Y5777" t="s">
        <v>91</v>
      </c>
    </row>
    <row r="5778" spans="20:25" x14ac:dyDescent="0.3">
      <c r="T5778" t="s">
        <v>95</v>
      </c>
      <c r="W5778" t="s">
        <v>96</v>
      </c>
      <c r="Y5778" t="s">
        <v>97</v>
      </c>
    </row>
    <row r="5779" spans="20:25" x14ac:dyDescent="0.3">
      <c r="T5779" t="s">
        <v>95</v>
      </c>
      <c r="W5779" t="s">
        <v>96</v>
      </c>
      <c r="Y5779" t="s">
        <v>97</v>
      </c>
    </row>
    <row r="5780" spans="20:25" x14ac:dyDescent="0.3">
      <c r="T5780" t="s">
        <v>89</v>
      </c>
      <c r="W5780" t="s">
        <v>90</v>
      </c>
      <c r="Y5780" t="s">
        <v>91</v>
      </c>
    </row>
    <row r="5781" spans="20:25" x14ac:dyDescent="0.3">
      <c r="T5781" t="s">
        <v>89</v>
      </c>
      <c r="W5781" t="s">
        <v>90</v>
      </c>
      <c r="Y5781" t="s">
        <v>91</v>
      </c>
    </row>
    <row r="5782" spans="20:25" x14ac:dyDescent="0.3">
      <c r="T5782" t="s">
        <v>89</v>
      </c>
      <c r="W5782" t="s">
        <v>90</v>
      </c>
      <c r="Y5782" t="s">
        <v>91</v>
      </c>
    </row>
    <row r="5783" spans="20:25" x14ac:dyDescent="0.3">
      <c r="T5783" t="s">
        <v>95</v>
      </c>
      <c r="W5783" t="s">
        <v>96</v>
      </c>
      <c r="Y5783" t="s">
        <v>97</v>
      </c>
    </row>
    <row r="5784" spans="20:25" x14ac:dyDescent="0.3">
      <c r="T5784" t="s">
        <v>89</v>
      </c>
      <c r="W5784" t="s">
        <v>90</v>
      </c>
      <c r="Y5784" t="s">
        <v>91</v>
      </c>
    </row>
    <row r="5785" spans="20:25" x14ac:dyDescent="0.3">
      <c r="T5785" t="s">
        <v>95</v>
      </c>
      <c r="W5785" t="s">
        <v>96</v>
      </c>
      <c r="Y5785" t="s">
        <v>97</v>
      </c>
    </row>
    <row r="5786" spans="20:25" x14ac:dyDescent="0.3">
      <c r="T5786" t="s">
        <v>95</v>
      </c>
      <c r="W5786" t="s">
        <v>96</v>
      </c>
      <c r="Y5786" t="s">
        <v>97</v>
      </c>
    </row>
    <row r="5787" spans="20:25" s="47" customFormat="1" x14ac:dyDescent="0.3"/>
    <row r="5788" spans="20:25" x14ac:dyDescent="0.3">
      <c r="T5788" t="s">
        <v>95</v>
      </c>
      <c r="W5788" t="s">
        <v>96</v>
      </c>
      <c r="Y5788" t="s">
        <v>97</v>
      </c>
    </row>
    <row r="5789" spans="20:25" x14ac:dyDescent="0.3">
      <c r="T5789" t="s">
        <v>89</v>
      </c>
      <c r="W5789" t="s">
        <v>90</v>
      </c>
      <c r="Y5789" t="s">
        <v>91</v>
      </c>
    </row>
    <row r="5790" spans="20:25" x14ac:dyDescent="0.3">
      <c r="T5790" t="s">
        <v>89</v>
      </c>
      <c r="W5790" t="s">
        <v>90</v>
      </c>
      <c r="Y5790" t="s">
        <v>91</v>
      </c>
    </row>
    <row r="5791" spans="20:25" x14ac:dyDescent="0.3">
      <c r="T5791" t="s">
        <v>89</v>
      </c>
      <c r="W5791" t="s">
        <v>102</v>
      </c>
      <c r="Y5791" t="s">
        <v>103</v>
      </c>
    </row>
    <row r="5792" spans="20:25" x14ac:dyDescent="0.3">
      <c r="T5792" t="s">
        <v>89</v>
      </c>
      <c r="W5792" t="s">
        <v>90</v>
      </c>
      <c r="Y5792" t="s">
        <v>91</v>
      </c>
    </row>
    <row r="5793" spans="20:25" x14ac:dyDescent="0.3">
      <c r="T5793" t="s">
        <v>89</v>
      </c>
      <c r="W5793" t="s">
        <v>90</v>
      </c>
      <c r="Y5793" t="s">
        <v>91</v>
      </c>
    </row>
    <row r="5794" spans="20:25" x14ac:dyDescent="0.3">
      <c r="T5794" t="s">
        <v>95</v>
      </c>
      <c r="W5794" t="s">
        <v>96</v>
      </c>
      <c r="Y5794" t="s">
        <v>97</v>
      </c>
    </row>
    <row r="5795" spans="20:25" x14ac:dyDescent="0.3">
      <c r="T5795" t="s">
        <v>89</v>
      </c>
      <c r="W5795" t="s">
        <v>90</v>
      </c>
      <c r="Y5795" t="s">
        <v>91</v>
      </c>
    </row>
    <row r="5796" spans="20:25" x14ac:dyDescent="0.3">
      <c r="T5796" t="s">
        <v>89</v>
      </c>
      <c r="W5796" t="s">
        <v>90</v>
      </c>
      <c r="Y5796" t="s">
        <v>91</v>
      </c>
    </row>
    <row r="5797" spans="20:25" x14ac:dyDescent="0.3">
      <c r="T5797" t="s">
        <v>95</v>
      </c>
      <c r="W5797" t="s">
        <v>96</v>
      </c>
      <c r="Y5797" t="s">
        <v>97</v>
      </c>
    </row>
    <row r="5798" spans="20:25" x14ac:dyDescent="0.3">
      <c r="T5798" t="s">
        <v>89</v>
      </c>
      <c r="W5798" t="s">
        <v>90</v>
      </c>
      <c r="Y5798" t="s">
        <v>91</v>
      </c>
    </row>
    <row r="5799" spans="20:25" x14ac:dyDescent="0.3">
      <c r="T5799" t="s">
        <v>95</v>
      </c>
      <c r="W5799" t="s">
        <v>96</v>
      </c>
      <c r="Y5799" t="s">
        <v>97</v>
      </c>
    </row>
    <row r="5800" spans="20:25" x14ac:dyDescent="0.3">
      <c r="T5800" t="s">
        <v>89</v>
      </c>
      <c r="W5800" t="s">
        <v>90</v>
      </c>
      <c r="Y5800" t="s">
        <v>91</v>
      </c>
    </row>
    <row r="5801" spans="20:25" x14ac:dyDescent="0.3">
      <c r="T5801" t="s">
        <v>89</v>
      </c>
      <c r="W5801" t="s">
        <v>90</v>
      </c>
      <c r="Y5801" t="s">
        <v>91</v>
      </c>
    </row>
    <row r="5802" spans="20:25" x14ac:dyDescent="0.3">
      <c r="T5802" t="s">
        <v>89</v>
      </c>
      <c r="W5802" t="s">
        <v>90</v>
      </c>
      <c r="Y5802" t="s">
        <v>91</v>
      </c>
    </row>
    <row r="5803" spans="20:25" x14ac:dyDescent="0.3">
      <c r="T5803" t="s">
        <v>89</v>
      </c>
      <c r="W5803" t="s">
        <v>90</v>
      </c>
      <c r="Y5803" t="s">
        <v>91</v>
      </c>
    </row>
    <row r="5804" spans="20:25" x14ac:dyDescent="0.3">
      <c r="T5804" t="s">
        <v>89</v>
      </c>
      <c r="W5804" t="s">
        <v>90</v>
      </c>
      <c r="Y5804" t="s">
        <v>91</v>
      </c>
    </row>
    <row r="5805" spans="20:25" x14ac:dyDescent="0.3">
      <c r="T5805" t="s">
        <v>89</v>
      </c>
      <c r="W5805" t="s">
        <v>90</v>
      </c>
      <c r="Y5805" t="s">
        <v>91</v>
      </c>
    </row>
    <row r="5806" spans="20:25" x14ac:dyDescent="0.3">
      <c r="T5806" t="s">
        <v>89</v>
      </c>
      <c r="W5806" t="s">
        <v>90</v>
      </c>
      <c r="Y5806" t="s">
        <v>91</v>
      </c>
    </row>
    <row r="5807" spans="20:25" x14ac:dyDescent="0.3">
      <c r="T5807" t="s">
        <v>95</v>
      </c>
      <c r="W5807" t="s">
        <v>96</v>
      </c>
      <c r="Y5807" t="s">
        <v>97</v>
      </c>
    </row>
    <row r="5808" spans="20:25" x14ac:dyDescent="0.3">
      <c r="T5808" t="s">
        <v>89</v>
      </c>
      <c r="W5808" t="s">
        <v>90</v>
      </c>
      <c r="Y5808" t="s">
        <v>91</v>
      </c>
    </row>
    <row r="5809" spans="20:25" x14ac:dyDescent="0.3">
      <c r="T5809" t="s">
        <v>89</v>
      </c>
      <c r="W5809" t="s">
        <v>90</v>
      </c>
      <c r="Y5809" t="s">
        <v>91</v>
      </c>
    </row>
    <row r="5810" spans="20:25" x14ac:dyDescent="0.3">
      <c r="T5810" t="s">
        <v>95</v>
      </c>
      <c r="W5810" t="s">
        <v>96</v>
      </c>
      <c r="Y5810" t="s">
        <v>97</v>
      </c>
    </row>
    <row r="5811" spans="20:25" x14ac:dyDescent="0.3">
      <c r="T5811" t="s">
        <v>95</v>
      </c>
      <c r="W5811" t="s">
        <v>96</v>
      </c>
      <c r="Y5811" t="s">
        <v>97</v>
      </c>
    </row>
    <row r="5812" spans="20:25" x14ac:dyDescent="0.3">
      <c r="T5812" t="s">
        <v>95</v>
      </c>
      <c r="W5812" t="s">
        <v>96</v>
      </c>
      <c r="Y5812" t="s">
        <v>97</v>
      </c>
    </row>
    <row r="5813" spans="20:25" x14ac:dyDescent="0.3">
      <c r="T5813" t="s">
        <v>95</v>
      </c>
      <c r="W5813" t="s">
        <v>96</v>
      </c>
      <c r="Y5813" t="s">
        <v>97</v>
      </c>
    </row>
    <row r="5814" spans="20:25" x14ac:dyDescent="0.3">
      <c r="T5814" t="s">
        <v>95</v>
      </c>
      <c r="W5814" t="s">
        <v>96</v>
      </c>
      <c r="Y5814" t="s">
        <v>97</v>
      </c>
    </row>
    <row r="5815" spans="20:25" x14ac:dyDescent="0.3">
      <c r="T5815" t="s">
        <v>95</v>
      </c>
      <c r="W5815" t="s">
        <v>96</v>
      </c>
      <c r="Y5815" t="s">
        <v>97</v>
      </c>
    </row>
    <row r="5816" spans="20:25" x14ac:dyDescent="0.3">
      <c r="T5816" t="s">
        <v>95</v>
      </c>
      <c r="W5816" t="s">
        <v>96</v>
      </c>
      <c r="Y5816" t="s">
        <v>97</v>
      </c>
    </row>
    <row r="5817" spans="20:25" x14ac:dyDescent="0.3">
      <c r="T5817" t="s">
        <v>95</v>
      </c>
      <c r="W5817" t="s">
        <v>96</v>
      </c>
      <c r="Y5817" t="s">
        <v>97</v>
      </c>
    </row>
    <row r="5818" spans="20:25" x14ac:dyDescent="0.3">
      <c r="T5818" t="s">
        <v>89</v>
      </c>
      <c r="W5818" t="s">
        <v>102</v>
      </c>
      <c r="Y5818" t="s">
        <v>103</v>
      </c>
    </row>
    <row r="5819" spans="20:25" x14ac:dyDescent="0.3">
      <c r="T5819" t="s">
        <v>89</v>
      </c>
      <c r="W5819" t="s">
        <v>90</v>
      </c>
      <c r="Y5819" t="s">
        <v>91</v>
      </c>
    </row>
    <row r="5820" spans="20:25" x14ac:dyDescent="0.3">
      <c r="T5820" t="s">
        <v>89</v>
      </c>
      <c r="W5820" t="s">
        <v>90</v>
      </c>
      <c r="Y5820" t="s">
        <v>91</v>
      </c>
    </row>
    <row r="5821" spans="20:25" x14ac:dyDescent="0.3">
      <c r="T5821" t="s">
        <v>95</v>
      </c>
      <c r="W5821" t="s">
        <v>96</v>
      </c>
      <c r="Y5821" t="s">
        <v>97</v>
      </c>
    </row>
    <row r="5822" spans="20:25" x14ac:dyDescent="0.3">
      <c r="T5822" t="s">
        <v>95</v>
      </c>
      <c r="W5822" t="s">
        <v>96</v>
      </c>
      <c r="Y5822" t="s">
        <v>97</v>
      </c>
    </row>
    <row r="5823" spans="20:25" x14ac:dyDescent="0.3">
      <c r="T5823" t="s">
        <v>95</v>
      </c>
      <c r="W5823" t="s">
        <v>96</v>
      </c>
      <c r="Y5823" t="s">
        <v>97</v>
      </c>
    </row>
    <row r="5824" spans="20:25" x14ac:dyDescent="0.3">
      <c r="T5824" t="s">
        <v>95</v>
      </c>
      <c r="W5824" t="s">
        <v>96</v>
      </c>
      <c r="Y5824" t="s">
        <v>97</v>
      </c>
    </row>
    <row r="5825" spans="20:25" x14ac:dyDescent="0.3">
      <c r="T5825" t="s">
        <v>95</v>
      </c>
      <c r="W5825" t="s">
        <v>96</v>
      </c>
      <c r="Y5825" t="s">
        <v>97</v>
      </c>
    </row>
    <row r="5826" spans="20:25" x14ac:dyDescent="0.3">
      <c r="T5826" t="s">
        <v>95</v>
      </c>
      <c r="W5826" t="s">
        <v>96</v>
      </c>
      <c r="Y5826" t="s">
        <v>97</v>
      </c>
    </row>
    <row r="5827" spans="20:25" x14ac:dyDescent="0.3">
      <c r="T5827" t="s">
        <v>89</v>
      </c>
      <c r="W5827" t="s">
        <v>90</v>
      </c>
      <c r="Y5827" t="s">
        <v>91</v>
      </c>
    </row>
    <row r="5828" spans="20:25" x14ac:dyDescent="0.3">
      <c r="T5828" t="s">
        <v>89</v>
      </c>
      <c r="W5828" t="s">
        <v>90</v>
      </c>
      <c r="Y5828" t="s">
        <v>91</v>
      </c>
    </row>
    <row r="5829" spans="20:25" x14ac:dyDescent="0.3">
      <c r="T5829" t="s">
        <v>89</v>
      </c>
      <c r="W5829" t="s">
        <v>90</v>
      </c>
      <c r="Y5829" t="s">
        <v>91</v>
      </c>
    </row>
    <row r="5830" spans="20:25" x14ac:dyDescent="0.3">
      <c r="T5830" t="s">
        <v>89</v>
      </c>
      <c r="W5830" t="s">
        <v>90</v>
      </c>
      <c r="Y5830" t="s">
        <v>91</v>
      </c>
    </row>
    <row r="5831" spans="20:25" x14ac:dyDescent="0.3">
      <c r="T5831" t="s">
        <v>95</v>
      </c>
      <c r="W5831" t="s">
        <v>96</v>
      </c>
      <c r="Y5831" t="s">
        <v>97</v>
      </c>
    </row>
    <row r="5832" spans="20:25" x14ac:dyDescent="0.3">
      <c r="T5832" t="s">
        <v>95</v>
      </c>
      <c r="W5832" t="s">
        <v>96</v>
      </c>
      <c r="Y5832" t="s">
        <v>97</v>
      </c>
    </row>
    <row r="5833" spans="20:25" x14ac:dyDescent="0.3">
      <c r="T5833" t="s">
        <v>89</v>
      </c>
      <c r="W5833" t="s">
        <v>90</v>
      </c>
      <c r="Y5833" t="s">
        <v>91</v>
      </c>
    </row>
    <row r="5834" spans="20:25" x14ac:dyDescent="0.3">
      <c r="T5834" t="s">
        <v>89</v>
      </c>
      <c r="W5834" t="s">
        <v>90</v>
      </c>
      <c r="Y5834" t="s">
        <v>91</v>
      </c>
    </row>
    <row r="5835" spans="20:25" x14ac:dyDescent="0.3">
      <c r="T5835" t="s">
        <v>95</v>
      </c>
      <c r="W5835" t="s">
        <v>96</v>
      </c>
      <c r="Y5835" t="s">
        <v>97</v>
      </c>
    </row>
    <row r="5836" spans="20:25" x14ac:dyDescent="0.3">
      <c r="T5836" t="s">
        <v>89</v>
      </c>
      <c r="W5836" t="s">
        <v>90</v>
      </c>
      <c r="Y5836" t="s">
        <v>91</v>
      </c>
    </row>
    <row r="5837" spans="20:25" x14ac:dyDescent="0.3">
      <c r="T5837" t="s">
        <v>95</v>
      </c>
      <c r="W5837" t="s">
        <v>96</v>
      </c>
      <c r="Y5837" t="s">
        <v>97</v>
      </c>
    </row>
    <row r="5838" spans="20:25" x14ac:dyDescent="0.3">
      <c r="T5838" t="s">
        <v>95</v>
      </c>
      <c r="W5838" t="s">
        <v>96</v>
      </c>
      <c r="Y5838" t="s">
        <v>97</v>
      </c>
    </row>
    <row r="5839" spans="20:25" x14ac:dyDescent="0.3">
      <c r="T5839" t="s">
        <v>89</v>
      </c>
      <c r="W5839" t="s">
        <v>90</v>
      </c>
      <c r="Y5839" t="s">
        <v>91</v>
      </c>
    </row>
    <row r="5840" spans="20:25" x14ac:dyDescent="0.3">
      <c r="T5840" t="s">
        <v>89</v>
      </c>
      <c r="W5840" t="s">
        <v>90</v>
      </c>
      <c r="Y5840" t="s">
        <v>91</v>
      </c>
    </row>
    <row r="5841" spans="20:25" x14ac:dyDescent="0.3">
      <c r="T5841" t="s">
        <v>89</v>
      </c>
      <c r="W5841" t="s">
        <v>90</v>
      </c>
      <c r="Y5841" t="s">
        <v>91</v>
      </c>
    </row>
    <row r="5842" spans="20:25" x14ac:dyDescent="0.3">
      <c r="T5842" t="s">
        <v>95</v>
      </c>
      <c r="W5842" t="s">
        <v>96</v>
      </c>
      <c r="Y5842" t="s">
        <v>97</v>
      </c>
    </row>
    <row r="5843" spans="20:25" x14ac:dyDescent="0.3">
      <c r="T5843" t="s">
        <v>95</v>
      </c>
      <c r="W5843" t="s">
        <v>96</v>
      </c>
      <c r="Y5843" t="s">
        <v>97</v>
      </c>
    </row>
    <row r="5844" spans="20:25" x14ac:dyDescent="0.3">
      <c r="T5844" t="s">
        <v>95</v>
      </c>
      <c r="W5844" t="s">
        <v>96</v>
      </c>
      <c r="Y5844" t="s">
        <v>97</v>
      </c>
    </row>
    <row r="5845" spans="20:25" x14ac:dyDescent="0.3">
      <c r="T5845" t="s">
        <v>89</v>
      </c>
      <c r="W5845" t="s">
        <v>90</v>
      </c>
      <c r="Y5845" t="s">
        <v>91</v>
      </c>
    </row>
    <row r="5846" spans="20:25" x14ac:dyDescent="0.3">
      <c r="T5846" t="s">
        <v>89</v>
      </c>
      <c r="W5846" t="s">
        <v>90</v>
      </c>
      <c r="Y5846" t="s">
        <v>91</v>
      </c>
    </row>
    <row r="5847" spans="20:25" x14ac:dyDescent="0.3">
      <c r="T5847" t="s">
        <v>89</v>
      </c>
      <c r="W5847" t="s">
        <v>90</v>
      </c>
      <c r="Y5847" t="s">
        <v>91</v>
      </c>
    </row>
    <row r="5848" spans="20:25" x14ac:dyDescent="0.3">
      <c r="T5848" t="s">
        <v>89</v>
      </c>
      <c r="W5848" t="s">
        <v>90</v>
      </c>
      <c r="Y5848" t="s">
        <v>91</v>
      </c>
    </row>
    <row r="5849" spans="20:25" x14ac:dyDescent="0.3">
      <c r="T5849" t="s">
        <v>89</v>
      </c>
      <c r="W5849" t="s">
        <v>90</v>
      </c>
      <c r="Y5849" t="s">
        <v>91</v>
      </c>
    </row>
    <row r="5850" spans="20:25" x14ac:dyDescent="0.3">
      <c r="T5850" t="s">
        <v>95</v>
      </c>
      <c r="W5850" t="s">
        <v>96</v>
      </c>
      <c r="Y5850" t="s">
        <v>97</v>
      </c>
    </row>
    <row r="5851" spans="20:25" x14ac:dyDescent="0.3">
      <c r="T5851" t="s">
        <v>89</v>
      </c>
      <c r="W5851" t="s">
        <v>90</v>
      </c>
      <c r="Y5851" t="s">
        <v>91</v>
      </c>
    </row>
    <row r="5852" spans="20:25" x14ac:dyDescent="0.3">
      <c r="T5852" t="s">
        <v>89</v>
      </c>
      <c r="W5852" t="s">
        <v>90</v>
      </c>
      <c r="Y5852" t="s">
        <v>91</v>
      </c>
    </row>
    <row r="5853" spans="20:25" s="47" customFormat="1" x14ac:dyDescent="0.3"/>
    <row r="5854" spans="20:25" x14ac:dyDescent="0.3">
      <c r="T5854" t="s">
        <v>89</v>
      </c>
      <c r="W5854" t="s">
        <v>90</v>
      </c>
      <c r="Y5854" t="s">
        <v>91</v>
      </c>
    </row>
    <row r="5855" spans="20:25" x14ac:dyDescent="0.3">
      <c r="T5855" t="s">
        <v>89</v>
      </c>
      <c r="W5855" t="s">
        <v>90</v>
      </c>
      <c r="Y5855" t="s">
        <v>91</v>
      </c>
    </row>
    <row r="5856" spans="20:25" x14ac:dyDescent="0.3">
      <c r="T5856" t="s">
        <v>89</v>
      </c>
      <c r="W5856" t="s">
        <v>90</v>
      </c>
      <c r="Y5856" t="s">
        <v>91</v>
      </c>
    </row>
    <row r="5857" spans="20:25" s="47" customFormat="1" x14ac:dyDescent="0.3"/>
    <row r="5858" spans="20:25" x14ac:dyDescent="0.3">
      <c r="T5858" t="s">
        <v>89</v>
      </c>
      <c r="W5858" t="s">
        <v>90</v>
      </c>
      <c r="Y5858" t="s">
        <v>91</v>
      </c>
    </row>
    <row r="5859" spans="20:25" x14ac:dyDescent="0.3">
      <c r="T5859" t="s">
        <v>89</v>
      </c>
      <c r="W5859" t="s">
        <v>90</v>
      </c>
      <c r="Y5859" t="s">
        <v>91</v>
      </c>
    </row>
    <row r="5860" spans="20:25" x14ac:dyDescent="0.3">
      <c r="T5860" t="s">
        <v>89</v>
      </c>
      <c r="W5860" t="s">
        <v>90</v>
      </c>
      <c r="Y5860" t="s">
        <v>91</v>
      </c>
    </row>
    <row r="5861" spans="20:25" x14ac:dyDescent="0.3">
      <c r="T5861" t="s">
        <v>89</v>
      </c>
      <c r="W5861" t="s">
        <v>90</v>
      </c>
      <c r="Y5861" t="s">
        <v>91</v>
      </c>
    </row>
    <row r="5862" spans="20:25" x14ac:dyDescent="0.3">
      <c r="T5862" t="s">
        <v>89</v>
      </c>
      <c r="W5862" t="s">
        <v>90</v>
      </c>
      <c r="Y5862" t="s">
        <v>91</v>
      </c>
    </row>
    <row r="5863" spans="20:25" x14ac:dyDescent="0.3">
      <c r="T5863" t="s">
        <v>89</v>
      </c>
      <c r="W5863" t="s">
        <v>90</v>
      </c>
      <c r="Y5863" t="s">
        <v>91</v>
      </c>
    </row>
    <row r="5864" spans="20:25" x14ac:dyDescent="0.3">
      <c r="T5864" t="s">
        <v>89</v>
      </c>
      <c r="W5864" t="s">
        <v>90</v>
      </c>
      <c r="Y5864" t="s">
        <v>91</v>
      </c>
    </row>
    <row r="5865" spans="20:25" x14ac:dyDescent="0.3">
      <c r="T5865" t="s">
        <v>89</v>
      </c>
      <c r="W5865" t="s">
        <v>90</v>
      </c>
      <c r="Y5865" t="s">
        <v>91</v>
      </c>
    </row>
    <row r="5866" spans="20:25" x14ac:dyDescent="0.3">
      <c r="T5866" t="s">
        <v>89</v>
      </c>
      <c r="W5866" t="s">
        <v>90</v>
      </c>
      <c r="Y5866" t="s">
        <v>91</v>
      </c>
    </row>
    <row r="5867" spans="20:25" x14ac:dyDescent="0.3">
      <c r="T5867" t="s">
        <v>89</v>
      </c>
      <c r="W5867" t="s">
        <v>90</v>
      </c>
      <c r="Y5867" t="s">
        <v>91</v>
      </c>
    </row>
    <row r="5868" spans="20:25" x14ac:dyDescent="0.3">
      <c r="T5868" t="s">
        <v>89</v>
      </c>
      <c r="W5868" t="s">
        <v>90</v>
      </c>
      <c r="Y5868" t="s">
        <v>91</v>
      </c>
    </row>
    <row r="5869" spans="20:25" x14ac:dyDescent="0.3">
      <c r="T5869" t="s">
        <v>89</v>
      </c>
      <c r="W5869" t="s">
        <v>90</v>
      </c>
      <c r="Y5869" t="s">
        <v>91</v>
      </c>
    </row>
    <row r="5870" spans="20:25" x14ac:dyDescent="0.3">
      <c r="T5870" t="s">
        <v>89</v>
      </c>
      <c r="W5870" t="s">
        <v>90</v>
      </c>
      <c r="Y5870" t="s">
        <v>91</v>
      </c>
    </row>
    <row r="5871" spans="20:25" x14ac:dyDescent="0.3">
      <c r="T5871" t="s">
        <v>89</v>
      </c>
      <c r="W5871" t="s">
        <v>90</v>
      </c>
      <c r="Y5871" t="s">
        <v>91</v>
      </c>
    </row>
    <row r="5872" spans="20:25" x14ac:dyDescent="0.3">
      <c r="T5872" t="s">
        <v>89</v>
      </c>
      <c r="W5872" t="s">
        <v>90</v>
      </c>
      <c r="Y5872" t="s">
        <v>91</v>
      </c>
    </row>
    <row r="5873" spans="20:25" x14ac:dyDescent="0.3">
      <c r="T5873" t="s">
        <v>89</v>
      </c>
      <c r="W5873" t="s">
        <v>90</v>
      </c>
      <c r="Y5873" t="s">
        <v>91</v>
      </c>
    </row>
    <row r="5874" spans="20:25" x14ac:dyDescent="0.3">
      <c r="T5874" t="s">
        <v>89</v>
      </c>
      <c r="W5874" t="s">
        <v>90</v>
      </c>
      <c r="Y5874" t="s">
        <v>91</v>
      </c>
    </row>
    <row r="5875" spans="20:25" x14ac:dyDescent="0.3">
      <c r="T5875" t="s">
        <v>89</v>
      </c>
      <c r="W5875" t="s">
        <v>90</v>
      </c>
      <c r="Y5875" t="s">
        <v>91</v>
      </c>
    </row>
    <row r="5876" spans="20:25" x14ac:dyDescent="0.3">
      <c r="T5876" t="s">
        <v>89</v>
      </c>
      <c r="W5876" t="s">
        <v>90</v>
      </c>
      <c r="Y5876" t="s">
        <v>91</v>
      </c>
    </row>
    <row r="5877" spans="20:25" x14ac:dyDescent="0.3">
      <c r="T5877" t="s">
        <v>89</v>
      </c>
      <c r="W5877" t="s">
        <v>90</v>
      </c>
      <c r="Y5877" t="s">
        <v>91</v>
      </c>
    </row>
    <row r="5878" spans="20:25" x14ac:dyDescent="0.3">
      <c r="T5878" t="s">
        <v>95</v>
      </c>
      <c r="W5878" t="s">
        <v>96</v>
      </c>
      <c r="Y5878" t="s">
        <v>97</v>
      </c>
    </row>
    <row r="5879" spans="20:25" x14ac:dyDescent="0.3">
      <c r="T5879" t="s">
        <v>95</v>
      </c>
      <c r="W5879" t="s">
        <v>96</v>
      </c>
      <c r="Y5879" t="s">
        <v>97</v>
      </c>
    </row>
    <row r="5880" spans="20:25" x14ac:dyDescent="0.3">
      <c r="T5880" t="s">
        <v>89</v>
      </c>
      <c r="W5880" t="s">
        <v>90</v>
      </c>
      <c r="Y5880" t="s">
        <v>91</v>
      </c>
    </row>
    <row r="5881" spans="20:25" x14ac:dyDescent="0.3">
      <c r="T5881" t="s">
        <v>89</v>
      </c>
      <c r="W5881" t="s">
        <v>90</v>
      </c>
      <c r="Y5881" t="s">
        <v>91</v>
      </c>
    </row>
    <row r="5882" spans="20:25" x14ac:dyDescent="0.3">
      <c r="T5882" t="s">
        <v>95</v>
      </c>
      <c r="W5882" t="s">
        <v>96</v>
      </c>
      <c r="Y5882" t="s">
        <v>97</v>
      </c>
    </row>
    <row r="5883" spans="20:25" x14ac:dyDescent="0.3">
      <c r="T5883" t="s">
        <v>95</v>
      </c>
      <c r="W5883" t="s">
        <v>96</v>
      </c>
      <c r="Y5883" t="s">
        <v>97</v>
      </c>
    </row>
    <row r="5884" spans="20:25" x14ac:dyDescent="0.3">
      <c r="T5884" t="s">
        <v>95</v>
      </c>
      <c r="W5884" t="s">
        <v>96</v>
      </c>
      <c r="Y5884" t="s">
        <v>97</v>
      </c>
    </row>
    <row r="5885" spans="20:25" x14ac:dyDescent="0.3">
      <c r="T5885" t="s">
        <v>95</v>
      </c>
      <c r="W5885" t="s">
        <v>96</v>
      </c>
      <c r="Y5885" t="s">
        <v>97</v>
      </c>
    </row>
    <row r="5886" spans="20:25" x14ac:dyDescent="0.3">
      <c r="T5886" t="s">
        <v>95</v>
      </c>
      <c r="W5886" t="s">
        <v>96</v>
      </c>
      <c r="Y5886" t="s">
        <v>97</v>
      </c>
    </row>
    <row r="5887" spans="20:25" x14ac:dyDescent="0.3">
      <c r="T5887" t="s">
        <v>95</v>
      </c>
      <c r="W5887" t="s">
        <v>96</v>
      </c>
      <c r="Y5887" t="s">
        <v>97</v>
      </c>
    </row>
    <row r="5888" spans="20:25" x14ac:dyDescent="0.3">
      <c r="T5888" t="s">
        <v>89</v>
      </c>
      <c r="W5888" t="s">
        <v>90</v>
      </c>
      <c r="Y5888" t="s">
        <v>91</v>
      </c>
    </row>
    <row r="5889" spans="20:25" x14ac:dyDescent="0.3">
      <c r="T5889" t="s">
        <v>89</v>
      </c>
      <c r="W5889" t="s">
        <v>90</v>
      </c>
      <c r="Y5889" t="s">
        <v>91</v>
      </c>
    </row>
    <row r="5890" spans="20:25" x14ac:dyDescent="0.3">
      <c r="T5890" t="s">
        <v>95</v>
      </c>
      <c r="W5890" t="s">
        <v>96</v>
      </c>
      <c r="Y5890" t="s">
        <v>97</v>
      </c>
    </row>
    <row r="5891" spans="20:25" x14ac:dyDescent="0.3">
      <c r="T5891" t="s">
        <v>95</v>
      </c>
      <c r="W5891" t="s">
        <v>96</v>
      </c>
      <c r="Y5891" t="s">
        <v>97</v>
      </c>
    </row>
    <row r="5892" spans="20:25" x14ac:dyDescent="0.3">
      <c r="T5892" t="s">
        <v>95</v>
      </c>
      <c r="W5892" t="s">
        <v>96</v>
      </c>
      <c r="Y5892" t="s">
        <v>97</v>
      </c>
    </row>
    <row r="5893" spans="20:25" x14ac:dyDescent="0.3">
      <c r="T5893" t="s">
        <v>95</v>
      </c>
      <c r="W5893" t="s">
        <v>96</v>
      </c>
      <c r="Y5893" t="s">
        <v>97</v>
      </c>
    </row>
    <row r="5894" spans="20:25" x14ac:dyDescent="0.3">
      <c r="T5894" t="s">
        <v>95</v>
      </c>
      <c r="W5894" t="s">
        <v>96</v>
      </c>
      <c r="Y5894" t="s">
        <v>97</v>
      </c>
    </row>
    <row r="5895" spans="20:25" x14ac:dyDescent="0.3">
      <c r="T5895" t="s">
        <v>95</v>
      </c>
      <c r="W5895" t="s">
        <v>96</v>
      </c>
      <c r="Y5895" t="s">
        <v>97</v>
      </c>
    </row>
    <row r="5896" spans="20:25" x14ac:dyDescent="0.3">
      <c r="T5896" t="s">
        <v>95</v>
      </c>
      <c r="W5896" t="s">
        <v>96</v>
      </c>
      <c r="Y5896" t="s">
        <v>97</v>
      </c>
    </row>
    <row r="5897" spans="20:25" x14ac:dyDescent="0.3">
      <c r="T5897" t="s">
        <v>95</v>
      </c>
      <c r="W5897" t="s">
        <v>96</v>
      </c>
      <c r="Y5897" t="s">
        <v>97</v>
      </c>
    </row>
    <row r="5898" spans="20:25" x14ac:dyDescent="0.3">
      <c r="T5898" t="s">
        <v>89</v>
      </c>
      <c r="W5898" t="s">
        <v>90</v>
      </c>
      <c r="Y5898" t="s">
        <v>91</v>
      </c>
    </row>
    <row r="5899" spans="20:25" x14ac:dyDescent="0.3">
      <c r="T5899" t="s">
        <v>89</v>
      </c>
      <c r="W5899" t="s">
        <v>90</v>
      </c>
      <c r="Y5899" t="s">
        <v>91</v>
      </c>
    </row>
    <row r="5900" spans="20:25" x14ac:dyDescent="0.3">
      <c r="T5900" t="s">
        <v>89</v>
      </c>
      <c r="W5900" t="s">
        <v>90</v>
      </c>
      <c r="Y5900" t="s">
        <v>91</v>
      </c>
    </row>
    <row r="5901" spans="20:25" x14ac:dyDescent="0.3">
      <c r="T5901" t="s">
        <v>89</v>
      </c>
      <c r="W5901" t="s">
        <v>90</v>
      </c>
      <c r="Y5901" t="s">
        <v>91</v>
      </c>
    </row>
    <row r="5902" spans="20:25" x14ac:dyDescent="0.3">
      <c r="T5902" t="s">
        <v>89</v>
      </c>
      <c r="W5902" t="s">
        <v>90</v>
      </c>
      <c r="Y5902" t="s">
        <v>91</v>
      </c>
    </row>
    <row r="5903" spans="20:25" x14ac:dyDescent="0.3">
      <c r="T5903" t="s">
        <v>89</v>
      </c>
      <c r="W5903" t="s">
        <v>90</v>
      </c>
      <c r="Y5903" t="s">
        <v>91</v>
      </c>
    </row>
    <row r="5904" spans="20:25" x14ac:dyDescent="0.3">
      <c r="T5904" t="s">
        <v>89</v>
      </c>
      <c r="W5904" t="s">
        <v>90</v>
      </c>
      <c r="Y5904" t="s">
        <v>91</v>
      </c>
    </row>
    <row r="5905" spans="20:25" x14ac:dyDescent="0.3">
      <c r="T5905" t="s">
        <v>89</v>
      </c>
      <c r="W5905" t="s">
        <v>90</v>
      </c>
      <c r="Y5905" t="s">
        <v>91</v>
      </c>
    </row>
    <row r="5906" spans="20:25" x14ac:dyDescent="0.3">
      <c r="T5906" t="s">
        <v>89</v>
      </c>
      <c r="W5906" t="s">
        <v>90</v>
      </c>
      <c r="Y5906" t="s">
        <v>91</v>
      </c>
    </row>
    <row r="5907" spans="20:25" x14ac:dyDescent="0.3">
      <c r="T5907" t="s">
        <v>89</v>
      </c>
      <c r="W5907" t="s">
        <v>90</v>
      </c>
      <c r="Y5907" t="s">
        <v>91</v>
      </c>
    </row>
    <row r="5908" spans="20:25" x14ac:dyDescent="0.3">
      <c r="T5908" t="s">
        <v>95</v>
      </c>
      <c r="W5908" t="s">
        <v>96</v>
      </c>
      <c r="Y5908" t="s">
        <v>97</v>
      </c>
    </row>
    <row r="5909" spans="20:25" x14ac:dyDescent="0.3">
      <c r="T5909" t="s">
        <v>95</v>
      </c>
      <c r="W5909" t="s">
        <v>96</v>
      </c>
      <c r="Y5909" t="s">
        <v>97</v>
      </c>
    </row>
    <row r="5910" spans="20:25" x14ac:dyDescent="0.3">
      <c r="T5910" t="s">
        <v>95</v>
      </c>
      <c r="W5910" t="s">
        <v>96</v>
      </c>
      <c r="Y5910" t="s">
        <v>97</v>
      </c>
    </row>
    <row r="5911" spans="20:25" x14ac:dyDescent="0.3">
      <c r="T5911" t="s">
        <v>89</v>
      </c>
      <c r="W5911" t="s">
        <v>90</v>
      </c>
      <c r="Y5911" t="s">
        <v>91</v>
      </c>
    </row>
    <row r="5912" spans="20:25" x14ac:dyDescent="0.3">
      <c r="T5912" t="s">
        <v>89</v>
      </c>
      <c r="W5912" t="s">
        <v>90</v>
      </c>
      <c r="Y5912" t="s">
        <v>91</v>
      </c>
    </row>
    <row r="5913" spans="20:25" x14ac:dyDescent="0.3">
      <c r="T5913" t="s">
        <v>89</v>
      </c>
      <c r="W5913" t="s">
        <v>90</v>
      </c>
      <c r="Y5913" t="s">
        <v>91</v>
      </c>
    </row>
    <row r="5914" spans="20:25" x14ac:dyDescent="0.3">
      <c r="T5914" t="s">
        <v>89</v>
      </c>
      <c r="W5914" t="s">
        <v>90</v>
      </c>
      <c r="Y5914" t="s">
        <v>91</v>
      </c>
    </row>
    <row r="5915" spans="20:25" x14ac:dyDescent="0.3">
      <c r="T5915" t="s">
        <v>89</v>
      </c>
      <c r="W5915" t="s">
        <v>90</v>
      </c>
      <c r="Y5915" t="s">
        <v>91</v>
      </c>
    </row>
    <row r="5916" spans="20:25" x14ac:dyDescent="0.3">
      <c r="T5916" t="s">
        <v>89</v>
      </c>
      <c r="W5916" t="s">
        <v>90</v>
      </c>
      <c r="Y5916" t="s">
        <v>91</v>
      </c>
    </row>
    <row r="5917" spans="20:25" x14ac:dyDescent="0.3">
      <c r="T5917" t="s">
        <v>89</v>
      </c>
      <c r="W5917" t="s">
        <v>90</v>
      </c>
      <c r="Y5917" t="s">
        <v>91</v>
      </c>
    </row>
    <row r="5918" spans="20:25" x14ac:dyDescent="0.3">
      <c r="T5918" t="s">
        <v>89</v>
      </c>
      <c r="W5918" t="s">
        <v>90</v>
      </c>
      <c r="Y5918" t="s">
        <v>91</v>
      </c>
    </row>
    <row r="5919" spans="20:25" x14ac:dyDescent="0.3">
      <c r="T5919" t="s">
        <v>89</v>
      </c>
      <c r="W5919" t="s">
        <v>90</v>
      </c>
      <c r="Y5919" t="s">
        <v>91</v>
      </c>
    </row>
    <row r="5920" spans="20:25" x14ac:dyDescent="0.3">
      <c r="T5920" t="s">
        <v>89</v>
      </c>
      <c r="W5920" t="s">
        <v>90</v>
      </c>
      <c r="Y5920" t="s">
        <v>91</v>
      </c>
    </row>
    <row r="5921" spans="20:25" x14ac:dyDescent="0.3">
      <c r="T5921" t="s">
        <v>89</v>
      </c>
      <c r="W5921" t="s">
        <v>90</v>
      </c>
      <c r="Y5921" t="s">
        <v>91</v>
      </c>
    </row>
    <row r="5922" spans="20:25" x14ac:dyDescent="0.3">
      <c r="T5922" t="s">
        <v>89</v>
      </c>
      <c r="W5922" t="s">
        <v>90</v>
      </c>
      <c r="Y5922" t="s">
        <v>91</v>
      </c>
    </row>
    <row r="5923" spans="20:25" x14ac:dyDescent="0.3">
      <c r="T5923" t="s">
        <v>89</v>
      </c>
      <c r="W5923" t="s">
        <v>90</v>
      </c>
      <c r="Y5923" t="s">
        <v>91</v>
      </c>
    </row>
    <row r="5924" spans="20:25" x14ac:dyDescent="0.3">
      <c r="T5924" t="s">
        <v>89</v>
      </c>
      <c r="W5924" t="s">
        <v>90</v>
      </c>
      <c r="Y5924" t="s">
        <v>91</v>
      </c>
    </row>
    <row r="5925" spans="20:25" x14ac:dyDescent="0.3">
      <c r="T5925" t="s">
        <v>89</v>
      </c>
      <c r="W5925" t="s">
        <v>90</v>
      </c>
      <c r="Y5925" t="s">
        <v>91</v>
      </c>
    </row>
    <row r="5926" spans="20:25" x14ac:dyDescent="0.3">
      <c r="T5926" t="s">
        <v>89</v>
      </c>
      <c r="W5926" t="s">
        <v>90</v>
      </c>
      <c r="Y5926" t="s">
        <v>91</v>
      </c>
    </row>
    <row r="5927" spans="20:25" x14ac:dyDescent="0.3">
      <c r="T5927" t="s">
        <v>89</v>
      </c>
      <c r="W5927" t="s">
        <v>90</v>
      </c>
      <c r="Y5927" t="s">
        <v>91</v>
      </c>
    </row>
    <row r="5928" spans="20:25" x14ac:dyDescent="0.3">
      <c r="T5928" t="s">
        <v>89</v>
      </c>
      <c r="W5928" t="s">
        <v>90</v>
      </c>
      <c r="Y5928" t="s">
        <v>91</v>
      </c>
    </row>
    <row r="5929" spans="20:25" x14ac:dyDescent="0.3">
      <c r="T5929" t="s">
        <v>89</v>
      </c>
      <c r="W5929" t="s">
        <v>90</v>
      </c>
      <c r="Y5929" t="s">
        <v>91</v>
      </c>
    </row>
    <row r="5930" spans="20:25" x14ac:dyDescent="0.3">
      <c r="T5930" t="s">
        <v>89</v>
      </c>
      <c r="W5930" t="s">
        <v>90</v>
      </c>
      <c r="Y5930" t="s">
        <v>91</v>
      </c>
    </row>
    <row r="5931" spans="20:25" x14ac:dyDescent="0.3">
      <c r="T5931" t="s">
        <v>89</v>
      </c>
      <c r="W5931" t="s">
        <v>90</v>
      </c>
      <c r="Y5931" t="s">
        <v>91</v>
      </c>
    </row>
    <row r="5932" spans="20:25" x14ac:dyDescent="0.3">
      <c r="T5932" t="s">
        <v>89</v>
      </c>
      <c r="W5932" t="s">
        <v>90</v>
      </c>
      <c r="Y5932" t="s">
        <v>91</v>
      </c>
    </row>
    <row r="5933" spans="20:25" x14ac:dyDescent="0.3">
      <c r="T5933" t="s">
        <v>89</v>
      </c>
      <c r="W5933" t="s">
        <v>90</v>
      </c>
      <c r="Y5933" t="s">
        <v>91</v>
      </c>
    </row>
    <row r="5934" spans="20:25" x14ac:dyDescent="0.3">
      <c r="T5934" t="s">
        <v>89</v>
      </c>
      <c r="W5934" t="s">
        <v>90</v>
      </c>
      <c r="Y5934" t="s">
        <v>91</v>
      </c>
    </row>
    <row r="5935" spans="20:25" x14ac:dyDescent="0.3">
      <c r="T5935" t="s">
        <v>89</v>
      </c>
      <c r="W5935" t="s">
        <v>90</v>
      </c>
      <c r="Y5935" t="s">
        <v>91</v>
      </c>
    </row>
    <row r="5936" spans="20:25" x14ac:dyDescent="0.3">
      <c r="T5936" t="s">
        <v>89</v>
      </c>
      <c r="W5936" t="s">
        <v>90</v>
      </c>
      <c r="Y5936" t="s">
        <v>91</v>
      </c>
    </row>
    <row r="5937" spans="20:25" x14ac:dyDescent="0.3">
      <c r="T5937" t="s">
        <v>89</v>
      </c>
      <c r="W5937" t="s">
        <v>90</v>
      </c>
      <c r="Y5937" t="s">
        <v>91</v>
      </c>
    </row>
    <row r="5938" spans="20:25" x14ac:dyDescent="0.3">
      <c r="T5938" t="s">
        <v>89</v>
      </c>
      <c r="W5938" t="s">
        <v>90</v>
      </c>
      <c r="Y5938" t="s">
        <v>91</v>
      </c>
    </row>
    <row r="5939" spans="20:25" x14ac:dyDescent="0.3">
      <c r="T5939" t="s">
        <v>89</v>
      </c>
      <c r="W5939" t="s">
        <v>90</v>
      </c>
      <c r="Y5939" t="s">
        <v>91</v>
      </c>
    </row>
    <row r="5940" spans="20:25" x14ac:dyDescent="0.3">
      <c r="T5940" t="s">
        <v>89</v>
      </c>
      <c r="W5940" t="s">
        <v>90</v>
      </c>
      <c r="Y5940" t="s">
        <v>91</v>
      </c>
    </row>
    <row r="5941" spans="20:25" x14ac:dyDescent="0.3">
      <c r="T5941" t="s">
        <v>89</v>
      </c>
      <c r="W5941" t="s">
        <v>90</v>
      </c>
      <c r="Y5941" t="s">
        <v>91</v>
      </c>
    </row>
    <row r="5942" spans="20:25" x14ac:dyDescent="0.3">
      <c r="T5942" t="s">
        <v>89</v>
      </c>
      <c r="W5942" t="s">
        <v>90</v>
      </c>
      <c r="Y5942" t="s">
        <v>91</v>
      </c>
    </row>
    <row r="5943" spans="20:25" x14ac:dyDescent="0.3">
      <c r="T5943" t="s">
        <v>89</v>
      </c>
      <c r="W5943" t="s">
        <v>90</v>
      </c>
      <c r="Y5943" t="s">
        <v>91</v>
      </c>
    </row>
    <row r="5944" spans="20:25" x14ac:dyDescent="0.3">
      <c r="T5944" t="s">
        <v>89</v>
      </c>
      <c r="W5944" t="s">
        <v>90</v>
      </c>
      <c r="Y5944" t="s">
        <v>91</v>
      </c>
    </row>
    <row r="5945" spans="20:25" x14ac:dyDescent="0.3">
      <c r="T5945" t="s">
        <v>89</v>
      </c>
      <c r="W5945" t="s">
        <v>90</v>
      </c>
      <c r="Y5945" t="s">
        <v>91</v>
      </c>
    </row>
    <row r="5946" spans="20:25" x14ac:dyDescent="0.3">
      <c r="T5946" t="s">
        <v>89</v>
      </c>
      <c r="W5946" t="s">
        <v>90</v>
      </c>
      <c r="Y5946" t="s">
        <v>91</v>
      </c>
    </row>
    <row r="5947" spans="20:25" x14ac:dyDescent="0.3">
      <c r="T5947" t="s">
        <v>89</v>
      </c>
      <c r="W5947" t="s">
        <v>90</v>
      </c>
      <c r="Y5947" t="s">
        <v>91</v>
      </c>
    </row>
    <row r="5948" spans="20:25" x14ac:dyDescent="0.3">
      <c r="T5948" t="s">
        <v>89</v>
      </c>
      <c r="W5948" t="s">
        <v>90</v>
      </c>
      <c r="Y5948" t="s">
        <v>91</v>
      </c>
    </row>
    <row r="5949" spans="20:25" x14ac:dyDescent="0.3">
      <c r="T5949" t="s">
        <v>89</v>
      </c>
      <c r="W5949" t="s">
        <v>90</v>
      </c>
      <c r="Y5949" t="s">
        <v>91</v>
      </c>
    </row>
    <row r="5950" spans="20:25" x14ac:dyDescent="0.3">
      <c r="T5950" t="s">
        <v>89</v>
      </c>
      <c r="W5950" t="s">
        <v>90</v>
      </c>
      <c r="Y5950" t="s">
        <v>91</v>
      </c>
    </row>
    <row r="5951" spans="20:25" x14ac:dyDescent="0.3">
      <c r="T5951" t="s">
        <v>95</v>
      </c>
      <c r="W5951" t="s">
        <v>96</v>
      </c>
      <c r="Y5951" t="s">
        <v>97</v>
      </c>
    </row>
    <row r="5952" spans="20:25" x14ac:dyDescent="0.3">
      <c r="T5952" t="s">
        <v>89</v>
      </c>
      <c r="W5952" t="s">
        <v>90</v>
      </c>
      <c r="Y5952" t="s">
        <v>91</v>
      </c>
    </row>
    <row r="5953" spans="20:25" x14ac:dyDescent="0.3">
      <c r="T5953" t="s">
        <v>89</v>
      </c>
      <c r="W5953" t="s">
        <v>90</v>
      </c>
      <c r="Y5953" t="s">
        <v>91</v>
      </c>
    </row>
    <row r="5954" spans="20:25" x14ac:dyDescent="0.3">
      <c r="T5954" t="s">
        <v>89</v>
      </c>
      <c r="W5954" t="s">
        <v>90</v>
      </c>
      <c r="Y5954" t="s">
        <v>91</v>
      </c>
    </row>
    <row r="5955" spans="20:25" x14ac:dyDescent="0.3">
      <c r="T5955" t="s">
        <v>89</v>
      </c>
      <c r="W5955" t="s">
        <v>90</v>
      </c>
      <c r="Y5955" t="s">
        <v>91</v>
      </c>
    </row>
    <row r="5956" spans="20:25" x14ac:dyDescent="0.3">
      <c r="T5956" t="s">
        <v>89</v>
      </c>
      <c r="W5956" t="s">
        <v>90</v>
      </c>
      <c r="Y5956" t="s">
        <v>91</v>
      </c>
    </row>
    <row r="5957" spans="20:25" x14ac:dyDescent="0.3">
      <c r="T5957" t="s">
        <v>89</v>
      </c>
      <c r="W5957" t="s">
        <v>90</v>
      </c>
      <c r="Y5957" t="s">
        <v>91</v>
      </c>
    </row>
    <row r="5958" spans="20:25" x14ac:dyDescent="0.3">
      <c r="T5958" t="s">
        <v>89</v>
      </c>
      <c r="W5958" t="s">
        <v>90</v>
      </c>
      <c r="Y5958" t="s">
        <v>91</v>
      </c>
    </row>
    <row r="5959" spans="20:25" s="47" customFormat="1" x14ac:dyDescent="0.3"/>
    <row r="5960" spans="20:25" x14ac:dyDescent="0.3">
      <c r="T5960" t="s">
        <v>89</v>
      </c>
      <c r="W5960" t="s">
        <v>90</v>
      </c>
      <c r="Y5960" t="s">
        <v>91</v>
      </c>
    </row>
    <row r="5961" spans="20:25" x14ac:dyDescent="0.3">
      <c r="T5961" t="s">
        <v>95</v>
      </c>
      <c r="W5961" t="s">
        <v>96</v>
      </c>
      <c r="Y5961" t="s">
        <v>97</v>
      </c>
    </row>
    <row r="5962" spans="20:25" x14ac:dyDescent="0.3">
      <c r="T5962" t="s">
        <v>95</v>
      </c>
      <c r="W5962" t="s">
        <v>96</v>
      </c>
      <c r="Y5962" t="s">
        <v>97</v>
      </c>
    </row>
    <row r="5963" spans="20:25" x14ac:dyDescent="0.3">
      <c r="T5963" t="s">
        <v>95</v>
      </c>
      <c r="W5963" t="s">
        <v>96</v>
      </c>
      <c r="Y5963" t="s">
        <v>97</v>
      </c>
    </row>
    <row r="5964" spans="20:25" x14ac:dyDescent="0.3">
      <c r="T5964" t="s">
        <v>95</v>
      </c>
      <c r="W5964" t="s">
        <v>96</v>
      </c>
      <c r="Y5964" t="s">
        <v>97</v>
      </c>
    </row>
    <row r="5965" spans="20:25" x14ac:dyDescent="0.3">
      <c r="T5965" t="s">
        <v>95</v>
      </c>
      <c r="W5965" t="s">
        <v>96</v>
      </c>
      <c r="Y5965" t="s">
        <v>97</v>
      </c>
    </row>
    <row r="5966" spans="20:25" x14ac:dyDescent="0.3">
      <c r="T5966" t="s">
        <v>89</v>
      </c>
      <c r="W5966" t="s">
        <v>90</v>
      </c>
      <c r="Y5966" t="s">
        <v>91</v>
      </c>
    </row>
    <row r="5967" spans="20:25" x14ac:dyDescent="0.3">
      <c r="T5967" t="s">
        <v>89</v>
      </c>
      <c r="W5967" t="s">
        <v>90</v>
      </c>
      <c r="Y5967" t="s">
        <v>91</v>
      </c>
    </row>
    <row r="5968" spans="20:25" s="47" customFormat="1" x14ac:dyDescent="0.3"/>
    <row r="5969" spans="20:25" x14ac:dyDescent="0.3">
      <c r="T5969" t="s">
        <v>89</v>
      </c>
      <c r="W5969" t="s">
        <v>90</v>
      </c>
      <c r="Y5969" t="s">
        <v>91</v>
      </c>
    </row>
    <row r="5970" spans="20:25" x14ac:dyDescent="0.3">
      <c r="T5970" t="s">
        <v>89</v>
      </c>
      <c r="W5970" t="s">
        <v>90</v>
      </c>
      <c r="Y5970" t="s">
        <v>91</v>
      </c>
    </row>
    <row r="5971" spans="20:25" x14ac:dyDescent="0.3">
      <c r="T5971" t="s">
        <v>89</v>
      </c>
      <c r="W5971" t="s">
        <v>90</v>
      </c>
      <c r="Y5971" t="s">
        <v>91</v>
      </c>
    </row>
    <row r="5972" spans="20:25" x14ac:dyDescent="0.3">
      <c r="T5972" t="s">
        <v>89</v>
      </c>
      <c r="W5972" t="s">
        <v>90</v>
      </c>
      <c r="Y5972" t="s">
        <v>91</v>
      </c>
    </row>
    <row r="5973" spans="20:25" s="47" customFormat="1" x14ac:dyDescent="0.3"/>
    <row r="5974" spans="20:25" x14ac:dyDescent="0.3">
      <c r="T5974" t="s">
        <v>89</v>
      </c>
      <c r="W5974" t="s">
        <v>90</v>
      </c>
      <c r="Y5974" t="s">
        <v>91</v>
      </c>
    </row>
    <row r="5975" spans="20:25" x14ac:dyDescent="0.3">
      <c r="T5975" t="s">
        <v>89</v>
      </c>
      <c r="W5975" t="s">
        <v>90</v>
      </c>
      <c r="Y5975" t="s">
        <v>91</v>
      </c>
    </row>
    <row r="5976" spans="20:25" x14ac:dyDescent="0.3">
      <c r="T5976" t="s">
        <v>89</v>
      </c>
      <c r="W5976" t="s">
        <v>90</v>
      </c>
      <c r="Y5976" t="s">
        <v>91</v>
      </c>
    </row>
    <row r="5977" spans="20:25" x14ac:dyDescent="0.3">
      <c r="T5977" t="s">
        <v>89</v>
      </c>
      <c r="W5977" t="s">
        <v>90</v>
      </c>
      <c r="Y5977" t="s">
        <v>91</v>
      </c>
    </row>
    <row r="5978" spans="20:25" x14ac:dyDescent="0.3">
      <c r="T5978" t="s">
        <v>89</v>
      </c>
      <c r="W5978" t="s">
        <v>90</v>
      </c>
      <c r="Y5978" t="s">
        <v>91</v>
      </c>
    </row>
    <row r="5979" spans="20:25" x14ac:dyDescent="0.3">
      <c r="T5979" t="s">
        <v>89</v>
      </c>
      <c r="W5979" t="s">
        <v>90</v>
      </c>
      <c r="Y5979" t="s">
        <v>91</v>
      </c>
    </row>
    <row r="5980" spans="20:25" x14ac:dyDescent="0.3">
      <c r="T5980" t="s">
        <v>89</v>
      </c>
      <c r="W5980" t="s">
        <v>90</v>
      </c>
      <c r="Y5980" t="s">
        <v>91</v>
      </c>
    </row>
    <row r="5981" spans="20:25" x14ac:dyDescent="0.3">
      <c r="T5981" t="s">
        <v>89</v>
      </c>
      <c r="W5981" t="s">
        <v>90</v>
      </c>
      <c r="Y5981" t="s">
        <v>91</v>
      </c>
    </row>
    <row r="5982" spans="20:25" x14ac:dyDescent="0.3">
      <c r="T5982" t="s">
        <v>89</v>
      </c>
      <c r="W5982" t="s">
        <v>90</v>
      </c>
      <c r="Y5982" t="s">
        <v>91</v>
      </c>
    </row>
    <row r="5983" spans="20:25" x14ac:dyDescent="0.3">
      <c r="T5983" t="s">
        <v>89</v>
      </c>
      <c r="W5983" t="s">
        <v>90</v>
      </c>
      <c r="Y5983" t="s">
        <v>91</v>
      </c>
    </row>
    <row r="5984" spans="20:25" x14ac:dyDescent="0.3">
      <c r="T5984" t="s">
        <v>89</v>
      </c>
      <c r="W5984" t="s">
        <v>90</v>
      </c>
      <c r="Y5984" t="s">
        <v>91</v>
      </c>
    </row>
    <row r="5985" spans="20:25" x14ac:dyDescent="0.3">
      <c r="T5985" t="s">
        <v>89</v>
      </c>
      <c r="W5985" t="s">
        <v>90</v>
      </c>
      <c r="Y5985" t="s">
        <v>91</v>
      </c>
    </row>
    <row r="5986" spans="20:25" x14ac:dyDescent="0.3">
      <c r="T5986" t="s">
        <v>89</v>
      </c>
      <c r="W5986" t="s">
        <v>90</v>
      </c>
      <c r="Y5986" t="s">
        <v>91</v>
      </c>
    </row>
    <row r="5987" spans="20:25" x14ac:dyDescent="0.3">
      <c r="T5987" t="s">
        <v>89</v>
      </c>
      <c r="W5987" t="s">
        <v>90</v>
      </c>
      <c r="Y5987" t="s">
        <v>91</v>
      </c>
    </row>
    <row r="5988" spans="20:25" x14ac:dyDescent="0.3">
      <c r="T5988" t="s">
        <v>89</v>
      </c>
      <c r="W5988" t="s">
        <v>90</v>
      </c>
      <c r="Y5988" t="s">
        <v>91</v>
      </c>
    </row>
    <row r="5989" spans="20:25" s="47" customFormat="1" x14ac:dyDescent="0.3"/>
    <row r="5990" spans="20:25" x14ac:dyDescent="0.3">
      <c r="T5990" t="s">
        <v>89</v>
      </c>
      <c r="W5990" t="s">
        <v>90</v>
      </c>
      <c r="Y5990" t="s">
        <v>91</v>
      </c>
    </row>
    <row r="5991" spans="20:25" x14ac:dyDescent="0.3">
      <c r="T5991" t="s">
        <v>89</v>
      </c>
      <c r="W5991" t="s">
        <v>90</v>
      </c>
      <c r="Y5991" t="s">
        <v>91</v>
      </c>
    </row>
    <row r="5992" spans="20:25" x14ac:dyDescent="0.3">
      <c r="T5992" t="s">
        <v>89</v>
      </c>
      <c r="W5992" t="s">
        <v>90</v>
      </c>
      <c r="Y5992" t="s">
        <v>91</v>
      </c>
    </row>
    <row r="5993" spans="20:25" x14ac:dyDescent="0.3">
      <c r="T5993" t="s">
        <v>89</v>
      </c>
      <c r="W5993" t="s">
        <v>90</v>
      </c>
      <c r="Y5993" t="s">
        <v>91</v>
      </c>
    </row>
    <row r="5994" spans="20:25" x14ac:dyDescent="0.3">
      <c r="T5994" t="s">
        <v>89</v>
      </c>
      <c r="W5994" t="s">
        <v>90</v>
      </c>
      <c r="Y5994" t="s">
        <v>91</v>
      </c>
    </row>
    <row r="5995" spans="20:25" x14ac:dyDescent="0.3">
      <c r="T5995" t="s">
        <v>89</v>
      </c>
      <c r="W5995" t="s">
        <v>90</v>
      </c>
      <c r="Y5995" t="s">
        <v>91</v>
      </c>
    </row>
    <row r="5996" spans="20:25" x14ac:dyDescent="0.3">
      <c r="T5996" t="s">
        <v>89</v>
      </c>
      <c r="W5996" t="s">
        <v>90</v>
      </c>
      <c r="Y5996" t="s">
        <v>91</v>
      </c>
    </row>
    <row r="5997" spans="20:25" x14ac:dyDescent="0.3">
      <c r="T5997" t="s">
        <v>89</v>
      </c>
      <c r="W5997" t="s">
        <v>90</v>
      </c>
      <c r="Y5997" t="s">
        <v>91</v>
      </c>
    </row>
    <row r="5998" spans="20:25" x14ac:dyDescent="0.3">
      <c r="T5998" t="s">
        <v>89</v>
      </c>
      <c r="W5998" t="s">
        <v>90</v>
      </c>
      <c r="Y5998" t="s">
        <v>91</v>
      </c>
    </row>
    <row r="5999" spans="20:25" x14ac:dyDescent="0.3">
      <c r="T5999" t="s">
        <v>89</v>
      </c>
      <c r="W5999" t="s">
        <v>90</v>
      </c>
      <c r="Y5999" t="s">
        <v>91</v>
      </c>
    </row>
    <row r="6000" spans="20:25" x14ac:dyDescent="0.3">
      <c r="T6000" t="s">
        <v>95</v>
      </c>
      <c r="W6000" t="s">
        <v>96</v>
      </c>
      <c r="Y6000" t="s">
        <v>97</v>
      </c>
    </row>
    <row r="6001" spans="20:25" x14ac:dyDescent="0.3">
      <c r="T6001" t="s">
        <v>95</v>
      </c>
      <c r="W6001" t="s">
        <v>96</v>
      </c>
      <c r="Y6001" t="s">
        <v>97</v>
      </c>
    </row>
    <row r="6002" spans="20:25" x14ac:dyDescent="0.3">
      <c r="T6002" t="s">
        <v>95</v>
      </c>
      <c r="W6002" t="s">
        <v>96</v>
      </c>
      <c r="Y6002" t="s">
        <v>97</v>
      </c>
    </row>
    <row r="6003" spans="20:25" x14ac:dyDescent="0.3">
      <c r="T6003" t="s">
        <v>95</v>
      </c>
      <c r="W6003" t="s">
        <v>96</v>
      </c>
      <c r="Y6003" t="s">
        <v>97</v>
      </c>
    </row>
    <row r="6004" spans="20:25" x14ac:dyDescent="0.3">
      <c r="T6004" t="s">
        <v>95</v>
      </c>
      <c r="W6004" t="s">
        <v>96</v>
      </c>
      <c r="Y6004" t="s">
        <v>97</v>
      </c>
    </row>
    <row r="6005" spans="20:25" x14ac:dyDescent="0.3">
      <c r="T6005" t="s">
        <v>89</v>
      </c>
      <c r="W6005" t="s">
        <v>90</v>
      </c>
      <c r="Y6005" t="s">
        <v>91</v>
      </c>
    </row>
    <row r="6006" spans="20:25" x14ac:dyDescent="0.3">
      <c r="T6006" t="s">
        <v>95</v>
      </c>
      <c r="W6006" t="s">
        <v>96</v>
      </c>
      <c r="Y6006" t="s">
        <v>97</v>
      </c>
    </row>
    <row r="6007" spans="20:25" x14ac:dyDescent="0.3">
      <c r="T6007" t="s">
        <v>89</v>
      </c>
      <c r="W6007" t="s">
        <v>90</v>
      </c>
      <c r="Y6007" t="s">
        <v>91</v>
      </c>
    </row>
    <row r="6008" spans="20:25" x14ac:dyDescent="0.3">
      <c r="T6008" t="s">
        <v>89</v>
      </c>
      <c r="W6008" t="s">
        <v>90</v>
      </c>
      <c r="Y6008" t="s">
        <v>91</v>
      </c>
    </row>
    <row r="6009" spans="20:25" x14ac:dyDescent="0.3">
      <c r="T6009" t="s">
        <v>95</v>
      </c>
      <c r="W6009" t="s">
        <v>96</v>
      </c>
      <c r="Y6009" t="s">
        <v>97</v>
      </c>
    </row>
    <row r="6010" spans="20:25" x14ac:dyDescent="0.3">
      <c r="T6010" t="s">
        <v>95</v>
      </c>
      <c r="W6010" t="s">
        <v>96</v>
      </c>
      <c r="Y6010" t="s">
        <v>97</v>
      </c>
    </row>
    <row r="6011" spans="20:25" x14ac:dyDescent="0.3">
      <c r="T6011" t="s">
        <v>89</v>
      </c>
      <c r="W6011" t="s">
        <v>90</v>
      </c>
      <c r="Y6011" t="s">
        <v>91</v>
      </c>
    </row>
    <row r="6012" spans="20:25" s="47" customFormat="1" x14ac:dyDescent="0.3"/>
    <row r="6013" spans="20:25" x14ac:dyDescent="0.3">
      <c r="T6013" t="s">
        <v>89</v>
      </c>
      <c r="W6013" t="s">
        <v>90</v>
      </c>
      <c r="Y6013" t="s">
        <v>91</v>
      </c>
    </row>
    <row r="6014" spans="20:25" x14ac:dyDescent="0.3">
      <c r="T6014" t="s">
        <v>89</v>
      </c>
      <c r="W6014" t="s">
        <v>90</v>
      </c>
      <c r="Y6014" t="s">
        <v>91</v>
      </c>
    </row>
    <row r="6015" spans="20:25" x14ac:dyDescent="0.3">
      <c r="T6015" t="s">
        <v>89</v>
      </c>
      <c r="W6015" t="s">
        <v>90</v>
      </c>
      <c r="Y6015" t="s">
        <v>91</v>
      </c>
    </row>
    <row r="6016" spans="20:25" x14ac:dyDescent="0.3">
      <c r="T6016" t="s">
        <v>89</v>
      </c>
      <c r="W6016" t="s">
        <v>90</v>
      </c>
      <c r="Y6016" t="s">
        <v>91</v>
      </c>
    </row>
    <row r="6017" spans="20:25" x14ac:dyDescent="0.3">
      <c r="T6017" t="s">
        <v>89</v>
      </c>
      <c r="W6017" t="s">
        <v>90</v>
      </c>
      <c r="Y6017" t="s">
        <v>91</v>
      </c>
    </row>
    <row r="6018" spans="20:25" x14ac:dyDescent="0.3">
      <c r="T6018" t="s">
        <v>89</v>
      </c>
      <c r="W6018" t="s">
        <v>90</v>
      </c>
      <c r="Y6018" t="s">
        <v>91</v>
      </c>
    </row>
    <row r="6019" spans="20:25" x14ac:dyDescent="0.3">
      <c r="T6019" t="s">
        <v>89</v>
      </c>
      <c r="W6019" t="s">
        <v>90</v>
      </c>
      <c r="Y6019" t="s">
        <v>91</v>
      </c>
    </row>
    <row r="6020" spans="20:25" x14ac:dyDescent="0.3">
      <c r="T6020" t="s">
        <v>89</v>
      </c>
      <c r="W6020" t="s">
        <v>90</v>
      </c>
      <c r="Y6020" t="s">
        <v>91</v>
      </c>
    </row>
    <row r="6021" spans="20:25" s="47" customFormat="1" x14ac:dyDescent="0.3"/>
    <row r="6022" spans="20:25" x14ac:dyDescent="0.3">
      <c r="T6022" t="s">
        <v>89</v>
      </c>
      <c r="W6022" t="s">
        <v>90</v>
      </c>
      <c r="Y6022" t="s">
        <v>91</v>
      </c>
    </row>
    <row r="6023" spans="20:25" x14ac:dyDescent="0.3">
      <c r="T6023" t="s">
        <v>89</v>
      </c>
      <c r="W6023" t="s">
        <v>90</v>
      </c>
      <c r="Y6023" t="s">
        <v>91</v>
      </c>
    </row>
    <row r="6024" spans="20:25" x14ac:dyDescent="0.3">
      <c r="T6024" t="s">
        <v>89</v>
      </c>
      <c r="W6024" t="s">
        <v>90</v>
      </c>
      <c r="Y6024" t="s">
        <v>91</v>
      </c>
    </row>
    <row r="6025" spans="20:25" x14ac:dyDescent="0.3">
      <c r="T6025" t="s">
        <v>89</v>
      </c>
      <c r="W6025" t="s">
        <v>90</v>
      </c>
      <c r="Y6025" t="s">
        <v>91</v>
      </c>
    </row>
    <row r="6026" spans="20:25" x14ac:dyDescent="0.3">
      <c r="T6026" t="s">
        <v>89</v>
      </c>
      <c r="W6026" t="s">
        <v>90</v>
      </c>
      <c r="Y6026" t="s">
        <v>91</v>
      </c>
    </row>
    <row r="6027" spans="20:25" x14ac:dyDescent="0.3">
      <c r="T6027" t="s">
        <v>89</v>
      </c>
      <c r="W6027" t="s">
        <v>90</v>
      </c>
      <c r="Y6027" t="s">
        <v>91</v>
      </c>
    </row>
    <row r="6028" spans="20:25" x14ac:dyDescent="0.3">
      <c r="T6028" t="s">
        <v>89</v>
      </c>
      <c r="W6028" t="s">
        <v>90</v>
      </c>
      <c r="Y6028" t="s">
        <v>91</v>
      </c>
    </row>
    <row r="6029" spans="20:25" x14ac:dyDescent="0.3">
      <c r="T6029" t="s">
        <v>89</v>
      </c>
      <c r="W6029" t="s">
        <v>90</v>
      </c>
      <c r="Y6029" t="s">
        <v>91</v>
      </c>
    </row>
    <row r="6030" spans="20:25" s="47" customFormat="1" x14ac:dyDescent="0.3"/>
    <row r="6031" spans="20:25" x14ac:dyDescent="0.3">
      <c r="T6031" t="s">
        <v>89</v>
      </c>
      <c r="W6031" t="s">
        <v>90</v>
      </c>
      <c r="Y6031" t="s">
        <v>91</v>
      </c>
    </row>
    <row r="6032" spans="20:25" x14ac:dyDescent="0.3">
      <c r="T6032" t="s">
        <v>89</v>
      </c>
      <c r="W6032" t="s">
        <v>90</v>
      </c>
      <c r="Y6032" t="s">
        <v>91</v>
      </c>
    </row>
    <row r="6033" spans="20:25" x14ac:dyDescent="0.3">
      <c r="T6033" t="s">
        <v>104</v>
      </c>
      <c r="W6033" t="s">
        <v>105</v>
      </c>
      <c r="Y6033" t="s">
        <v>106</v>
      </c>
    </row>
    <row r="6034" spans="20:25" s="47" customFormat="1" x14ac:dyDescent="0.3"/>
    <row r="6035" spans="20:25" s="47" customFormat="1" x14ac:dyDescent="0.3"/>
    <row r="6036" spans="20:25" s="47" customFormat="1" x14ac:dyDescent="0.3"/>
    <row r="6037" spans="20:25" s="47" customFormat="1" x14ac:dyDescent="0.3"/>
    <row r="6038" spans="20:25" s="47" customFormat="1" x14ac:dyDescent="0.3"/>
    <row r="6039" spans="20:25" s="47" customFormat="1" x14ac:dyDescent="0.3"/>
    <row r="6040" spans="20:25" s="47" customFormat="1" x14ac:dyDescent="0.3"/>
    <row r="6041" spans="20:25" s="47" customFormat="1" x14ac:dyDescent="0.3"/>
    <row r="6042" spans="20:25" s="47" customFormat="1" x14ac:dyDescent="0.3"/>
    <row r="6043" spans="20:25" s="47" customFormat="1" x14ac:dyDescent="0.3"/>
    <row r="6044" spans="20:25" s="47" customFormat="1" x14ac:dyDescent="0.3"/>
    <row r="6045" spans="20:25" s="47" customFormat="1" x14ac:dyDescent="0.3"/>
    <row r="6046" spans="20:25" s="47" customFormat="1" x14ac:dyDescent="0.3"/>
    <row r="6047" spans="20:25" s="47" customFormat="1" x14ac:dyDescent="0.3"/>
    <row r="6048" spans="20:25" s="47" customFormat="1" x14ac:dyDescent="0.3"/>
    <row r="6049" spans="20:25" x14ac:dyDescent="0.3">
      <c r="T6049" t="s">
        <v>89</v>
      </c>
      <c r="W6049" t="s">
        <v>90</v>
      </c>
      <c r="Y6049" t="s">
        <v>91</v>
      </c>
    </row>
    <row r="6050" spans="20:25" x14ac:dyDescent="0.3">
      <c r="T6050" t="s">
        <v>89</v>
      </c>
      <c r="W6050" t="s">
        <v>90</v>
      </c>
      <c r="Y6050" t="s">
        <v>91</v>
      </c>
    </row>
    <row r="6051" spans="20:25" x14ac:dyDescent="0.3">
      <c r="T6051" t="s">
        <v>104</v>
      </c>
      <c r="W6051" t="s">
        <v>105</v>
      </c>
      <c r="Y6051" t="s">
        <v>106</v>
      </c>
    </row>
    <row r="6052" spans="20:25" x14ac:dyDescent="0.3">
      <c r="T6052" t="s">
        <v>89</v>
      </c>
      <c r="W6052" t="s">
        <v>90</v>
      </c>
      <c r="Y6052" t="s">
        <v>91</v>
      </c>
    </row>
    <row r="6053" spans="20:25" x14ac:dyDescent="0.3">
      <c r="T6053" t="s">
        <v>89</v>
      </c>
      <c r="W6053" t="s">
        <v>90</v>
      </c>
      <c r="Y6053" t="s">
        <v>91</v>
      </c>
    </row>
    <row r="6054" spans="20:25" x14ac:dyDescent="0.3">
      <c r="T6054" t="s">
        <v>89</v>
      </c>
      <c r="W6054" t="s">
        <v>90</v>
      </c>
      <c r="Y6054" t="s">
        <v>91</v>
      </c>
    </row>
    <row r="6055" spans="20:25" x14ac:dyDescent="0.3">
      <c r="T6055" t="s">
        <v>89</v>
      </c>
      <c r="W6055" t="s">
        <v>90</v>
      </c>
      <c r="Y6055" t="s">
        <v>91</v>
      </c>
    </row>
    <row r="6056" spans="20:25" x14ac:dyDescent="0.3">
      <c r="T6056" t="s">
        <v>89</v>
      </c>
      <c r="W6056" t="s">
        <v>90</v>
      </c>
      <c r="Y6056" t="s">
        <v>91</v>
      </c>
    </row>
    <row r="6057" spans="20:25" x14ac:dyDescent="0.3">
      <c r="T6057" t="s">
        <v>104</v>
      </c>
      <c r="W6057" t="s">
        <v>105</v>
      </c>
      <c r="Y6057" t="s">
        <v>106</v>
      </c>
    </row>
    <row r="6058" spans="20:25" s="47" customFormat="1" x14ac:dyDescent="0.3"/>
    <row r="6059" spans="20:25" s="47" customFormat="1" x14ac:dyDescent="0.3"/>
    <row r="6060" spans="20:25" s="47" customFormat="1" x14ac:dyDescent="0.3"/>
    <row r="6061" spans="20:25" s="47" customFormat="1" x14ac:dyDescent="0.3"/>
    <row r="6062" spans="20:25" s="47" customFormat="1" x14ac:dyDescent="0.3"/>
    <row r="6063" spans="20:25" s="47" customFormat="1" x14ac:dyDescent="0.3"/>
    <row r="6064" spans="20:25" s="47" customFormat="1" x14ac:dyDescent="0.3"/>
    <row r="6065" spans="20:25" s="47" customFormat="1" x14ac:dyDescent="0.3"/>
    <row r="6066" spans="20:25" s="47" customFormat="1" x14ac:dyDescent="0.3"/>
    <row r="6067" spans="20:25" s="47" customFormat="1" x14ac:dyDescent="0.3"/>
    <row r="6068" spans="20:25" s="47" customFormat="1" x14ac:dyDescent="0.3"/>
    <row r="6069" spans="20:25" s="47" customFormat="1" x14ac:dyDescent="0.3"/>
    <row r="6070" spans="20:25" s="47" customFormat="1" x14ac:dyDescent="0.3"/>
    <row r="6071" spans="20:25" s="47" customFormat="1" x14ac:dyDescent="0.3"/>
    <row r="6072" spans="20:25" s="47" customFormat="1" x14ac:dyDescent="0.3"/>
    <row r="6073" spans="20:25" s="47" customFormat="1" x14ac:dyDescent="0.3"/>
    <row r="6074" spans="20:25" s="47" customFormat="1" x14ac:dyDescent="0.3"/>
    <row r="6075" spans="20:25" s="47" customFormat="1" x14ac:dyDescent="0.3"/>
    <row r="6076" spans="20:25" s="47" customFormat="1" x14ac:dyDescent="0.3"/>
    <row r="6077" spans="20:25" s="47" customFormat="1" x14ac:dyDescent="0.3"/>
    <row r="6078" spans="20:25" s="47" customFormat="1" x14ac:dyDescent="0.3"/>
    <row r="6079" spans="20:25" s="47" customFormat="1" x14ac:dyDescent="0.3"/>
    <row r="6080" spans="20:25" x14ac:dyDescent="0.3">
      <c r="T6080" t="s">
        <v>89</v>
      </c>
      <c r="W6080" t="s">
        <v>90</v>
      </c>
      <c r="Y6080" t="s">
        <v>91</v>
      </c>
    </row>
    <row r="6081" spans="20:25" x14ac:dyDescent="0.3">
      <c r="T6081" t="s">
        <v>89</v>
      </c>
      <c r="W6081" t="s">
        <v>90</v>
      </c>
      <c r="Y6081" t="s">
        <v>91</v>
      </c>
    </row>
    <row r="6082" spans="20:25" x14ac:dyDescent="0.3">
      <c r="T6082" t="s">
        <v>104</v>
      </c>
      <c r="W6082" t="s">
        <v>105</v>
      </c>
      <c r="Y6082" t="s">
        <v>106</v>
      </c>
    </row>
    <row r="6083" spans="20:25" x14ac:dyDescent="0.3">
      <c r="T6083" t="s">
        <v>89</v>
      </c>
      <c r="W6083" t="s">
        <v>90</v>
      </c>
      <c r="Y6083" t="s">
        <v>91</v>
      </c>
    </row>
    <row r="6084" spans="20:25" x14ac:dyDescent="0.3">
      <c r="T6084" t="s">
        <v>89</v>
      </c>
      <c r="W6084" t="s">
        <v>90</v>
      </c>
      <c r="Y6084" t="s">
        <v>91</v>
      </c>
    </row>
    <row r="6085" spans="20:25" x14ac:dyDescent="0.3">
      <c r="T6085" t="s">
        <v>89</v>
      </c>
      <c r="W6085" t="s">
        <v>90</v>
      </c>
      <c r="Y6085" t="s">
        <v>91</v>
      </c>
    </row>
    <row r="6086" spans="20:25" x14ac:dyDescent="0.3">
      <c r="T6086" t="s">
        <v>89</v>
      </c>
      <c r="W6086" t="s">
        <v>90</v>
      </c>
      <c r="Y6086" t="s">
        <v>91</v>
      </c>
    </row>
    <row r="6087" spans="20:25" x14ac:dyDescent="0.3">
      <c r="T6087" t="s">
        <v>104</v>
      </c>
      <c r="W6087" t="s">
        <v>105</v>
      </c>
      <c r="Y6087" t="s">
        <v>106</v>
      </c>
    </row>
    <row r="6088" spans="20:25" s="47" customFormat="1" x14ac:dyDescent="0.3"/>
    <row r="6089" spans="20:25" s="47" customFormat="1" x14ac:dyDescent="0.3"/>
    <row r="6090" spans="20:25" s="47" customFormat="1" x14ac:dyDescent="0.3"/>
    <row r="6091" spans="20:25" s="47" customFormat="1" x14ac:dyDescent="0.3"/>
    <row r="6092" spans="20:25" s="47" customFormat="1" x14ac:dyDescent="0.3"/>
    <row r="6093" spans="20:25" s="47" customFormat="1" x14ac:dyDescent="0.3"/>
    <row r="6094" spans="20:25" s="47" customFormat="1" x14ac:dyDescent="0.3"/>
    <row r="6095" spans="20:25" s="47" customFormat="1" x14ac:dyDescent="0.3"/>
    <row r="6096" spans="20:25" s="47" customFormat="1" x14ac:dyDescent="0.3"/>
    <row r="6097" s="47" customFormat="1" x14ac:dyDescent="0.3"/>
    <row r="6098" s="47" customFormat="1" x14ac:dyDescent="0.3"/>
    <row r="6099" s="47" customFormat="1" x14ac:dyDescent="0.3"/>
    <row r="6100" s="47" customFormat="1" x14ac:dyDescent="0.3"/>
    <row r="6101" s="47" customFormat="1" x14ac:dyDescent="0.3"/>
    <row r="6102" s="47" customFormat="1" x14ac:dyDescent="0.3"/>
    <row r="6103" s="47" customFormat="1" x14ac:dyDescent="0.3"/>
    <row r="6104" s="47" customFormat="1" x14ac:dyDescent="0.3"/>
    <row r="6105" s="47" customFormat="1" x14ac:dyDescent="0.3"/>
    <row r="6106" s="47" customFormat="1" x14ac:dyDescent="0.3"/>
    <row r="6107" s="47" customFormat="1" x14ac:dyDescent="0.3"/>
    <row r="6108" s="47" customFormat="1" x14ac:dyDescent="0.3"/>
    <row r="6109" s="47" customFormat="1" x14ac:dyDescent="0.3"/>
    <row r="6110" s="47" customFormat="1" x14ac:dyDescent="0.3"/>
    <row r="6111" s="47" customFormat="1" x14ac:dyDescent="0.3"/>
    <row r="6112" s="47" customFormat="1" x14ac:dyDescent="0.3"/>
    <row r="6113" spans="20:25" s="47" customFormat="1" x14ac:dyDescent="0.3"/>
    <row r="6114" spans="20:25" s="47" customFormat="1" x14ac:dyDescent="0.3"/>
    <row r="6115" spans="20:25" s="47" customFormat="1" x14ac:dyDescent="0.3"/>
    <row r="6116" spans="20:25" x14ac:dyDescent="0.3">
      <c r="T6116" t="s">
        <v>89</v>
      </c>
      <c r="W6116" t="s">
        <v>90</v>
      </c>
      <c r="Y6116" t="s">
        <v>91</v>
      </c>
    </row>
    <row r="6117" spans="20:25" x14ac:dyDescent="0.3">
      <c r="T6117" t="s">
        <v>89</v>
      </c>
      <c r="W6117" t="s">
        <v>90</v>
      </c>
      <c r="Y6117" t="s">
        <v>91</v>
      </c>
    </row>
    <row r="6118" spans="20:25" x14ac:dyDescent="0.3">
      <c r="T6118" t="s">
        <v>104</v>
      </c>
      <c r="W6118" t="s">
        <v>105</v>
      </c>
      <c r="Y6118" t="s">
        <v>106</v>
      </c>
    </row>
    <row r="6119" spans="20:25" s="47" customFormat="1" x14ac:dyDescent="0.3"/>
    <row r="6120" spans="20:25" s="47" customFormat="1" x14ac:dyDescent="0.3"/>
    <row r="6121" spans="20:25" s="47" customFormat="1" x14ac:dyDescent="0.3"/>
    <row r="6122" spans="20:25" s="47" customFormat="1" x14ac:dyDescent="0.3"/>
    <row r="6123" spans="20:25" s="47" customFormat="1" x14ac:dyDescent="0.3"/>
    <row r="6124" spans="20:25" s="47" customFormat="1" x14ac:dyDescent="0.3"/>
    <row r="6125" spans="20:25" s="47" customFormat="1" x14ac:dyDescent="0.3"/>
    <row r="6126" spans="20:25" s="47" customFormat="1" x14ac:dyDescent="0.3"/>
    <row r="6127" spans="20:25" x14ac:dyDescent="0.3">
      <c r="T6127" t="s">
        <v>89</v>
      </c>
      <c r="W6127" t="s">
        <v>90</v>
      </c>
      <c r="Y6127" t="s">
        <v>91</v>
      </c>
    </row>
    <row r="6128" spans="20:25" x14ac:dyDescent="0.3">
      <c r="T6128" t="s">
        <v>89</v>
      </c>
      <c r="W6128" t="s">
        <v>90</v>
      </c>
      <c r="Y6128" t="s">
        <v>91</v>
      </c>
    </row>
    <row r="6129" spans="20:25" x14ac:dyDescent="0.3">
      <c r="T6129" t="s">
        <v>104</v>
      </c>
      <c r="W6129" t="s">
        <v>105</v>
      </c>
      <c r="Y6129" t="s">
        <v>106</v>
      </c>
    </row>
    <row r="6130" spans="20:25" s="47" customFormat="1" x14ac:dyDescent="0.3"/>
    <row r="6131" spans="20:25" s="47" customFormat="1" x14ac:dyDescent="0.3"/>
    <row r="6132" spans="20:25" s="47" customFormat="1" x14ac:dyDescent="0.3"/>
    <row r="6133" spans="20:25" s="47" customFormat="1" x14ac:dyDescent="0.3"/>
    <row r="6134" spans="20:25" s="47" customFormat="1" x14ac:dyDescent="0.3"/>
    <row r="6135" spans="20:25" s="47" customFormat="1" x14ac:dyDescent="0.3"/>
    <row r="6136" spans="20:25" s="47" customFormat="1" x14ac:dyDescent="0.3"/>
    <row r="6137" spans="20:25" s="47" customFormat="1" x14ac:dyDescent="0.3"/>
    <row r="6138" spans="20:25" s="47" customFormat="1" x14ac:dyDescent="0.3"/>
    <row r="6139" spans="20:25" x14ac:dyDescent="0.3">
      <c r="T6139" t="s">
        <v>89</v>
      </c>
      <c r="W6139" t="s">
        <v>90</v>
      </c>
      <c r="Y6139" t="s">
        <v>91</v>
      </c>
    </row>
    <row r="6140" spans="20:25" x14ac:dyDescent="0.3">
      <c r="T6140" t="s">
        <v>89</v>
      </c>
      <c r="W6140" t="s">
        <v>90</v>
      </c>
      <c r="Y6140" t="s">
        <v>91</v>
      </c>
    </row>
    <row r="6141" spans="20:25" x14ac:dyDescent="0.3">
      <c r="T6141" t="s">
        <v>104</v>
      </c>
      <c r="W6141" t="s">
        <v>105</v>
      </c>
      <c r="Y6141" t="s">
        <v>106</v>
      </c>
    </row>
    <row r="6142" spans="20:25" x14ac:dyDescent="0.3">
      <c r="T6142" t="s">
        <v>89</v>
      </c>
      <c r="W6142" t="s">
        <v>90</v>
      </c>
      <c r="Y6142" t="s">
        <v>91</v>
      </c>
    </row>
    <row r="6143" spans="20:25" x14ac:dyDescent="0.3">
      <c r="T6143" t="s">
        <v>89</v>
      </c>
      <c r="W6143" t="s">
        <v>90</v>
      </c>
      <c r="Y6143" t="s">
        <v>91</v>
      </c>
    </row>
    <row r="6144" spans="20:25" x14ac:dyDescent="0.3">
      <c r="T6144" t="s">
        <v>89</v>
      </c>
      <c r="W6144" t="s">
        <v>90</v>
      </c>
      <c r="Y6144" t="s">
        <v>91</v>
      </c>
    </row>
    <row r="6145" spans="20:25" x14ac:dyDescent="0.3">
      <c r="T6145" t="s">
        <v>89</v>
      </c>
      <c r="W6145" t="s">
        <v>90</v>
      </c>
      <c r="Y6145" t="s">
        <v>91</v>
      </c>
    </row>
    <row r="6146" spans="20:25" x14ac:dyDescent="0.3">
      <c r="T6146" t="s">
        <v>89</v>
      </c>
      <c r="W6146" t="s">
        <v>90</v>
      </c>
      <c r="Y6146" t="s">
        <v>91</v>
      </c>
    </row>
    <row r="6147" spans="20:25" x14ac:dyDescent="0.3">
      <c r="T6147" t="s">
        <v>104</v>
      </c>
      <c r="W6147" t="s">
        <v>105</v>
      </c>
      <c r="Y6147" t="s">
        <v>106</v>
      </c>
    </row>
    <row r="6148" spans="20:25" s="47" customFormat="1" x14ac:dyDescent="0.3"/>
    <row r="6149" spans="20:25" s="47" customFormat="1" x14ac:dyDescent="0.3"/>
    <row r="6150" spans="20:25" s="47" customFormat="1" x14ac:dyDescent="0.3"/>
    <row r="6151" spans="20:25" s="47" customFormat="1" x14ac:dyDescent="0.3"/>
    <row r="6152" spans="20:25" s="47" customFormat="1" x14ac:dyDescent="0.3"/>
    <row r="6153" spans="20:25" s="47" customFormat="1" x14ac:dyDescent="0.3"/>
    <row r="6154" spans="20:25" s="47" customFormat="1" x14ac:dyDescent="0.3"/>
    <row r="6155" spans="20:25" s="47" customFormat="1" x14ac:dyDescent="0.3"/>
    <row r="6156" spans="20:25" s="47" customFormat="1" x14ac:dyDescent="0.3"/>
    <row r="6157" spans="20:25" s="47" customFormat="1" x14ac:dyDescent="0.3"/>
    <row r="6158" spans="20:25" s="47" customFormat="1" x14ac:dyDescent="0.3"/>
    <row r="6159" spans="20:25" s="47" customFormat="1" x14ac:dyDescent="0.3"/>
    <row r="6160" spans="20:25" s="47" customFormat="1" x14ac:dyDescent="0.3"/>
    <row r="6161" spans="20:25" s="47" customFormat="1" x14ac:dyDescent="0.3"/>
    <row r="6162" spans="20:25" s="47" customFormat="1" x14ac:dyDescent="0.3"/>
    <row r="6163" spans="20:25" s="47" customFormat="1" x14ac:dyDescent="0.3"/>
    <row r="6164" spans="20:25" s="47" customFormat="1" x14ac:dyDescent="0.3"/>
    <row r="6165" spans="20:25" s="47" customFormat="1" x14ac:dyDescent="0.3"/>
    <row r="6166" spans="20:25" s="47" customFormat="1" x14ac:dyDescent="0.3"/>
    <row r="6167" spans="20:25" s="47" customFormat="1" x14ac:dyDescent="0.3"/>
    <row r="6168" spans="20:25" s="47" customFormat="1" x14ac:dyDescent="0.3"/>
    <row r="6169" spans="20:25" s="47" customFormat="1" x14ac:dyDescent="0.3"/>
    <row r="6170" spans="20:25" s="47" customFormat="1" x14ac:dyDescent="0.3"/>
    <row r="6171" spans="20:25" x14ac:dyDescent="0.3">
      <c r="T6171" t="s">
        <v>89</v>
      </c>
      <c r="W6171" t="s">
        <v>90</v>
      </c>
      <c r="Y6171" t="s">
        <v>91</v>
      </c>
    </row>
    <row r="6172" spans="20:25" x14ac:dyDescent="0.3">
      <c r="T6172" t="s">
        <v>89</v>
      </c>
      <c r="W6172" t="s">
        <v>90</v>
      </c>
      <c r="Y6172" t="s">
        <v>91</v>
      </c>
    </row>
    <row r="6173" spans="20:25" x14ac:dyDescent="0.3">
      <c r="T6173" t="s">
        <v>104</v>
      </c>
      <c r="W6173" t="s">
        <v>105</v>
      </c>
      <c r="Y6173" t="s">
        <v>106</v>
      </c>
    </row>
    <row r="6174" spans="20:25" x14ac:dyDescent="0.3">
      <c r="T6174" t="s">
        <v>89</v>
      </c>
      <c r="W6174" t="s">
        <v>90</v>
      </c>
      <c r="Y6174" t="s">
        <v>91</v>
      </c>
    </row>
    <row r="6175" spans="20:25" x14ac:dyDescent="0.3">
      <c r="T6175" t="s">
        <v>89</v>
      </c>
      <c r="W6175" t="s">
        <v>90</v>
      </c>
      <c r="Y6175" t="s">
        <v>91</v>
      </c>
    </row>
    <row r="6176" spans="20:25" x14ac:dyDescent="0.3">
      <c r="T6176" t="s">
        <v>89</v>
      </c>
      <c r="W6176" t="s">
        <v>90</v>
      </c>
      <c r="Y6176" t="s">
        <v>91</v>
      </c>
    </row>
    <row r="6177" spans="20:25" x14ac:dyDescent="0.3">
      <c r="T6177" t="s">
        <v>89</v>
      </c>
      <c r="W6177" t="s">
        <v>90</v>
      </c>
      <c r="Y6177" t="s">
        <v>91</v>
      </c>
    </row>
    <row r="6178" spans="20:25" x14ac:dyDescent="0.3">
      <c r="T6178" t="s">
        <v>89</v>
      </c>
      <c r="W6178" t="s">
        <v>90</v>
      </c>
      <c r="Y6178" t="s">
        <v>91</v>
      </c>
    </row>
    <row r="6179" spans="20:25" x14ac:dyDescent="0.3">
      <c r="T6179" t="s">
        <v>104</v>
      </c>
      <c r="W6179" t="s">
        <v>105</v>
      </c>
      <c r="Y6179" t="s">
        <v>106</v>
      </c>
    </row>
    <row r="6180" spans="20:25" s="47" customFormat="1" x14ac:dyDescent="0.3"/>
    <row r="6181" spans="20:25" s="47" customFormat="1" x14ac:dyDescent="0.3"/>
    <row r="6182" spans="20:25" s="47" customFormat="1" x14ac:dyDescent="0.3"/>
    <row r="6183" spans="20:25" s="47" customFormat="1" x14ac:dyDescent="0.3"/>
    <row r="6184" spans="20:25" s="47" customFormat="1" x14ac:dyDescent="0.3"/>
    <row r="6185" spans="20:25" s="47" customFormat="1" x14ac:dyDescent="0.3"/>
    <row r="6186" spans="20:25" s="47" customFormat="1" x14ac:dyDescent="0.3"/>
    <row r="6187" spans="20:25" s="47" customFormat="1" x14ac:dyDescent="0.3"/>
    <row r="6188" spans="20:25" s="47" customFormat="1" x14ac:dyDescent="0.3"/>
    <row r="6189" spans="20:25" s="47" customFormat="1" x14ac:dyDescent="0.3"/>
    <row r="6190" spans="20:25" s="47" customFormat="1" x14ac:dyDescent="0.3"/>
    <row r="6191" spans="20:25" s="47" customFormat="1" x14ac:dyDescent="0.3"/>
    <row r="6192" spans="20:25" s="47" customFormat="1" x14ac:dyDescent="0.3"/>
    <row r="6193" s="47" customFormat="1" x14ac:dyDescent="0.3"/>
    <row r="6194" s="47" customFormat="1" x14ac:dyDescent="0.3"/>
    <row r="6195" s="47" customFormat="1" x14ac:dyDescent="0.3"/>
    <row r="6196" s="47" customFormat="1" x14ac:dyDescent="0.3"/>
    <row r="6197" s="47" customFormat="1" x14ac:dyDescent="0.3"/>
    <row r="6198" s="47" customFormat="1" x14ac:dyDescent="0.3"/>
    <row r="6199" s="47" customFormat="1" x14ac:dyDescent="0.3"/>
    <row r="6200" s="47" customFormat="1" x14ac:dyDescent="0.3"/>
    <row r="6201" s="47" customFormat="1" x14ac:dyDescent="0.3"/>
    <row r="6202" s="47" customFormat="1" x14ac:dyDescent="0.3"/>
    <row r="6203" s="47" customFormat="1" x14ac:dyDescent="0.3"/>
    <row r="6204" s="47" customFormat="1" x14ac:dyDescent="0.3"/>
    <row r="6205" s="47" customFormat="1" x14ac:dyDescent="0.3"/>
    <row r="6206" s="47" customFormat="1" x14ac:dyDescent="0.3"/>
    <row r="6207" s="47" customFormat="1" x14ac:dyDescent="0.3"/>
    <row r="6208" s="47" customFormat="1" x14ac:dyDescent="0.3"/>
    <row r="6209" spans="20:25" s="47" customFormat="1" x14ac:dyDescent="0.3"/>
    <row r="6210" spans="20:25" s="47" customFormat="1" x14ac:dyDescent="0.3"/>
    <row r="6211" spans="20:25" s="47" customFormat="1" x14ac:dyDescent="0.3"/>
    <row r="6212" spans="20:25" x14ac:dyDescent="0.3">
      <c r="T6212" t="s">
        <v>89</v>
      </c>
      <c r="W6212" t="s">
        <v>90</v>
      </c>
      <c r="Y6212" t="s">
        <v>91</v>
      </c>
    </row>
    <row r="6213" spans="20:25" x14ac:dyDescent="0.3">
      <c r="T6213" t="s">
        <v>89</v>
      </c>
      <c r="W6213" t="s">
        <v>90</v>
      </c>
      <c r="Y6213" t="s">
        <v>91</v>
      </c>
    </row>
    <row r="6214" spans="20:25" x14ac:dyDescent="0.3">
      <c r="T6214" t="s">
        <v>104</v>
      </c>
      <c r="W6214" t="s">
        <v>105</v>
      </c>
      <c r="Y6214" t="s">
        <v>106</v>
      </c>
    </row>
    <row r="6215" spans="20:25" s="47" customFormat="1" x14ac:dyDescent="0.3"/>
    <row r="6216" spans="20:25" s="47" customFormat="1" x14ac:dyDescent="0.3"/>
    <row r="6217" spans="20:25" s="47" customFormat="1" x14ac:dyDescent="0.3"/>
    <row r="6218" spans="20:25" s="47" customFormat="1" x14ac:dyDescent="0.3"/>
    <row r="6219" spans="20:25" s="47" customFormat="1" x14ac:dyDescent="0.3"/>
    <row r="6220" spans="20:25" s="47" customFormat="1" x14ac:dyDescent="0.3"/>
    <row r="6221" spans="20:25" s="47" customFormat="1" x14ac:dyDescent="0.3"/>
    <row r="6222" spans="20:25" s="47" customFormat="1" x14ac:dyDescent="0.3"/>
    <row r="6223" spans="20:25" s="47" customFormat="1" x14ac:dyDescent="0.3"/>
    <row r="6224" spans="20:25" s="47" customFormat="1" x14ac:dyDescent="0.3"/>
    <row r="6225" spans="20:25" s="47" customFormat="1" x14ac:dyDescent="0.3"/>
    <row r="6226" spans="20:25" s="47" customFormat="1" x14ac:dyDescent="0.3"/>
    <row r="6227" spans="20:25" s="47" customFormat="1" x14ac:dyDescent="0.3"/>
    <row r="6228" spans="20:25" s="47" customFormat="1" x14ac:dyDescent="0.3"/>
    <row r="6229" spans="20:25" x14ac:dyDescent="0.3">
      <c r="T6229" t="s">
        <v>89</v>
      </c>
      <c r="W6229" t="s">
        <v>90</v>
      </c>
      <c r="Y6229" t="s">
        <v>91</v>
      </c>
    </row>
    <row r="6230" spans="20:25" x14ac:dyDescent="0.3">
      <c r="T6230" t="s">
        <v>89</v>
      </c>
      <c r="W6230" t="s">
        <v>90</v>
      </c>
      <c r="Y6230" t="s">
        <v>91</v>
      </c>
    </row>
    <row r="6231" spans="20:25" x14ac:dyDescent="0.3">
      <c r="T6231" t="s">
        <v>104</v>
      </c>
      <c r="W6231" t="s">
        <v>105</v>
      </c>
      <c r="Y6231" t="s">
        <v>106</v>
      </c>
    </row>
    <row r="6232" spans="20:25" s="47" customFormat="1" x14ac:dyDescent="0.3"/>
    <row r="6233" spans="20:25" s="47" customFormat="1" x14ac:dyDescent="0.3"/>
    <row r="6234" spans="20:25" s="47" customFormat="1" x14ac:dyDescent="0.3"/>
    <row r="6235" spans="20:25" s="47" customFormat="1" x14ac:dyDescent="0.3"/>
    <row r="6236" spans="20:25" s="47" customFormat="1" x14ac:dyDescent="0.3"/>
    <row r="6237" spans="20:25" s="47" customFormat="1" x14ac:dyDescent="0.3"/>
    <row r="6238" spans="20:25" s="47" customFormat="1" x14ac:dyDescent="0.3"/>
    <row r="6239" spans="20:25" s="47" customFormat="1" x14ac:dyDescent="0.3"/>
    <row r="6240" spans="20:25" s="47" customFormat="1" x14ac:dyDescent="0.3"/>
    <row r="6241" spans="20:25" x14ac:dyDescent="0.3">
      <c r="T6241" t="s">
        <v>89</v>
      </c>
      <c r="W6241" t="s">
        <v>90</v>
      </c>
      <c r="Y6241" t="s">
        <v>91</v>
      </c>
    </row>
    <row r="6242" spans="20:25" x14ac:dyDescent="0.3">
      <c r="T6242" t="s">
        <v>89</v>
      </c>
      <c r="W6242" t="s">
        <v>90</v>
      </c>
      <c r="Y6242" t="s">
        <v>91</v>
      </c>
    </row>
    <row r="6243" spans="20:25" x14ac:dyDescent="0.3">
      <c r="T6243" t="s">
        <v>104</v>
      </c>
      <c r="W6243" t="s">
        <v>105</v>
      </c>
      <c r="Y6243" t="s">
        <v>106</v>
      </c>
    </row>
    <row r="6244" spans="20:25" x14ac:dyDescent="0.3">
      <c r="T6244" t="s">
        <v>89</v>
      </c>
      <c r="W6244" t="s">
        <v>90</v>
      </c>
      <c r="Y6244" t="s">
        <v>91</v>
      </c>
    </row>
    <row r="6245" spans="20:25" x14ac:dyDescent="0.3">
      <c r="T6245" t="s">
        <v>89</v>
      </c>
      <c r="W6245" t="s">
        <v>90</v>
      </c>
      <c r="Y6245" t="s">
        <v>91</v>
      </c>
    </row>
    <row r="6246" spans="20:25" x14ac:dyDescent="0.3">
      <c r="T6246" t="s">
        <v>89</v>
      </c>
      <c r="W6246" t="s">
        <v>90</v>
      </c>
      <c r="Y6246" t="s">
        <v>91</v>
      </c>
    </row>
    <row r="6247" spans="20:25" x14ac:dyDescent="0.3">
      <c r="T6247" t="s">
        <v>89</v>
      </c>
      <c r="W6247" t="s">
        <v>90</v>
      </c>
      <c r="Y6247" t="s">
        <v>91</v>
      </c>
    </row>
    <row r="6248" spans="20:25" x14ac:dyDescent="0.3">
      <c r="T6248" t="s">
        <v>104</v>
      </c>
      <c r="W6248" t="s">
        <v>105</v>
      </c>
      <c r="Y6248" t="s">
        <v>106</v>
      </c>
    </row>
    <row r="6249" spans="20:25" s="47" customFormat="1" x14ac:dyDescent="0.3"/>
    <row r="6250" spans="20:25" s="47" customFormat="1" x14ac:dyDescent="0.3"/>
    <row r="6251" spans="20:25" s="47" customFormat="1" x14ac:dyDescent="0.3"/>
    <row r="6252" spans="20:25" s="47" customFormat="1" x14ac:dyDescent="0.3"/>
    <row r="6253" spans="20:25" s="47" customFormat="1" x14ac:dyDescent="0.3"/>
    <row r="6254" spans="20:25" s="47" customFormat="1" x14ac:dyDescent="0.3"/>
    <row r="6255" spans="20:25" s="47" customFormat="1" x14ac:dyDescent="0.3"/>
    <row r="6256" spans="20:25" s="47" customFormat="1" x14ac:dyDescent="0.3"/>
    <row r="6257" spans="20:25" s="47" customFormat="1" x14ac:dyDescent="0.3"/>
    <row r="6258" spans="20:25" s="47" customFormat="1" x14ac:dyDescent="0.3"/>
    <row r="6259" spans="20:25" s="47" customFormat="1" x14ac:dyDescent="0.3"/>
    <row r="6260" spans="20:25" x14ac:dyDescent="0.3">
      <c r="T6260" t="s">
        <v>89</v>
      </c>
      <c r="W6260" t="s">
        <v>90</v>
      </c>
      <c r="Y6260" t="s">
        <v>91</v>
      </c>
    </row>
    <row r="6261" spans="20:25" x14ac:dyDescent="0.3">
      <c r="T6261" t="s">
        <v>89</v>
      </c>
      <c r="W6261" t="s">
        <v>90</v>
      </c>
      <c r="Y6261" t="s">
        <v>91</v>
      </c>
    </row>
    <row r="6262" spans="20:25" x14ac:dyDescent="0.3">
      <c r="T6262" t="s">
        <v>104</v>
      </c>
      <c r="W6262" t="s">
        <v>105</v>
      </c>
      <c r="Y6262" t="s">
        <v>106</v>
      </c>
    </row>
    <row r="6263" spans="20:25" x14ac:dyDescent="0.3">
      <c r="T6263" t="s">
        <v>89</v>
      </c>
      <c r="W6263" t="s">
        <v>90</v>
      </c>
      <c r="Y6263" t="s">
        <v>91</v>
      </c>
    </row>
    <row r="6264" spans="20:25" x14ac:dyDescent="0.3">
      <c r="T6264" t="s">
        <v>89</v>
      </c>
      <c r="W6264" t="s">
        <v>90</v>
      </c>
      <c r="Y6264" t="s">
        <v>91</v>
      </c>
    </row>
    <row r="6265" spans="20:25" x14ac:dyDescent="0.3">
      <c r="T6265" t="s">
        <v>89</v>
      </c>
      <c r="W6265" t="s">
        <v>90</v>
      </c>
      <c r="Y6265" t="s">
        <v>91</v>
      </c>
    </row>
    <row r="6266" spans="20:25" x14ac:dyDescent="0.3">
      <c r="T6266" t="s">
        <v>89</v>
      </c>
      <c r="W6266" t="s">
        <v>90</v>
      </c>
      <c r="Y6266" t="s">
        <v>91</v>
      </c>
    </row>
    <row r="6267" spans="20:25" x14ac:dyDescent="0.3">
      <c r="T6267" t="s">
        <v>89</v>
      </c>
      <c r="W6267" t="s">
        <v>90</v>
      </c>
      <c r="Y6267" t="s">
        <v>91</v>
      </c>
    </row>
    <row r="6268" spans="20:25" x14ac:dyDescent="0.3">
      <c r="T6268" t="s">
        <v>89</v>
      </c>
      <c r="W6268" t="s">
        <v>90</v>
      </c>
      <c r="Y6268" t="s">
        <v>91</v>
      </c>
    </row>
    <row r="6269" spans="20:25" x14ac:dyDescent="0.3">
      <c r="T6269" t="s">
        <v>104</v>
      </c>
      <c r="W6269" t="s">
        <v>105</v>
      </c>
      <c r="Y6269" t="s">
        <v>106</v>
      </c>
    </row>
    <row r="6270" spans="20:25" s="47" customFormat="1" x14ac:dyDescent="0.3"/>
    <row r="6271" spans="20:25" s="47" customFormat="1" x14ac:dyDescent="0.3"/>
    <row r="6272" spans="20:25" s="47" customFormat="1" x14ac:dyDescent="0.3"/>
    <row r="6273" s="47" customFormat="1" x14ac:dyDescent="0.3"/>
    <row r="6274" s="47" customFormat="1" x14ac:dyDescent="0.3"/>
    <row r="6275" s="47" customFormat="1" x14ac:dyDescent="0.3"/>
    <row r="6276" s="47" customFormat="1" x14ac:dyDescent="0.3"/>
    <row r="6277" s="47" customFormat="1" x14ac:dyDescent="0.3"/>
    <row r="6278" s="47" customFormat="1" x14ac:dyDescent="0.3"/>
    <row r="6279" s="47" customFormat="1" x14ac:dyDescent="0.3"/>
    <row r="6280" s="47" customFormat="1" x14ac:dyDescent="0.3"/>
    <row r="6281" s="47" customFormat="1" x14ac:dyDescent="0.3"/>
    <row r="6282" s="47" customFormat="1" x14ac:dyDescent="0.3"/>
    <row r="6283" s="47" customFormat="1" x14ac:dyDescent="0.3"/>
    <row r="6284" s="47" customFormat="1" x14ac:dyDescent="0.3"/>
    <row r="6285" s="47" customFormat="1" x14ac:dyDescent="0.3"/>
    <row r="6286" s="47" customFormat="1" x14ac:dyDescent="0.3"/>
    <row r="6287" s="47" customFormat="1" x14ac:dyDescent="0.3"/>
    <row r="6288" s="47" customFormat="1" x14ac:dyDescent="0.3"/>
    <row r="6289" spans="20:25" s="47" customFormat="1" x14ac:dyDescent="0.3"/>
    <row r="6290" spans="20:25" s="47" customFormat="1" x14ac:dyDescent="0.3"/>
    <row r="6291" spans="20:25" s="47" customFormat="1" x14ac:dyDescent="0.3"/>
    <row r="6292" spans="20:25" s="47" customFormat="1" x14ac:dyDescent="0.3"/>
    <row r="6293" spans="20:25" s="47" customFormat="1" x14ac:dyDescent="0.3"/>
    <row r="6294" spans="20:25" s="47" customFormat="1" x14ac:dyDescent="0.3"/>
    <row r="6295" spans="20:25" s="47" customFormat="1" x14ac:dyDescent="0.3"/>
    <row r="6296" spans="20:25" s="47" customFormat="1" x14ac:dyDescent="0.3"/>
    <row r="6297" spans="20:25" s="47" customFormat="1" x14ac:dyDescent="0.3"/>
    <row r="6298" spans="20:25" s="47" customFormat="1" x14ac:dyDescent="0.3"/>
    <row r="6299" spans="20:25" s="47" customFormat="1" x14ac:dyDescent="0.3"/>
    <row r="6300" spans="20:25" x14ac:dyDescent="0.3">
      <c r="T6300" t="s">
        <v>89</v>
      </c>
      <c r="W6300" t="s">
        <v>90</v>
      </c>
      <c r="Y6300" t="s">
        <v>91</v>
      </c>
    </row>
    <row r="6301" spans="20:25" x14ac:dyDescent="0.3">
      <c r="T6301" t="s">
        <v>89</v>
      </c>
      <c r="W6301" t="s">
        <v>90</v>
      </c>
      <c r="Y6301" t="s">
        <v>91</v>
      </c>
    </row>
    <row r="6302" spans="20:25" x14ac:dyDescent="0.3">
      <c r="T6302" t="s">
        <v>89</v>
      </c>
      <c r="W6302" t="s">
        <v>90</v>
      </c>
      <c r="Y6302" t="s">
        <v>91</v>
      </c>
    </row>
    <row r="6303" spans="20:25" x14ac:dyDescent="0.3">
      <c r="T6303" t="s">
        <v>104</v>
      </c>
      <c r="W6303" t="s">
        <v>105</v>
      </c>
      <c r="Y6303" t="s">
        <v>106</v>
      </c>
    </row>
    <row r="6304" spans="20:25" s="47" customFormat="1" x14ac:dyDescent="0.3"/>
    <row r="6305" spans="20:25" s="47" customFormat="1" x14ac:dyDescent="0.3"/>
    <row r="6306" spans="20:25" s="47" customFormat="1" x14ac:dyDescent="0.3"/>
    <row r="6307" spans="20:25" s="47" customFormat="1" x14ac:dyDescent="0.3"/>
    <row r="6308" spans="20:25" s="47" customFormat="1" x14ac:dyDescent="0.3"/>
    <row r="6309" spans="20:25" s="47" customFormat="1" x14ac:dyDescent="0.3"/>
    <row r="6310" spans="20:25" s="47" customFormat="1" x14ac:dyDescent="0.3"/>
    <row r="6311" spans="20:25" s="47" customFormat="1" x14ac:dyDescent="0.3"/>
    <row r="6312" spans="20:25" s="47" customFormat="1" x14ac:dyDescent="0.3"/>
    <row r="6313" spans="20:25" x14ac:dyDescent="0.3">
      <c r="T6313" t="s">
        <v>89</v>
      </c>
      <c r="W6313" t="s">
        <v>90</v>
      </c>
      <c r="Y6313" t="s">
        <v>91</v>
      </c>
    </row>
    <row r="6314" spans="20:25" x14ac:dyDescent="0.3">
      <c r="T6314" t="s">
        <v>89</v>
      </c>
      <c r="W6314" t="s">
        <v>90</v>
      </c>
      <c r="Y6314" t="s">
        <v>91</v>
      </c>
    </row>
    <row r="6315" spans="20:25" x14ac:dyDescent="0.3">
      <c r="T6315" t="s">
        <v>89</v>
      </c>
      <c r="W6315" t="s">
        <v>90</v>
      </c>
      <c r="Y6315" t="s">
        <v>91</v>
      </c>
    </row>
    <row r="6316" spans="20:25" x14ac:dyDescent="0.3">
      <c r="T6316" t="s">
        <v>104</v>
      </c>
      <c r="W6316" t="s">
        <v>105</v>
      </c>
      <c r="Y6316" t="s">
        <v>106</v>
      </c>
    </row>
    <row r="6317" spans="20:25" x14ac:dyDescent="0.3">
      <c r="T6317" t="s">
        <v>89</v>
      </c>
      <c r="W6317" t="s">
        <v>90</v>
      </c>
      <c r="Y6317" t="s">
        <v>91</v>
      </c>
    </row>
    <row r="6318" spans="20:25" x14ac:dyDescent="0.3">
      <c r="T6318" t="s">
        <v>89</v>
      </c>
      <c r="W6318" t="s">
        <v>90</v>
      </c>
      <c r="Y6318" t="s">
        <v>91</v>
      </c>
    </row>
    <row r="6319" spans="20:25" s="47" customFormat="1" x14ac:dyDescent="0.3"/>
    <row r="6320" spans="20:25" s="47" customFormat="1" x14ac:dyDescent="0.3"/>
    <row r="6321" spans="20:25" s="47" customFormat="1" x14ac:dyDescent="0.3"/>
    <row r="6322" spans="20:25" x14ac:dyDescent="0.3">
      <c r="T6322" t="s">
        <v>89</v>
      </c>
      <c r="W6322" t="s">
        <v>90</v>
      </c>
      <c r="Y6322" t="s">
        <v>91</v>
      </c>
    </row>
    <row r="6323" spans="20:25" x14ac:dyDescent="0.3">
      <c r="T6323" t="s">
        <v>89</v>
      </c>
      <c r="W6323" t="s">
        <v>90</v>
      </c>
      <c r="Y6323" t="s">
        <v>91</v>
      </c>
    </row>
    <row r="6324" spans="20:25" x14ac:dyDescent="0.3">
      <c r="T6324" t="s">
        <v>104</v>
      </c>
      <c r="W6324" t="s">
        <v>105</v>
      </c>
      <c r="Y6324" t="s">
        <v>106</v>
      </c>
    </row>
    <row r="6325" spans="20:25" s="47" customFormat="1" x14ac:dyDescent="0.3"/>
    <row r="6326" spans="20:25" s="47" customFormat="1" x14ac:dyDescent="0.3"/>
    <row r="6327" spans="20:25" s="47" customFormat="1" x14ac:dyDescent="0.3"/>
    <row r="6328" spans="20:25" s="47" customFormat="1" x14ac:dyDescent="0.3"/>
    <row r="6329" spans="20:25" s="47" customFormat="1" x14ac:dyDescent="0.3"/>
    <row r="6330" spans="20:25" s="47" customFormat="1" x14ac:dyDescent="0.3"/>
    <row r="6331" spans="20:25" s="47" customFormat="1" x14ac:dyDescent="0.3"/>
    <row r="6332" spans="20:25" s="47" customFormat="1" x14ac:dyDescent="0.3"/>
    <row r="6333" spans="20:25" s="47" customFormat="1" x14ac:dyDescent="0.3"/>
    <row r="6334" spans="20:25" x14ac:dyDescent="0.3">
      <c r="T6334" t="s">
        <v>89</v>
      </c>
      <c r="W6334" t="s">
        <v>90</v>
      </c>
      <c r="Y6334" t="s">
        <v>91</v>
      </c>
    </row>
    <row r="6335" spans="20:25" x14ac:dyDescent="0.3">
      <c r="T6335" t="s">
        <v>89</v>
      </c>
      <c r="W6335" t="s">
        <v>90</v>
      </c>
      <c r="Y6335" t="s">
        <v>91</v>
      </c>
    </row>
    <row r="6336" spans="20:25" x14ac:dyDescent="0.3">
      <c r="T6336" t="s">
        <v>104</v>
      </c>
      <c r="W6336" t="s">
        <v>105</v>
      </c>
      <c r="Y6336" t="s">
        <v>106</v>
      </c>
    </row>
    <row r="6337" spans="20:25" x14ac:dyDescent="0.3">
      <c r="T6337" t="s">
        <v>89</v>
      </c>
      <c r="W6337" t="s">
        <v>90</v>
      </c>
      <c r="Y6337" t="s">
        <v>91</v>
      </c>
    </row>
    <row r="6338" spans="20:25" x14ac:dyDescent="0.3">
      <c r="T6338" t="s">
        <v>89</v>
      </c>
      <c r="W6338" t="s">
        <v>90</v>
      </c>
      <c r="Y6338" t="s">
        <v>91</v>
      </c>
    </row>
    <row r="6339" spans="20:25" x14ac:dyDescent="0.3">
      <c r="T6339" t="s">
        <v>89</v>
      </c>
      <c r="W6339" t="s">
        <v>90</v>
      </c>
      <c r="Y6339" t="s">
        <v>91</v>
      </c>
    </row>
    <row r="6340" spans="20:25" x14ac:dyDescent="0.3">
      <c r="T6340" t="s">
        <v>89</v>
      </c>
      <c r="W6340" t="s">
        <v>90</v>
      </c>
      <c r="Y6340" t="s">
        <v>91</v>
      </c>
    </row>
    <row r="6341" spans="20:25" x14ac:dyDescent="0.3">
      <c r="T6341" t="s">
        <v>89</v>
      </c>
      <c r="W6341" t="s">
        <v>90</v>
      </c>
      <c r="Y6341" t="s">
        <v>91</v>
      </c>
    </row>
    <row r="6342" spans="20:25" x14ac:dyDescent="0.3">
      <c r="T6342" t="s">
        <v>89</v>
      </c>
      <c r="W6342" t="s">
        <v>90</v>
      </c>
      <c r="Y6342" t="s">
        <v>91</v>
      </c>
    </row>
    <row r="6343" spans="20:25" x14ac:dyDescent="0.3">
      <c r="T6343" t="s">
        <v>104</v>
      </c>
      <c r="W6343" t="s">
        <v>105</v>
      </c>
      <c r="Y6343" t="s">
        <v>106</v>
      </c>
    </row>
    <row r="6344" spans="20:25" s="47" customFormat="1" x14ac:dyDescent="0.3"/>
    <row r="6345" spans="20:25" s="47" customFormat="1" x14ac:dyDescent="0.3"/>
    <row r="6346" spans="20:25" s="47" customFormat="1" x14ac:dyDescent="0.3"/>
    <row r="6347" spans="20:25" s="47" customFormat="1" x14ac:dyDescent="0.3"/>
    <row r="6348" spans="20:25" s="47" customFormat="1" x14ac:dyDescent="0.3"/>
    <row r="6349" spans="20:25" s="47" customFormat="1" x14ac:dyDescent="0.3"/>
    <row r="6350" spans="20:25" s="47" customFormat="1" x14ac:dyDescent="0.3"/>
    <row r="6351" spans="20:25" s="47" customFormat="1" x14ac:dyDescent="0.3"/>
    <row r="6352" spans="20:25" s="47" customFormat="1" x14ac:dyDescent="0.3"/>
    <row r="6353" s="47" customFormat="1" x14ac:dyDescent="0.3"/>
    <row r="6354" s="47" customFormat="1" x14ac:dyDescent="0.3"/>
    <row r="6355" s="47" customFormat="1" x14ac:dyDescent="0.3"/>
    <row r="6356" s="47" customFormat="1" x14ac:dyDescent="0.3"/>
    <row r="6357" s="47" customFormat="1" x14ac:dyDescent="0.3"/>
    <row r="6358" s="47" customFormat="1" x14ac:dyDescent="0.3"/>
    <row r="6359" s="47" customFormat="1" x14ac:dyDescent="0.3"/>
    <row r="6360" s="47" customFormat="1" x14ac:dyDescent="0.3"/>
    <row r="6361" s="47" customFormat="1" x14ac:dyDescent="0.3"/>
    <row r="6362" s="47" customFormat="1" x14ac:dyDescent="0.3"/>
    <row r="6363" s="47" customFormat="1" x14ac:dyDescent="0.3"/>
    <row r="6364" s="47" customFormat="1" x14ac:dyDescent="0.3"/>
    <row r="6365" s="47" customFormat="1" x14ac:dyDescent="0.3"/>
    <row r="6366" s="47" customFormat="1" x14ac:dyDescent="0.3"/>
    <row r="6367" s="47" customFormat="1" x14ac:dyDescent="0.3"/>
    <row r="6368" s="47" customFormat="1" x14ac:dyDescent="0.3"/>
    <row r="6369" spans="20:25" s="47" customFormat="1" x14ac:dyDescent="0.3"/>
    <row r="6370" spans="20:25" s="47" customFormat="1" x14ac:dyDescent="0.3"/>
    <row r="6371" spans="20:25" s="47" customFormat="1" x14ac:dyDescent="0.3"/>
    <row r="6372" spans="20:25" s="47" customFormat="1" x14ac:dyDescent="0.3"/>
    <row r="6373" spans="20:25" s="47" customFormat="1" x14ac:dyDescent="0.3"/>
    <row r="6374" spans="20:25" s="47" customFormat="1" x14ac:dyDescent="0.3"/>
    <row r="6375" spans="20:25" x14ac:dyDescent="0.3">
      <c r="T6375" t="s">
        <v>89</v>
      </c>
      <c r="W6375" t="s">
        <v>90</v>
      </c>
      <c r="Y6375" t="s">
        <v>91</v>
      </c>
    </row>
    <row r="6376" spans="20:25" x14ac:dyDescent="0.3">
      <c r="T6376" t="s">
        <v>89</v>
      </c>
      <c r="W6376" t="s">
        <v>90</v>
      </c>
      <c r="Y6376" t="s">
        <v>91</v>
      </c>
    </row>
    <row r="6377" spans="20:25" x14ac:dyDescent="0.3">
      <c r="T6377" t="s">
        <v>104</v>
      </c>
      <c r="W6377" t="s">
        <v>105</v>
      </c>
      <c r="Y6377" t="s">
        <v>106</v>
      </c>
    </row>
    <row r="6378" spans="20:25" x14ac:dyDescent="0.3">
      <c r="T6378" t="s">
        <v>89</v>
      </c>
      <c r="W6378" t="s">
        <v>90</v>
      </c>
      <c r="Y6378" t="s">
        <v>91</v>
      </c>
    </row>
    <row r="6379" spans="20:25" x14ac:dyDescent="0.3">
      <c r="T6379" t="s">
        <v>89</v>
      </c>
      <c r="W6379" t="s">
        <v>90</v>
      </c>
      <c r="Y6379" t="s">
        <v>91</v>
      </c>
    </row>
    <row r="6380" spans="20:25" x14ac:dyDescent="0.3">
      <c r="T6380" t="s">
        <v>89</v>
      </c>
      <c r="W6380" t="s">
        <v>90</v>
      </c>
      <c r="Y6380" t="s">
        <v>91</v>
      </c>
    </row>
    <row r="6381" spans="20:25" x14ac:dyDescent="0.3">
      <c r="T6381" t="s">
        <v>89</v>
      </c>
      <c r="W6381" t="s">
        <v>90</v>
      </c>
      <c r="Y6381" t="s">
        <v>91</v>
      </c>
    </row>
    <row r="6382" spans="20:25" x14ac:dyDescent="0.3">
      <c r="T6382" t="s">
        <v>89</v>
      </c>
      <c r="W6382" t="s">
        <v>90</v>
      </c>
      <c r="Y6382" t="s">
        <v>91</v>
      </c>
    </row>
    <row r="6383" spans="20:25" x14ac:dyDescent="0.3">
      <c r="T6383" t="s">
        <v>104</v>
      </c>
      <c r="W6383" t="s">
        <v>105</v>
      </c>
      <c r="Y6383" t="s">
        <v>106</v>
      </c>
    </row>
    <row r="6384" spans="20:25" s="47" customFormat="1" x14ac:dyDescent="0.3"/>
    <row r="6385" spans="20:25" s="47" customFormat="1" x14ac:dyDescent="0.3"/>
    <row r="6386" spans="20:25" s="47" customFormat="1" x14ac:dyDescent="0.3"/>
    <row r="6387" spans="20:25" s="47" customFormat="1" x14ac:dyDescent="0.3"/>
    <row r="6388" spans="20:25" s="47" customFormat="1" x14ac:dyDescent="0.3"/>
    <row r="6389" spans="20:25" s="47" customFormat="1" x14ac:dyDescent="0.3"/>
    <row r="6390" spans="20:25" s="47" customFormat="1" x14ac:dyDescent="0.3"/>
    <row r="6391" spans="20:25" s="47" customFormat="1" x14ac:dyDescent="0.3"/>
    <row r="6392" spans="20:25" s="47" customFormat="1" x14ac:dyDescent="0.3"/>
    <row r="6393" spans="20:25" s="47" customFormat="1" x14ac:dyDescent="0.3"/>
    <row r="6394" spans="20:25" s="47" customFormat="1" x14ac:dyDescent="0.3"/>
    <row r="6395" spans="20:25" s="47" customFormat="1" x14ac:dyDescent="0.3"/>
    <row r="6396" spans="20:25" s="47" customFormat="1" x14ac:dyDescent="0.3"/>
    <row r="6397" spans="20:25" s="47" customFormat="1" x14ac:dyDescent="0.3"/>
    <row r="6398" spans="20:25" x14ac:dyDescent="0.3">
      <c r="T6398" t="s">
        <v>89</v>
      </c>
      <c r="W6398" t="s">
        <v>90</v>
      </c>
      <c r="Y6398" t="s">
        <v>91</v>
      </c>
    </row>
    <row r="6399" spans="20:25" x14ac:dyDescent="0.3">
      <c r="T6399" t="s">
        <v>89</v>
      </c>
      <c r="W6399" t="s">
        <v>90</v>
      </c>
      <c r="Y6399" t="s">
        <v>91</v>
      </c>
    </row>
    <row r="6400" spans="20:25" x14ac:dyDescent="0.3">
      <c r="T6400" t="s">
        <v>104</v>
      </c>
      <c r="W6400" t="s">
        <v>105</v>
      </c>
      <c r="Y6400" t="s">
        <v>106</v>
      </c>
    </row>
    <row r="6401" spans="20:25" s="47" customFormat="1" x14ac:dyDescent="0.3"/>
    <row r="6402" spans="20:25" s="47" customFormat="1" x14ac:dyDescent="0.3"/>
    <row r="6403" spans="20:25" s="47" customFormat="1" x14ac:dyDescent="0.3"/>
    <row r="6404" spans="20:25" s="47" customFormat="1" x14ac:dyDescent="0.3"/>
    <row r="6405" spans="20:25" s="47" customFormat="1" x14ac:dyDescent="0.3"/>
    <row r="6406" spans="20:25" s="47" customFormat="1" x14ac:dyDescent="0.3"/>
    <row r="6407" spans="20:25" s="47" customFormat="1" x14ac:dyDescent="0.3"/>
    <row r="6408" spans="20:25" s="47" customFormat="1" x14ac:dyDescent="0.3"/>
    <row r="6409" spans="20:25" s="47" customFormat="1" x14ac:dyDescent="0.3"/>
    <row r="6410" spans="20:25" x14ac:dyDescent="0.3">
      <c r="T6410" t="s">
        <v>89</v>
      </c>
      <c r="W6410" t="s">
        <v>90</v>
      </c>
      <c r="Y6410" t="s">
        <v>91</v>
      </c>
    </row>
    <row r="6411" spans="20:25" x14ac:dyDescent="0.3">
      <c r="T6411" t="s">
        <v>89</v>
      </c>
      <c r="W6411" t="s">
        <v>90</v>
      </c>
      <c r="Y6411" t="s">
        <v>91</v>
      </c>
    </row>
    <row r="6412" spans="20:25" x14ac:dyDescent="0.3">
      <c r="T6412" t="s">
        <v>104</v>
      </c>
      <c r="W6412" t="s">
        <v>105</v>
      </c>
      <c r="Y6412" t="s">
        <v>106</v>
      </c>
    </row>
    <row r="6413" spans="20:25" s="47" customFormat="1" x14ac:dyDescent="0.3"/>
    <row r="6414" spans="20:25" s="47" customFormat="1" x14ac:dyDescent="0.3"/>
    <row r="6415" spans="20:25" s="47" customFormat="1" x14ac:dyDescent="0.3"/>
    <row r="6416" spans="20:25" s="47" customFormat="1" x14ac:dyDescent="0.3"/>
    <row r="6417" spans="20:25" s="47" customFormat="1" x14ac:dyDescent="0.3"/>
    <row r="6418" spans="20:25" s="47" customFormat="1" x14ac:dyDescent="0.3"/>
    <row r="6419" spans="20:25" s="47" customFormat="1" x14ac:dyDescent="0.3"/>
    <row r="6420" spans="20:25" s="47" customFormat="1" x14ac:dyDescent="0.3"/>
    <row r="6421" spans="20:25" s="47" customFormat="1" x14ac:dyDescent="0.3"/>
    <row r="6422" spans="20:25" x14ac:dyDescent="0.3">
      <c r="T6422" t="s">
        <v>89</v>
      </c>
      <c r="W6422" t="s">
        <v>90</v>
      </c>
      <c r="Y6422" t="s">
        <v>91</v>
      </c>
    </row>
    <row r="6423" spans="20:25" x14ac:dyDescent="0.3">
      <c r="T6423" t="s">
        <v>89</v>
      </c>
      <c r="W6423" t="s">
        <v>90</v>
      </c>
      <c r="Y6423" t="s">
        <v>91</v>
      </c>
    </row>
    <row r="6424" spans="20:25" x14ac:dyDescent="0.3">
      <c r="T6424" t="s">
        <v>104</v>
      </c>
      <c r="W6424" t="s">
        <v>105</v>
      </c>
      <c r="Y6424" t="s">
        <v>106</v>
      </c>
    </row>
    <row r="6425" spans="20:25" x14ac:dyDescent="0.3">
      <c r="T6425" t="s">
        <v>89</v>
      </c>
      <c r="W6425" t="s">
        <v>90</v>
      </c>
      <c r="Y6425" t="s">
        <v>91</v>
      </c>
    </row>
    <row r="6426" spans="20:25" x14ac:dyDescent="0.3">
      <c r="T6426" t="s">
        <v>89</v>
      </c>
      <c r="W6426" t="s">
        <v>90</v>
      </c>
      <c r="Y6426" t="s">
        <v>91</v>
      </c>
    </row>
    <row r="6427" spans="20:25" x14ac:dyDescent="0.3">
      <c r="T6427" t="s">
        <v>89</v>
      </c>
      <c r="W6427" t="s">
        <v>90</v>
      </c>
      <c r="Y6427" t="s">
        <v>91</v>
      </c>
    </row>
    <row r="6428" spans="20:25" x14ac:dyDescent="0.3">
      <c r="T6428" t="s">
        <v>89</v>
      </c>
      <c r="W6428" t="s">
        <v>90</v>
      </c>
      <c r="Y6428" t="s">
        <v>91</v>
      </c>
    </row>
    <row r="6429" spans="20:25" x14ac:dyDescent="0.3">
      <c r="T6429" t="s">
        <v>104</v>
      </c>
      <c r="W6429" t="s">
        <v>105</v>
      </c>
      <c r="Y6429" t="s">
        <v>106</v>
      </c>
    </row>
    <row r="6430" spans="20:25" s="47" customFormat="1" x14ac:dyDescent="0.3"/>
    <row r="6431" spans="20:25" s="47" customFormat="1" x14ac:dyDescent="0.3"/>
    <row r="6432" spans="20:25" s="47" customFormat="1" x14ac:dyDescent="0.3"/>
    <row r="6433" spans="20:25" s="47" customFormat="1" x14ac:dyDescent="0.3"/>
    <row r="6434" spans="20:25" s="47" customFormat="1" x14ac:dyDescent="0.3"/>
    <row r="6435" spans="20:25" s="47" customFormat="1" x14ac:dyDescent="0.3"/>
    <row r="6436" spans="20:25" s="47" customFormat="1" x14ac:dyDescent="0.3"/>
    <row r="6437" spans="20:25" s="47" customFormat="1" x14ac:dyDescent="0.3"/>
    <row r="6438" spans="20:25" s="47" customFormat="1" x14ac:dyDescent="0.3"/>
    <row r="6439" spans="20:25" s="47" customFormat="1" x14ac:dyDescent="0.3"/>
    <row r="6440" spans="20:25" s="47" customFormat="1" x14ac:dyDescent="0.3"/>
    <row r="6441" spans="20:25" x14ac:dyDescent="0.3">
      <c r="T6441" t="s">
        <v>89</v>
      </c>
      <c r="W6441" t="s">
        <v>90</v>
      </c>
      <c r="Y6441" t="s">
        <v>91</v>
      </c>
    </row>
    <row r="6442" spans="20:25" x14ac:dyDescent="0.3">
      <c r="T6442" t="s">
        <v>89</v>
      </c>
      <c r="W6442" t="s">
        <v>90</v>
      </c>
      <c r="Y6442" t="s">
        <v>91</v>
      </c>
    </row>
    <row r="6443" spans="20:25" x14ac:dyDescent="0.3">
      <c r="T6443" t="s">
        <v>104</v>
      </c>
      <c r="W6443" t="s">
        <v>105</v>
      </c>
      <c r="Y6443" t="s">
        <v>106</v>
      </c>
    </row>
    <row r="6444" spans="20:25" x14ac:dyDescent="0.3">
      <c r="T6444" t="s">
        <v>89</v>
      </c>
      <c r="W6444" t="s">
        <v>90</v>
      </c>
      <c r="Y6444" t="s">
        <v>91</v>
      </c>
    </row>
    <row r="6445" spans="20:25" x14ac:dyDescent="0.3">
      <c r="T6445" t="s">
        <v>89</v>
      </c>
      <c r="W6445" t="s">
        <v>90</v>
      </c>
      <c r="Y6445" t="s">
        <v>91</v>
      </c>
    </row>
    <row r="6446" spans="20:25" x14ac:dyDescent="0.3">
      <c r="T6446" t="s">
        <v>89</v>
      </c>
      <c r="W6446" t="s">
        <v>90</v>
      </c>
      <c r="Y6446" t="s">
        <v>91</v>
      </c>
    </row>
    <row r="6447" spans="20:25" x14ac:dyDescent="0.3">
      <c r="T6447" t="s">
        <v>89</v>
      </c>
      <c r="W6447" t="s">
        <v>90</v>
      </c>
      <c r="Y6447" t="s">
        <v>91</v>
      </c>
    </row>
    <row r="6448" spans="20:25" x14ac:dyDescent="0.3">
      <c r="T6448" t="s">
        <v>89</v>
      </c>
      <c r="W6448" t="s">
        <v>90</v>
      </c>
      <c r="Y6448" t="s">
        <v>91</v>
      </c>
    </row>
    <row r="6449" spans="20:25" x14ac:dyDescent="0.3">
      <c r="T6449" t="s">
        <v>89</v>
      </c>
      <c r="W6449" t="s">
        <v>90</v>
      </c>
      <c r="Y6449" t="s">
        <v>91</v>
      </c>
    </row>
    <row r="6450" spans="20:25" x14ac:dyDescent="0.3">
      <c r="T6450" t="s">
        <v>104</v>
      </c>
      <c r="W6450" t="s">
        <v>105</v>
      </c>
      <c r="Y6450" t="s">
        <v>106</v>
      </c>
    </row>
    <row r="6451" spans="20:25" s="47" customFormat="1" x14ac:dyDescent="0.3"/>
    <row r="6452" spans="20:25" s="47" customFormat="1" x14ac:dyDescent="0.3"/>
    <row r="6453" spans="20:25" s="47" customFormat="1" x14ac:dyDescent="0.3"/>
    <row r="6454" spans="20:25" s="47" customFormat="1" x14ac:dyDescent="0.3"/>
    <row r="6455" spans="20:25" s="47" customFormat="1" x14ac:dyDescent="0.3"/>
    <row r="6456" spans="20:25" s="47" customFormat="1" x14ac:dyDescent="0.3"/>
    <row r="6457" spans="20:25" s="47" customFormat="1" x14ac:dyDescent="0.3"/>
    <row r="6458" spans="20:25" s="47" customFormat="1" x14ac:dyDescent="0.3"/>
    <row r="6459" spans="20:25" s="47" customFormat="1" x14ac:dyDescent="0.3"/>
    <row r="6460" spans="20:25" s="47" customFormat="1" x14ac:dyDescent="0.3"/>
    <row r="6461" spans="20:25" s="47" customFormat="1" x14ac:dyDescent="0.3"/>
    <row r="6462" spans="20:25" s="47" customFormat="1" x14ac:dyDescent="0.3"/>
    <row r="6463" spans="20:25" s="47" customFormat="1" x14ac:dyDescent="0.3"/>
    <row r="6464" spans="20:25" s="47" customFormat="1" x14ac:dyDescent="0.3"/>
    <row r="6465" s="47" customFormat="1" x14ac:dyDescent="0.3"/>
    <row r="6466" s="47" customFormat="1" x14ac:dyDescent="0.3"/>
    <row r="6467" s="47" customFormat="1" x14ac:dyDescent="0.3"/>
    <row r="6468" s="47" customFormat="1" x14ac:dyDescent="0.3"/>
    <row r="6469" s="47" customFormat="1" x14ac:dyDescent="0.3"/>
    <row r="6470" s="47" customFormat="1" x14ac:dyDescent="0.3"/>
    <row r="6471" s="47" customFormat="1" x14ac:dyDescent="0.3"/>
    <row r="6472" s="47" customFormat="1" x14ac:dyDescent="0.3"/>
    <row r="6473" s="47" customFormat="1" x14ac:dyDescent="0.3"/>
    <row r="6474" s="47" customFormat="1" x14ac:dyDescent="0.3"/>
    <row r="6475" s="47" customFormat="1" x14ac:dyDescent="0.3"/>
    <row r="6476" s="47" customFormat="1" x14ac:dyDescent="0.3"/>
    <row r="6477" s="47" customFormat="1" x14ac:dyDescent="0.3"/>
    <row r="6478" s="47" customFormat="1" x14ac:dyDescent="0.3"/>
    <row r="6479" s="47" customFormat="1" x14ac:dyDescent="0.3"/>
    <row r="6480" s="47" customFormat="1" x14ac:dyDescent="0.3"/>
    <row r="6481" spans="20:25" x14ac:dyDescent="0.3">
      <c r="T6481" t="s">
        <v>89</v>
      </c>
      <c r="W6481" t="s">
        <v>90</v>
      </c>
      <c r="Y6481" t="s">
        <v>91</v>
      </c>
    </row>
    <row r="6482" spans="20:25" x14ac:dyDescent="0.3">
      <c r="T6482" t="s">
        <v>89</v>
      </c>
      <c r="W6482" t="s">
        <v>90</v>
      </c>
      <c r="Y6482" t="s">
        <v>91</v>
      </c>
    </row>
    <row r="6483" spans="20:25" x14ac:dyDescent="0.3">
      <c r="T6483" t="s">
        <v>89</v>
      </c>
      <c r="W6483" t="s">
        <v>90</v>
      </c>
      <c r="Y6483" t="s">
        <v>91</v>
      </c>
    </row>
    <row r="6484" spans="20:25" x14ac:dyDescent="0.3">
      <c r="T6484" t="s">
        <v>104</v>
      </c>
      <c r="W6484" t="s">
        <v>105</v>
      </c>
      <c r="Y6484" t="s">
        <v>106</v>
      </c>
    </row>
    <row r="6485" spans="20:25" s="47" customFormat="1" x14ac:dyDescent="0.3"/>
    <row r="6486" spans="20:25" s="47" customFormat="1" x14ac:dyDescent="0.3"/>
    <row r="6487" spans="20:25" s="47" customFormat="1" x14ac:dyDescent="0.3"/>
    <row r="6488" spans="20:25" s="47" customFormat="1" x14ac:dyDescent="0.3"/>
    <row r="6489" spans="20:25" s="47" customFormat="1" x14ac:dyDescent="0.3"/>
    <row r="6490" spans="20:25" s="47" customFormat="1" x14ac:dyDescent="0.3"/>
    <row r="6491" spans="20:25" s="47" customFormat="1" x14ac:dyDescent="0.3"/>
    <row r="6492" spans="20:25" s="47" customFormat="1" x14ac:dyDescent="0.3"/>
    <row r="6493" spans="20:25" s="47" customFormat="1" x14ac:dyDescent="0.3"/>
    <row r="6494" spans="20:25" x14ac:dyDescent="0.3">
      <c r="T6494" t="s">
        <v>89</v>
      </c>
      <c r="W6494" t="s">
        <v>90</v>
      </c>
      <c r="Y6494" t="s">
        <v>91</v>
      </c>
    </row>
    <row r="6495" spans="20:25" x14ac:dyDescent="0.3">
      <c r="T6495" t="s">
        <v>89</v>
      </c>
      <c r="W6495" t="s">
        <v>90</v>
      </c>
      <c r="Y6495" t="s">
        <v>91</v>
      </c>
    </row>
    <row r="6496" spans="20:25" x14ac:dyDescent="0.3">
      <c r="T6496" t="s">
        <v>89</v>
      </c>
      <c r="W6496" t="s">
        <v>90</v>
      </c>
      <c r="Y6496" t="s">
        <v>91</v>
      </c>
    </row>
    <row r="6497" spans="20:25" x14ac:dyDescent="0.3">
      <c r="T6497" t="s">
        <v>104</v>
      </c>
      <c r="W6497" t="s">
        <v>105</v>
      </c>
      <c r="Y6497" t="s">
        <v>106</v>
      </c>
    </row>
    <row r="6498" spans="20:25" x14ac:dyDescent="0.3">
      <c r="T6498" t="s">
        <v>89</v>
      </c>
      <c r="W6498" t="s">
        <v>90</v>
      </c>
      <c r="Y6498" t="s">
        <v>91</v>
      </c>
    </row>
    <row r="6499" spans="20:25" x14ac:dyDescent="0.3">
      <c r="T6499" t="s">
        <v>89</v>
      </c>
      <c r="W6499" t="s">
        <v>90</v>
      </c>
      <c r="Y6499" t="s">
        <v>91</v>
      </c>
    </row>
    <row r="6500" spans="20:25" s="47" customFormat="1" x14ac:dyDescent="0.3"/>
    <row r="6501" spans="20:25" s="47" customFormat="1" x14ac:dyDescent="0.3"/>
    <row r="6502" spans="20:25" s="47" customFormat="1" x14ac:dyDescent="0.3"/>
    <row r="6503" spans="20:25" x14ac:dyDescent="0.3">
      <c r="T6503" t="s">
        <v>89</v>
      </c>
      <c r="W6503" t="s">
        <v>90</v>
      </c>
      <c r="Y6503" t="s">
        <v>91</v>
      </c>
    </row>
    <row r="6504" spans="20:25" x14ac:dyDescent="0.3">
      <c r="T6504" t="s">
        <v>89</v>
      </c>
      <c r="W6504" t="s">
        <v>90</v>
      </c>
      <c r="Y6504" t="s">
        <v>91</v>
      </c>
    </row>
    <row r="6505" spans="20:25" x14ac:dyDescent="0.3">
      <c r="T6505" t="s">
        <v>104</v>
      </c>
      <c r="W6505" t="s">
        <v>105</v>
      </c>
      <c r="Y6505" t="s">
        <v>106</v>
      </c>
    </row>
    <row r="6506" spans="20:25" s="47" customFormat="1" x14ac:dyDescent="0.3"/>
    <row r="6507" spans="20:25" s="47" customFormat="1" x14ac:dyDescent="0.3"/>
    <row r="6508" spans="20:25" s="47" customFormat="1" x14ac:dyDescent="0.3"/>
    <row r="6509" spans="20:25" s="47" customFormat="1" x14ac:dyDescent="0.3"/>
    <row r="6510" spans="20:25" s="47" customFormat="1" x14ac:dyDescent="0.3"/>
    <row r="6511" spans="20:25" s="47" customFormat="1" x14ac:dyDescent="0.3"/>
    <row r="6512" spans="20:25" s="47" customFormat="1" x14ac:dyDescent="0.3"/>
    <row r="6513" spans="20:25" s="47" customFormat="1" x14ac:dyDescent="0.3"/>
    <row r="6514" spans="20:25" s="47" customFormat="1" x14ac:dyDescent="0.3"/>
    <row r="6515" spans="20:25" x14ac:dyDescent="0.3">
      <c r="T6515" t="s">
        <v>89</v>
      </c>
      <c r="W6515" t="s">
        <v>90</v>
      </c>
      <c r="Y6515" t="s">
        <v>91</v>
      </c>
    </row>
    <row r="6516" spans="20:25" x14ac:dyDescent="0.3">
      <c r="T6516" t="s">
        <v>89</v>
      </c>
      <c r="W6516" t="s">
        <v>90</v>
      </c>
      <c r="Y6516" t="s">
        <v>91</v>
      </c>
    </row>
    <row r="6517" spans="20:25" x14ac:dyDescent="0.3">
      <c r="T6517" t="s">
        <v>104</v>
      </c>
      <c r="W6517" t="s">
        <v>105</v>
      </c>
      <c r="Y6517" t="s">
        <v>106</v>
      </c>
    </row>
    <row r="6518" spans="20:25" x14ac:dyDescent="0.3">
      <c r="T6518" t="s">
        <v>89</v>
      </c>
      <c r="W6518" t="s">
        <v>90</v>
      </c>
      <c r="Y6518" t="s">
        <v>91</v>
      </c>
    </row>
    <row r="6519" spans="20:25" x14ac:dyDescent="0.3">
      <c r="T6519" t="s">
        <v>89</v>
      </c>
      <c r="W6519" t="s">
        <v>90</v>
      </c>
      <c r="Y6519" t="s">
        <v>91</v>
      </c>
    </row>
    <row r="6520" spans="20:25" x14ac:dyDescent="0.3">
      <c r="T6520" t="s">
        <v>89</v>
      </c>
      <c r="W6520" t="s">
        <v>90</v>
      </c>
      <c r="Y6520" t="s">
        <v>91</v>
      </c>
    </row>
    <row r="6521" spans="20:25" x14ac:dyDescent="0.3">
      <c r="T6521" t="s">
        <v>89</v>
      </c>
      <c r="W6521" t="s">
        <v>90</v>
      </c>
      <c r="Y6521" t="s">
        <v>91</v>
      </c>
    </row>
    <row r="6522" spans="20:25" x14ac:dyDescent="0.3">
      <c r="T6522" t="s">
        <v>89</v>
      </c>
      <c r="W6522" t="s">
        <v>90</v>
      </c>
      <c r="Y6522" t="s">
        <v>91</v>
      </c>
    </row>
    <row r="6523" spans="20:25" x14ac:dyDescent="0.3">
      <c r="T6523" t="s">
        <v>89</v>
      </c>
      <c r="W6523" t="s">
        <v>90</v>
      </c>
      <c r="Y6523" t="s">
        <v>91</v>
      </c>
    </row>
    <row r="6524" spans="20:25" x14ac:dyDescent="0.3">
      <c r="T6524" t="s">
        <v>104</v>
      </c>
      <c r="W6524" t="s">
        <v>105</v>
      </c>
      <c r="Y6524" t="s">
        <v>106</v>
      </c>
    </row>
    <row r="6525" spans="20:25" s="47" customFormat="1" x14ac:dyDescent="0.3"/>
    <row r="6526" spans="20:25" s="47" customFormat="1" x14ac:dyDescent="0.3"/>
    <row r="6527" spans="20:25" s="47" customFormat="1" x14ac:dyDescent="0.3"/>
    <row r="6528" spans="20:25" s="47" customFormat="1" x14ac:dyDescent="0.3"/>
    <row r="6529" s="47" customFormat="1" x14ac:dyDescent="0.3"/>
    <row r="6530" s="47" customFormat="1" x14ac:dyDescent="0.3"/>
    <row r="6531" s="47" customFormat="1" x14ac:dyDescent="0.3"/>
    <row r="6532" s="47" customFormat="1" x14ac:dyDescent="0.3"/>
    <row r="6533" s="47" customFormat="1" x14ac:dyDescent="0.3"/>
    <row r="6534" s="47" customFormat="1" x14ac:dyDescent="0.3"/>
    <row r="6535" s="47" customFormat="1" x14ac:dyDescent="0.3"/>
    <row r="6536" s="47" customFormat="1" x14ac:dyDescent="0.3"/>
    <row r="6537" s="47" customFormat="1" x14ac:dyDescent="0.3"/>
    <row r="6538" s="47" customFormat="1" x14ac:dyDescent="0.3"/>
    <row r="6539" s="47" customFormat="1" x14ac:dyDescent="0.3"/>
    <row r="6540" s="47" customFormat="1" x14ac:dyDescent="0.3"/>
    <row r="6541" s="47" customFormat="1" x14ac:dyDescent="0.3"/>
    <row r="6542" s="47" customFormat="1" x14ac:dyDescent="0.3"/>
    <row r="6543" s="47" customFormat="1" x14ac:dyDescent="0.3"/>
    <row r="6544" s="47" customFormat="1" x14ac:dyDescent="0.3"/>
    <row r="6545" spans="20:25" s="47" customFormat="1" x14ac:dyDescent="0.3"/>
    <row r="6546" spans="20:25" s="47" customFormat="1" x14ac:dyDescent="0.3"/>
    <row r="6547" spans="20:25" s="47" customFormat="1" x14ac:dyDescent="0.3"/>
    <row r="6548" spans="20:25" s="47" customFormat="1" x14ac:dyDescent="0.3"/>
    <row r="6549" spans="20:25" s="47" customFormat="1" x14ac:dyDescent="0.3"/>
    <row r="6550" spans="20:25" s="47" customFormat="1" x14ac:dyDescent="0.3"/>
    <row r="6551" spans="20:25" s="47" customFormat="1" x14ac:dyDescent="0.3"/>
    <row r="6552" spans="20:25" s="47" customFormat="1" x14ac:dyDescent="0.3"/>
    <row r="6553" spans="20:25" s="47" customFormat="1" x14ac:dyDescent="0.3"/>
    <row r="6554" spans="20:25" s="47" customFormat="1" x14ac:dyDescent="0.3"/>
    <row r="6555" spans="20:25" s="47" customFormat="1" x14ac:dyDescent="0.3"/>
    <row r="6556" spans="20:25" x14ac:dyDescent="0.3">
      <c r="T6556" t="s">
        <v>89</v>
      </c>
      <c r="W6556" t="s">
        <v>90</v>
      </c>
      <c r="Y6556" t="s">
        <v>91</v>
      </c>
    </row>
    <row r="6557" spans="20:25" x14ac:dyDescent="0.3">
      <c r="T6557" t="s">
        <v>89</v>
      </c>
      <c r="W6557" t="s">
        <v>90</v>
      </c>
      <c r="Y6557" t="s">
        <v>91</v>
      </c>
    </row>
    <row r="6558" spans="20:25" x14ac:dyDescent="0.3">
      <c r="T6558" t="s">
        <v>104</v>
      </c>
      <c r="W6558" t="s">
        <v>105</v>
      </c>
      <c r="Y6558" t="s">
        <v>106</v>
      </c>
    </row>
    <row r="6559" spans="20:25" x14ac:dyDescent="0.3">
      <c r="T6559" t="s">
        <v>89</v>
      </c>
      <c r="W6559" t="s">
        <v>90</v>
      </c>
      <c r="Y6559" t="s">
        <v>91</v>
      </c>
    </row>
    <row r="6560" spans="20:25" x14ac:dyDescent="0.3">
      <c r="T6560" t="s">
        <v>89</v>
      </c>
      <c r="W6560" t="s">
        <v>90</v>
      </c>
      <c r="Y6560" t="s">
        <v>91</v>
      </c>
    </row>
    <row r="6561" spans="20:25" x14ac:dyDescent="0.3">
      <c r="T6561" t="s">
        <v>89</v>
      </c>
      <c r="W6561" t="s">
        <v>90</v>
      </c>
      <c r="Y6561" t="s">
        <v>91</v>
      </c>
    </row>
    <row r="6562" spans="20:25" x14ac:dyDescent="0.3">
      <c r="T6562" t="s">
        <v>89</v>
      </c>
      <c r="W6562" t="s">
        <v>90</v>
      </c>
      <c r="Y6562" t="s">
        <v>91</v>
      </c>
    </row>
    <row r="6563" spans="20:25" x14ac:dyDescent="0.3">
      <c r="T6563" t="s">
        <v>89</v>
      </c>
      <c r="W6563" t="s">
        <v>90</v>
      </c>
      <c r="Y6563" t="s">
        <v>91</v>
      </c>
    </row>
    <row r="6564" spans="20:25" x14ac:dyDescent="0.3">
      <c r="T6564" t="s">
        <v>104</v>
      </c>
      <c r="W6564" t="s">
        <v>105</v>
      </c>
      <c r="Y6564" t="s">
        <v>106</v>
      </c>
    </row>
    <row r="6565" spans="20:25" s="47" customFormat="1" x14ac:dyDescent="0.3"/>
    <row r="6566" spans="20:25" s="47" customFormat="1" x14ac:dyDescent="0.3"/>
    <row r="6567" spans="20:25" s="47" customFormat="1" x14ac:dyDescent="0.3"/>
    <row r="6568" spans="20:25" s="47" customFormat="1" x14ac:dyDescent="0.3"/>
    <row r="6569" spans="20:25" s="47" customFormat="1" x14ac:dyDescent="0.3"/>
    <row r="6570" spans="20:25" s="47" customFormat="1" x14ac:dyDescent="0.3"/>
    <row r="6571" spans="20:25" s="47" customFormat="1" x14ac:dyDescent="0.3"/>
    <row r="6572" spans="20:25" s="47" customFormat="1" x14ac:dyDescent="0.3"/>
    <row r="6573" spans="20:25" s="47" customFormat="1" x14ac:dyDescent="0.3"/>
    <row r="6574" spans="20:25" s="47" customFormat="1" x14ac:dyDescent="0.3"/>
    <row r="6575" spans="20:25" s="47" customFormat="1" x14ac:dyDescent="0.3"/>
    <row r="6576" spans="20:25" s="47" customFormat="1" x14ac:dyDescent="0.3"/>
    <row r="6577" spans="20:25" s="47" customFormat="1" x14ac:dyDescent="0.3"/>
    <row r="6578" spans="20:25" s="47" customFormat="1" x14ac:dyDescent="0.3"/>
    <row r="6579" spans="20:25" x14ac:dyDescent="0.3">
      <c r="T6579" t="s">
        <v>89</v>
      </c>
      <c r="W6579" t="s">
        <v>90</v>
      </c>
      <c r="Y6579" t="s">
        <v>91</v>
      </c>
    </row>
    <row r="6580" spans="20:25" x14ac:dyDescent="0.3">
      <c r="T6580" t="s">
        <v>89</v>
      </c>
      <c r="W6580" t="s">
        <v>90</v>
      </c>
      <c r="Y6580" t="s">
        <v>91</v>
      </c>
    </row>
    <row r="6581" spans="20:25" x14ac:dyDescent="0.3">
      <c r="T6581" t="s">
        <v>104</v>
      </c>
      <c r="W6581" t="s">
        <v>105</v>
      </c>
      <c r="Y6581" t="s">
        <v>106</v>
      </c>
    </row>
    <row r="6582" spans="20:25" s="47" customFormat="1" x14ac:dyDescent="0.3"/>
    <row r="6583" spans="20:25" s="47" customFormat="1" x14ac:dyDescent="0.3"/>
    <row r="6584" spans="20:25" s="47" customFormat="1" x14ac:dyDescent="0.3"/>
    <row r="6585" spans="20:25" s="47" customFormat="1" x14ac:dyDescent="0.3"/>
    <row r="6586" spans="20:25" s="47" customFormat="1" x14ac:dyDescent="0.3"/>
    <row r="6587" spans="20:25" s="47" customFormat="1" x14ac:dyDescent="0.3"/>
    <row r="6588" spans="20:25" s="47" customFormat="1" x14ac:dyDescent="0.3"/>
    <row r="6589" spans="20:25" s="47" customFormat="1" x14ac:dyDescent="0.3"/>
    <row r="6590" spans="20:25" s="47" customFormat="1" x14ac:dyDescent="0.3"/>
    <row r="6591" spans="20:25" s="47" customFormat="1" x14ac:dyDescent="0.3"/>
    <row r="6592" spans="20:25" x14ac:dyDescent="0.3">
      <c r="T6592" t="s">
        <v>89</v>
      </c>
      <c r="W6592" t="s">
        <v>90</v>
      </c>
      <c r="Y6592" t="s">
        <v>91</v>
      </c>
    </row>
    <row r="6593" spans="20:25" x14ac:dyDescent="0.3">
      <c r="T6593" t="s">
        <v>89</v>
      </c>
      <c r="W6593" t="s">
        <v>90</v>
      </c>
      <c r="Y6593" t="s">
        <v>91</v>
      </c>
    </row>
    <row r="6594" spans="20:25" x14ac:dyDescent="0.3">
      <c r="T6594" t="s">
        <v>104</v>
      </c>
      <c r="W6594" t="s">
        <v>105</v>
      </c>
      <c r="Y6594" t="s">
        <v>106</v>
      </c>
    </row>
    <row r="6595" spans="20:25" s="47" customFormat="1" x14ac:dyDescent="0.3"/>
    <row r="6596" spans="20:25" s="47" customFormat="1" x14ac:dyDescent="0.3"/>
    <row r="6597" spans="20:25" s="47" customFormat="1" x14ac:dyDescent="0.3"/>
    <row r="6598" spans="20:25" s="47" customFormat="1" x14ac:dyDescent="0.3"/>
    <row r="6599" spans="20:25" s="47" customFormat="1" x14ac:dyDescent="0.3"/>
    <row r="6600" spans="20:25" s="47" customFormat="1" x14ac:dyDescent="0.3"/>
    <row r="6601" spans="20:25" s="47" customFormat="1" x14ac:dyDescent="0.3"/>
    <row r="6602" spans="20:25" s="47" customFormat="1" x14ac:dyDescent="0.3"/>
    <row r="6603" spans="20:25" s="47" customFormat="1" x14ac:dyDescent="0.3"/>
    <row r="6604" spans="20:25" s="47" customFormat="1" x14ac:dyDescent="0.3"/>
    <row r="6605" spans="20:25" s="47" customFormat="1" x14ac:dyDescent="0.3"/>
    <row r="6606" spans="20:25" s="47" customFormat="1" x14ac:dyDescent="0.3"/>
    <row r="6607" spans="20:25" s="47" customFormat="1" x14ac:dyDescent="0.3"/>
    <row r="6608" spans="20:25" s="47" customFormat="1" x14ac:dyDescent="0.3"/>
    <row r="6609" spans="20:25" s="47" customFormat="1" x14ac:dyDescent="0.3"/>
    <row r="6610" spans="20:25" x14ac:dyDescent="0.3">
      <c r="T6610" t="s">
        <v>89</v>
      </c>
      <c r="W6610" t="s">
        <v>90</v>
      </c>
      <c r="Y6610" t="s">
        <v>91</v>
      </c>
    </row>
    <row r="6611" spans="20:25" x14ac:dyDescent="0.3">
      <c r="T6611" t="s">
        <v>89</v>
      </c>
      <c r="W6611" t="s">
        <v>90</v>
      </c>
      <c r="Y6611" t="s">
        <v>91</v>
      </c>
    </row>
    <row r="6612" spans="20:25" x14ac:dyDescent="0.3">
      <c r="T6612" t="s">
        <v>104</v>
      </c>
      <c r="W6612" t="s">
        <v>105</v>
      </c>
      <c r="Y6612" t="s">
        <v>106</v>
      </c>
    </row>
    <row r="6613" spans="20:25" x14ac:dyDescent="0.3">
      <c r="T6613" t="s">
        <v>89</v>
      </c>
      <c r="W6613" t="s">
        <v>90</v>
      </c>
      <c r="Y6613" t="s">
        <v>91</v>
      </c>
    </row>
    <row r="6614" spans="20:25" x14ac:dyDescent="0.3">
      <c r="T6614" t="s">
        <v>89</v>
      </c>
      <c r="W6614" t="s">
        <v>90</v>
      </c>
      <c r="Y6614" t="s">
        <v>91</v>
      </c>
    </row>
    <row r="6615" spans="20:25" x14ac:dyDescent="0.3">
      <c r="T6615" t="s">
        <v>89</v>
      </c>
      <c r="W6615" t="s">
        <v>90</v>
      </c>
      <c r="Y6615" t="s">
        <v>91</v>
      </c>
    </row>
    <row r="6616" spans="20:25" x14ac:dyDescent="0.3">
      <c r="T6616" t="s">
        <v>89</v>
      </c>
      <c r="W6616" t="s">
        <v>90</v>
      </c>
      <c r="Y6616" t="s">
        <v>91</v>
      </c>
    </row>
    <row r="6617" spans="20:25" x14ac:dyDescent="0.3">
      <c r="T6617" t="s">
        <v>89</v>
      </c>
      <c r="W6617" t="s">
        <v>90</v>
      </c>
      <c r="Y6617" t="s">
        <v>91</v>
      </c>
    </row>
    <row r="6618" spans="20:25" x14ac:dyDescent="0.3">
      <c r="T6618" t="s">
        <v>104</v>
      </c>
      <c r="W6618" t="s">
        <v>105</v>
      </c>
      <c r="Y6618" t="s">
        <v>106</v>
      </c>
    </row>
    <row r="6619" spans="20:25" s="47" customFormat="1" x14ac:dyDescent="0.3"/>
    <row r="6620" spans="20:25" s="47" customFormat="1" x14ac:dyDescent="0.3"/>
    <row r="6621" spans="20:25" s="47" customFormat="1" x14ac:dyDescent="0.3"/>
    <row r="6622" spans="20:25" s="47" customFormat="1" x14ac:dyDescent="0.3"/>
    <row r="6623" spans="20:25" s="47" customFormat="1" x14ac:dyDescent="0.3"/>
    <row r="6624" spans="20:25" s="47" customFormat="1" x14ac:dyDescent="0.3"/>
    <row r="6625" s="47" customFormat="1" x14ac:dyDescent="0.3"/>
    <row r="6626" s="47" customFormat="1" x14ac:dyDescent="0.3"/>
    <row r="6627" s="47" customFormat="1" x14ac:dyDescent="0.3"/>
    <row r="6628" s="47" customFormat="1" x14ac:dyDescent="0.3"/>
    <row r="6629" s="47" customFormat="1" x14ac:dyDescent="0.3"/>
    <row r="6630" s="47" customFormat="1" x14ac:dyDescent="0.3"/>
    <row r="6631" s="47" customFormat="1" x14ac:dyDescent="0.3"/>
    <row r="6632" s="47" customFormat="1" x14ac:dyDescent="0.3"/>
    <row r="6633" s="47" customFormat="1" x14ac:dyDescent="0.3"/>
    <row r="6634" s="47" customFormat="1" x14ac:dyDescent="0.3"/>
    <row r="6635" s="47" customFormat="1" x14ac:dyDescent="0.3"/>
    <row r="6636" s="47" customFormat="1" x14ac:dyDescent="0.3"/>
    <row r="6637" s="47" customFormat="1" x14ac:dyDescent="0.3"/>
    <row r="6638" s="47" customFormat="1" x14ac:dyDescent="0.3"/>
    <row r="6639" s="47" customFormat="1" x14ac:dyDescent="0.3"/>
    <row r="6640" s="47" customFormat="1" x14ac:dyDescent="0.3"/>
    <row r="6641" spans="20:25" x14ac:dyDescent="0.3">
      <c r="T6641" t="s">
        <v>89</v>
      </c>
      <c r="W6641" t="s">
        <v>90</v>
      </c>
      <c r="Y6641" t="s">
        <v>91</v>
      </c>
    </row>
    <row r="6642" spans="20:25" x14ac:dyDescent="0.3">
      <c r="T6642" t="s">
        <v>89</v>
      </c>
      <c r="W6642" t="s">
        <v>90</v>
      </c>
      <c r="Y6642" t="s">
        <v>91</v>
      </c>
    </row>
    <row r="6643" spans="20:25" x14ac:dyDescent="0.3">
      <c r="T6643" t="s">
        <v>104</v>
      </c>
      <c r="W6643" t="s">
        <v>105</v>
      </c>
      <c r="Y6643" t="s">
        <v>106</v>
      </c>
    </row>
    <row r="6644" spans="20:25" x14ac:dyDescent="0.3">
      <c r="T6644" t="s">
        <v>89</v>
      </c>
      <c r="W6644" t="s">
        <v>90</v>
      </c>
      <c r="Y6644" t="s">
        <v>91</v>
      </c>
    </row>
    <row r="6645" spans="20:25" x14ac:dyDescent="0.3">
      <c r="T6645" t="s">
        <v>89</v>
      </c>
      <c r="W6645" t="s">
        <v>90</v>
      </c>
      <c r="Y6645" t="s">
        <v>91</v>
      </c>
    </row>
    <row r="6646" spans="20:25" x14ac:dyDescent="0.3">
      <c r="T6646" t="s">
        <v>89</v>
      </c>
      <c r="W6646" t="s">
        <v>90</v>
      </c>
      <c r="Y6646" t="s">
        <v>91</v>
      </c>
    </row>
    <row r="6647" spans="20:25" x14ac:dyDescent="0.3">
      <c r="T6647" t="s">
        <v>89</v>
      </c>
      <c r="W6647" t="s">
        <v>90</v>
      </c>
      <c r="Y6647" t="s">
        <v>91</v>
      </c>
    </row>
    <row r="6648" spans="20:25" x14ac:dyDescent="0.3">
      <c r="T6648" t="s">
        <v>104</v>
      </c>
      <c r="W6648" t="s">
        <v>105</v>
      </c>
      <c r="Y6648" t="s">
        <v>106</v>
      </c>
    </row>
    <row r="6649" spans="20:25" s="47" customFormat="1" x14ac:dyDescent="0.3"/>
    <row r="6650" spans="20:25" s="47" customFormat="1" x14ac:dyDescent="0.3"/>
    <row r="6651" spans="20:25" s="47" customFormat="1" x14ac:dyDescent="0.3"/>
    <row r="6652" spans="20:25" s="47" customFormat="1" x14ac:dyDescent="0.3"/>
    <row r="6653" spans="20:25" s="47" customFormat="1" x14ac:dyDescent="0.3"/>
    <row r="6654" spans="20:25" s="47" customFormat="1" x14ac:dyDescent="0.3"/>
    <row r="6655" spans="20:25" s="47" customFormat="1" x14ac:dyDescent="0.3"/>
    <row r="6656" spans="20:25" s="47" customFormat="1" x14ac:dyDescent="0.3"/>
    <row r="6657" s="47" customFormat="1" x14ac:dyDescent="0.3"/>
    <row r="6658" s="47" customFormat="1" x14ac:dyDescent="0.3"/>
    <row r="6659" s="47" customFormat="1" x14ac:dyDescent="0.3"/>
    <row r="6660" s="47" customFormat="1" x14ac:dyDescent="0.3"/>
    <row r="6661" s="47" customFormat="1" x14ac:dyDescent="0.3"/>
    <row r="6662" s="47" customFormat="1" x14ac:dyDescent="0.3"/>
    <row r="6663" s="47" customFormat="1" x14ac:dyDescent="0.3"/>
    <row r="6664" s="47" customFormat="1" x14ac:dyDescent="0.3"/>
    <row r="6665" s="47" customFormat="1" x14ac:dyDescent="0.3"/>
    <row r="6666" s="47" customFormat="1" x14ac:dyDescent="0.3"/>
    <row r="6667" s="47" customFormat="1" x14ac:dyDescent="0.3"/>
    <row r="6668" s="47" customFormat="1" x14ac:dyDescent="0.3"/>
    <row r="6669" s="47" customFormat="1" x14ac:dyDescent="0.3"/>
    <row r="6670" s="47" customFormat="1" x14ac:dyDescent="0.3"/>
    <row r="6671" s="47" customFormat="1" x14ac:dyDescent="0.3"/>
    <row r="6672" s="47" customFormat="1" x14ac:dyDescent="0.3"/>
    <row r="6673" spans="20:25" s="47" customFormat="1" x14ac:dyDescent="0.3"/>
    <row r="6674" spans="20:25" s="47" customFormat="1" x14ac:dyDescent="0.3"/>
    <row r="6675" spans="20:25" s="47" customFormat="1" x14ac:dyDescent="0.3"/>
    <row r="6676" spans="20:25" s="47" customFormat="1" x14ac:dyDescent="0.3"/>
    <row r="6677" spans="20:25" x14ac:dyDescent="0.3">
      <c r="T6677" t="s">
        <v>89</v>
      </c>
      <c r="W6677" t="s">
        <v>90</v>
      </c>
      <c r="Y6677" t="s">
        <v>91</v>
      </c>
    </row>
    <row r="6678" spans="20:25" x14ac:dyDescent="0.3">
      <c r="T6678" t="s">
        <v>89</v>
      </c>
      <c r="W6678" t="s">
        <v>90</v>
      </c>
      <c r="Y6678" t="s">
        <v>91</v>
      </c>
    </row>
    <row r="6679" spans="20:25" x14ac:dyDescent="0.3">
      <c r="T6679" t="s">
        <v>104</v>
      </c>
      <c r="W6679" t="s">
        <v>105</v>
      </c>
      <c r="Y6679" t="s">
        <v>106</v>
      </c>
    </row>
    <row r="6680" spans="20:25" s="47" customFormat="1" x14ac:dyDescent="0.3"/>
    <row r="6681" spans="20:25" s="47" customFormat="1" x14ac:dyDescent="0.3"/>
    <row r="6682" spans="20:25" s="47" customFormat="1" x14ac:dyDescent="0.3"/>
    <row r="6683" spans="20:25" s="47" customFormat="1" x14ac:dyDescent="0.3"/>
    <row r="6684" spans="20:25" s="47" customFormat="1" x14ac:dyDescent="0.3"/>
    <row r="6685" spans="20:25" s="47" customFormat="1" x14ac:dyDescent="0.3"/>
    <row r="6686" spans="20:25" s="47" customFormat="1" x14ac:dyDescent="0.3"/>
    <row r="6687" spans="20:25" s="47" customFormat="1" x14ac:dyDescent="0.3"/>
    <row r="6688" spans="20:25" x14ac:dyDescent="0.3">
      <c r="T6688" t="s">
        <v>89</v>
      </c>
      <c r="W6688" t="s">
        <v>90</v>
      </c>
      <c r="Y6688" t="s">
        <v>91</v>
      </c>
    </row>
    <row r="6689" spans="20:25" x14ac:dyDescent="0.3">
      <c r="T6689" t="s">
        <v>89</v>
      </c>
      <c r="W6689" t="s">
        <v>90</v>
      </c>
      <c r="Y6689" t="s">
        <v>91</v>
      </c>
    </row>
    <row r="6690" spans="20:25" x14ac:dyDescent="0.3">
      <c r="T6690" t="s">
        <v>104</v>
      </c>
      <c r="W6690" t="s">
        <v>105</v>
      </c>
      <c r="Y6690" t="s">
        <v>106</v>
      </c>
    </row>
    <row r="6691" spans="20:25" s="47" customFormat="1" x14ac:dyDescent="0.3"/>
    <row r="6692" spans="20:25" s="47" customFormat="1" x14ac:dyDescent="0.3"/>
    <row r="6693" spans="20:25" s="47" customFormat="1" x14ac:dyDescent="0.3"/>
    <row r="6694" spans="20:25" s="47" customFormat="1" x14ac:dyDescent="0.3"/>
    <row r="6695" spans="20:25" s="47" customFormat="1" x14ac:dyDescent="0.3"/>
    <row r="6696" spans="20:25" s="47" customFormat="1" x14ac:dyDescent="0.3"/>
    <row r="6697" spans="20:25" s="47" customFormat="1" x14ac:dyDescent="0.3"/>
    <row r="6698" spans="20:25" s="47" customFormat="1" x14ac:dyDescent="0.3"/>
    <row r="6699" spans="20:25" s="47" customFormat="1" x14ac:dyDescent="0.3"/>
    <row r="6700" spans="20:25" x14ac:dyDescent="0.3">
      <c r="T6700" t="s">
        <v>89</v>
      </c>
      <c r="W6700" t="s">
        <v>90</v>
      </c>
      <c r="Y6700" t="s">
        <v>91</v>
      </c>
    </row>
    <row r="6701" spans="20:25" x14ac:dyDescent="0.3">
      <c r="T6701" t="s">
        <v>89</v>
      </c>
      <c r="W6701" t="s">
        <v>90</v>
      </c>
      <c r="Y6701" t="s">
        <v>91</v>
      </c>
    </row>
    <row r="6702" spans="20:25" x14ac:dyDescent="0.3">
      <c r="T6702" t="s">
        <v>104</v>
      </c>
      <c r="W6702" t="s">
        <v>105</v>
      </c>
      <c r="Y6702" t="s">
        <v>106</v>
      </c>
    </row>
    <row r="6703" spans="20:25" x14ac:dyDescent="0.3">
      <c r="T6703" t="s">
        <v>89</v>
      </c>
      <c r="W6703" t="s">
        <v>90</v>
      </c>
      <c r="Y6703" t="s">
        <v>91</v>
      </c>
    </row>
    <row r="6704" spans="20:25" x14ac:dyDescent="0.3">
      <c r="T6704" t="s">
        <v>89</v>
      </c>
      <c r="W6704" t="s">
        <v>90</v>
      </c>
      <c r="Y6704" t="s">
        <v>91</v>
      </c>
    </row>
    <row r="6705" spans="20:25" x14ac:dyDescent="0.3">
      <c r="T6705" t="s">
        <v>89</v>
      </c>
      <c r="W6705" t="s">
        <v>90</v>
      </c>
      <c r="Y6705" t="s">
        <v>91</v>
      </c>
    </row>
    <row r="6706" spans="20:25" x14ac:dyDescent="0.3">
      <c r="T6706" t="s">
        <v>89</v>
      </c>
      <c r="W6706" t="s">
        <v>90</v>
      </c>
      <c r="Y6706" t="s">
        <v>91</v>
      </c>
    </row>
    <row r="6707" spans="20:25" x14ac:dyDescent="0.3">
      <c r="T6707" t="s">
        <v>89</v>
      </c>
      <c r="W6707" t="s">
        <v>90</v>
      </c>
      <c r="Y6707" t="s">
        <v>91</v>
      </c>
    </row>
    <row r="6708" spans="20:25" x14ac:dyDescent="0.3">
      <c r="T6708" t="s">
        <v>104</v>
      </c>
      <c r="W6708" t="s">
        <v>105</v>
      </c>
      <c r="Y6708" t="s">
        <v>106</v>
      </c>
    </row>
    <row r="6709" spans="20:25" s="47" customFormat="1" x14ac:dyDescent="0.3"/>
    <row r="6710" spans="20:25" s="47" customFormat="1" x14ac:dyDescent="0.3"/>
    <row r="6711" spans="20:25" s="47" customFormat="1" x14ac:dyDescent="0.3"/>
    <row r="6712" spans="20:25" s="47" customFormat="1" x14ac:dyDescent="0.3"/>
    <row r="6713" spans="20:25" s="47" customFormat="1" x14ac:dyDescent="0.3"/>
    <row r="6714" spans="20:25" s="47" customFormat="1" x14ac:dyDescent="0.3"/>
    <row r="6715" spans="20:25" s="47" customFormat="1" x14ac:dyDescent="0.3"/>
    <row r="6716" spans="20:25" s="47" customFormat="1" x14ac:dyDescent="0.3"/>
    <row r="6717" spans="20:25" s="47" customFormat="1" x14ac:dyDescent="0.3"/>
    <row r="6718" spans="20:25" s="47" customFormat="1" x14ac:dyDescent="0.3"/>
    <row r="6719" spans="20:25" s="47" customFormat="1" x14ac:dyDescent="0.3"/>
    <row r="6720" spans="20:25" s="47" customFormat="1" x14ac:dyDescent="0.3"/>
    <row r="6721" spans="20:25" s="47" customFormat="1" x14ac:dyDescent="0.3"/>
    <row r="6722" spans="20:25" s="47" customFormat="1" x14ac:dyDescent="0.3"/>
    <row r="6723" spans="20:25" s="47" customFormat="1" x14ac:dyDescent="0.3"/>
    <row r="6724" spans="20:25" s="47" customFormat="1" x14ac:dyDescent="0.3"/>
    <row r="6725" spans="20:25" s="47" customFormat="1" x14ac:dyDescent="0.3"/>
    <row r="6726" spans="20:25" s="47" customFormat="1" x14ac:dyDescent="0.3"/>
    <row r="6727" spans="20:25" s="47" customFormat="1" x14ac:dyDescent="0.3"/>
    <row r="6728" spans="20:25" s="47" customFormat="1" x14ac:dyDescent="0.3"/>
    <row r="6729" spans="20:25" s="47" customFormat="1" x14ac:dyDescent="0.3"/>
    <row r="6730" spans="20:25" s="47" customFormat="1" x14ac:dyDescent="0.3"/>
    <row r="6731" spans="20:25" s="47" customFormat="1" x14ac:dyDescent="0.3"/>
    <row r="6732" spans="20:25" s="47" customFormat="1" x14ac:dyDescent="0.3"/>
    <row r="6733" spans="20:25" s="47" customFormat="1" x14ac:dyDescent="0.3"/>
    <row r="6734" spans="20:25" x14ac:dyDescent="0.3">
      <c r="T6734" t="s">
        <v>89</v>
      </c>
      <c r="W6734" t="s">
        <v>90</v>
      </c>
      <c r="Y6734" t="s">
        <v>91</v>
      </c>
    </row>
    <row r="6735" spans="20:25" x14ac:dyDescent="0.3">
      <c r="T6735" t="s">
        <v>89</v>
      </c>
      <c r="W6735" t="s">
        <v>90</v>
      </c>
      <c r="Y6735" t="s">
        <v>91</v>
      </c>
    </row>
    <row r="6736" spans="20:25" x14ac:dyDescent="0.3">
      <c r="T6736" t="s">
        <v>104</v>
      </c>
      <c r="W6736" t="s">
        <v>105</v>
      </c>
      <c r="Y6736" t="s">
        <v>106</v>
      </c>
    </row>
    <row r="6737" spans="20:25" x14ac:dyDescent="0.3">
      <c r="T6737" t="s">
        <v>89</v>
      </c>
      <c r="W6737" t="s">
        <v>90</v>
      </c>
      <c r="Y6737" t="s">
        <v>91</v>
      </c>
    </row>
    <row r="6738" spans="20:25" x14ac:dyDescent="0.3">
      <c r="T6738" t="s">
        <v>89</v>
      </c>
      <c r="W6738" t="s">
        <v>90</v>
      </c>
      <c r="Y6738" t="s">
        <v>91</v>
      </c>
    </row>
    <row r="6739" spans="20:25" x14ac:dyDescent="0.3">
      <c r="T6739" t="s">
        <v>89</v>
      </c>
      <c r="W6739" t="s">
        <v>90</v>
      </c>
      <c r="Y6739" t="s">
        <v>91</v>
      </c>
    </row>
    <row r="6740" spans="20:25" x14ac:dyDescent="0.3">
      <c r="T6740" t="s">
        <v>89</v>
      </c>
      <c r="W6740" t="s">
        <v>90</v>
      </c>
      <c r="Y6740" t="s">
        <v>91</v>
      </c>
    </row>
    <row r="6741" spans="20:25" x14ac:dyDescent="0.3">
      <c r="T6741" t="s">
        <v>89</v>
      </c>
      <c r="W6741" t="s">
        <v>90</v>
      </c>
      <c r="Y6741" t="s">
        <v>91</v>
      </c>
    </row>
    <row r="6742" spans="20:25" x14ac:dyDescent="0.3">
      <c r="T6742" t="s">
        <v>104</v>
      </c>
      <c r="W6742" t="s">
        <v>105</v>
      </c>
      <c r="Y6742" t="s">
        <v>106</v>
      </c>
    </row>
    <row r="6743" spans="20:25" s="47" customFormat="1" x14ac:dyDescent="0.3"/>
    <row r="6744" spans="20:25" s="47" customFormat="1" x14ac:dyDescent="0.3"/>
    <row r="6745" spans="20:25" s="47" customFormat="1" x14ac:dyDescent="0.3"/>
    <row r="6746" spans="20:25" s="47" customFormat="1" x14ac:dyDescent="0.3"/>
    <row r="6747" spans="20:25" s="47" customFormat="1" x14ac:dyDescent="0.3"/>
    <row r="6748" spans="20:25" s="47" customFormat="1" x14ac:dyDescent="0.3"/>
    <row r="6749" spans="20:25" s="47" customFormat="1" x14ac:dyDescent="0.3"/>
    <row r="6750" spans="20:25" s="47" customFormat="1" x14ac:dyDescent="0.3"/>
    <row r="6751" spans="20:25" s="47" customFormat="1" x14ac:dyDescent="0.3"/>
    <row r="6752" spans="20:25" s="47" customFormat="1" x14ac:dyDescent="0.3"/>
    <row r="6753" s="47" customFormat="1" x14ac:dyDescent="0.3"/>
    <row r="6754" s="47" customFormat="1" x14ac:dyDescent="0.3"/>
    <row r="6755" s="47" customFormat="1" x14ac:dyDescent="0.3"/>
    <row r="6756" s="47" customFormat="1" x14ac:dyDescent="0.3"/>
    <row r="6757" s="47" customFormat="1" x14ac:dyDescent="0.3"/>
    <row r="6758" s="47" customFormat="1" x14ac:dyDescent="0.3"/>
    <row r="6759" s="47" customFormat="1" x14ac:dyDescent="0.3"/>
    <row r="6760" s="47" customFormat="1" x14ac:dyDescent="0.3"/>
    <row r="6761" s="47" customFormat="1" x14ac:dyDescent="0.3"/>
    <row r="6762" s="47" customFormat="1" x14ac:dyDescent="0.3"/>
    <row r="6763" s="47" customFormat="1" x14ac:dyDescent="0.3"/>
    <row r="6764" s="47" customFormat="1" x14ac:dyDescent="0.3"/>
    <row r="6765" s="47" customFormat="1" x14ac:dyDescent="0.3"/>
    <row r="6766" s="47" customFormat="1" x14ac:dyDescent="0.3"/>
    <row r="6767" s="47" customFormat="1" x14ac:dyDescent="0.3"/>
    <row r="6768" s="47" customFormat="1" x14ac:dyDescent="0.3"/>
    <row r="6769" spans="20:25" s="47" customFormat="1" x14ac:dyDescent="0.3"/>
    <row r="6770" spans="20:25" s="47" customFormat="1" x14ac:dyDescent="0.3"/>
    <row r="6771" spans="20:25" s="47" customFormat="1" x14ac:dyDescent="0.3"/>
    <row r="6772" spans="20:25" s="47" customFormat="1" x14ac:dyDescent="0.3"/>
    <row r="6773" spans="20:25" s="47" customFormat="1" x14ac:dyDescent="0.3"/>
    <row r="6774" spans="20:25" s="47" customFormat="1" x14ac:dyDescent="0.3"/>
    <row r="6775" spans="20:25" s="47" customFormat="1" x14ac:dyDescent="0.3"/>
    <row r="6776" spans="20:25" s="47" customFormat="1" x14ac:dyDescent="0.3"/>
    <row r="6777" spans="20:25" s="47" customFormat="1" x14ac:dyDescent="0.3"/>
    <row r="6778" spans="20:25" s="47" customFormat="1" x14ac:dyDescent="0.3"/>
    <row r="6779" spans="20:25" s="47" customFormat="1" x14ac:dyDescent="0.3"/>
    <row r="6780" spans="20:25" x14ac:dyDescent="0.3">
      <c r="T6780" t="s">
        <v>89</v>
      </c>
      <c r="W6780" t="s">
        <v>90</v>
      </c>
      <c r="Y6780" t="s">
        <v>91</v>
      </c>
    </row>
    <row r="6781" spans="20:25" x14ac:dyDescent="0.3">
      <c r="T6781" t="s">
        <v>89</v>
      </c>
      <c r="W6781" t="s">
        <v>90</v>
      </c>
      <c r="Y6781" t="s">
        <v>91</v>
      </c>
    </row>
    <row r="6782" spans="20:25" x14ac:dyDescent="0.3">
      <c r="T6782" t="s">
        <v>104</v>
      </c>
      <c r="W6782" t="s">
        <v>105</v>
      </c>
      <c r="Y6782" t="s">
        <v>106</v>
      </c>
    </row>
    <row r="6783" spans="20:25" s="47" customFormat="1" x14ac:dyDescent="0.3"/>
    <row r="6784" spans="20:25" s="47" customFormat="1" x14ac:dyDescent="0.3"/>
    <row r="6785" spans="20:25" s="47" customFormat="1" x14ac:dyDescent="0.3"/>
    <row r="6786" spans="20:25" s="47" customFormat="1" x14ac:dyDescent="0.3"/>
    <row r="6787" spans="20:25" s="47" customFormat="1" x14ac:dyDescent="0.3"/>
    <row r="6788" spans="20:25" s="47" customFormat="1" x14ac:dyDescent="0.3"/>
    <row r="6789" spans="20:25" s="47" customFormat="1" x14ac:dyDescent="0.3"/>
    <row r="6790" spans="20:25" s="47" customFormat="1" x14ac:dyDescent="0.3"/>
    <row r="6791" spans="20:25" s="47" customFormat="1" x14ac:dyDescent="0.3"/>
    <row r="6792" spans="20:25" s="47" customFormat="1" x14ac:dyDescent="0.3"/>
    <row r="6793" spans="20:25" s="47" customFormat="1" x14ac:dyDescent="0.3"/>
    <row r="6794" spans="20:25" s="47" customFormat="1" x14ac:dyDescent="0.3"/>
    <row r="6795" spans="20:25" s="47" customFormat="1" x14ac:dyDescent="0.3"/>
    <row r="6796" spans="20:25" s="47" customFormat="1" x14ac:dyDescent="0.3"/>
    <row r="6797" spans="20:25" x14ac:dyDescent="0.3">
      <c r="T6797" t="s">
        <v>89</v>
      </c>
      <c r="W6797" t="s">
        <v>90</v>
      </c>
      <c r="Y6797" t="s">
        <v>91</v>
      </c>
    </row>
    <row r="6798" spans="20:25" x14ac:dyDescent="0.3">
      <c r="T6798" t="s">
        <v>89</v>
      </c>
      <c r="W6798" t="s">
        <v>90</v>
      </c>
      <c r="Y6798" t="s">
        <v>91</v>
      </c>
    </row>
    <row r="6799" spans="20:25" x14ac:dyDescent="0.3">
      <c r="T6799" t="s">
        <v>89</v>
      </c>
      <c r="W6799" t="s">
        <v>93</v>
      </c>
      <c r="Y6799" t="s">
        <v>94</v>
      </c>
    </row>
    <row r="6800" spans="20:25" s="47" customFormat="1" x14ac:dyDescent="0.3"/>
    <row r="6801" spans="20:25" x14ac:dyDescent="0.3">
      <c r="T6801" t="s">
        <v>89</v>
      </c>
      <c r="W6801" t="s">
        <v>93</v>
      </c>
      <c r="Y6801" t="s">
        <v>94</v>
      </c>
    </row>
    <row r="6802" spans="20:25" x14ac:dyDescent="0.3">
      <c r="T6802" t="s">
        <v>89</v>
      </c>
      <c r="W6802" t="s">
        <v>93</v>
      </c>
      <c r="Y6802" t="s">
        <v>94</v>
      </c>
    </row>
    <row r="6803" spans="20:25" x14ac:dyDescent="0.3">
      <c r="T6803" t="s">
        <v>89</v>
      </c>
      <c r="W6803" t="s">
        <v>90</v>
      </c>
      <c r="Y6803" t="s">
        <v>91</v>
      </c>
    </row>
    <row r="6804" spans="20:25" x14ac:dyDescent="0.3">
      <c r="T6804" t="s">
        <v>89</v>
      </c>
      <c r="W6804" t="s">
        <v>90</v>
      </c>
      <c r="Y6804" t="s">
        <v>91</v>
      </c>
    </row>
    <row r="6805" spans="20:25" x14ac:dyDescent="0.3">
      <c r="T6805" t="s">
        <v>89</v>
      </c>
      <c r="W6805" t="s">
        <v>93</v>
      </c>
      <c r="Y6805" t="s">
        <v>94</v>
      </c>
    </row>
    <row r="6806" spans="20:25" s="47" customFormat="1" x14ac:dyDescent="0.3"/>
    <row r="6807" spans="20:25" x14ac:dyDescent="0.3">
      <c r="T6807" t="s">
        <v>89</v>
      </c>
      <c r="W6807" t="s">
        <v>93</v>
      </c>
      <c r="Y6807" t="s">
        <v>94</v>
      </c>
    </row>
    <row r="6808" spans="20:25" x14ac:dyDescent="0.3">
      <c r="T6808" t="s">
        <v>89</v>
      </c>
      <c r="W6808" t="s">
        <v>93</v>
      </c>
      <c r="Y6808" t="s">
        <v>94</v>
      </c>
    </row>
    <row r="6809" spans="20:25" x14ac:dyDescent="0.3">
      <c r="T6809" t="s">
        <v>89</v>
      </c>
      <c r="W6809" t="s">
        <v>90</v>
      </c>
      <c r="Y6809" t="s">
        <v>91</v>
      </c>
    </row>
    <row r="6810" spans="20:25" x14ac:dyDescent="0.3">
      <c r="T6810" t="s">
        <v>89</v>
      </c>
      <c r="W6810" t="s">
        <v>90</v>
      </c>
      <c r="Y6810" t="s">
        <v>91</v>
      </c>
    </row>
    <row r="6811" spans="20:25" x14ac:dyDescent="0.3">
      <c r="T6811" t="s">
        <v>89</v>
      </c>
      <c r="W6811" t="s">
        <v>93</v>
      </c>
      <c r="Y6811" t="s">
        <v>94</v>
      </c>
    </row>
    <row r="6812" spans="20:25" s="47" customFormat="1" x14ac:dyDescent="0.3"/>
    <row r="6813" spans="20:25" x14ac:dyDescent="0.3">
      <c r="T6813" t="s">
        <v>89</v>
      </c>
      <c r="W6813" t="s">
        <v>93</v>
      </c>
      <c r="Y6813" t="s">
        <v>94</v>
      </c>
    </row>
    <row r="6814" spans="20:25" x14ac:dyDescent="0.3">
      <c r="T6814" t="s">
        <v>89</v>
      </c>
      <c r="W6814" t="s">
        <v>93</v>
      </c>
      <c r="Y6814" t="s">
        <v>94</v>
      </c>
    </row>
    <row r="6815" spans="20:25" x14ac:dyDescent="0.3">
      <c r="T6815" t="s">
        <v>89</v>
      </c>
      <c r="W6815" t="s">
        <v>90</v>
      </c>
      <c r="Y6815" t="s">
        <v>91</v>
      </c>
    </row>
    <row r="6816" spans="20:25" x14ac:dyDescent="0.3">
      <c r="T6816" t="s">
        <v>89</v>
      </c>
      <c r="W6816" t="s">
        <v>90</v>
      </c>
      <c r="Y6816" t="s">
        <v>91</v>
      </c>
    </row>
    <row r="6817" spans="20:25" x14ac:dyDescent="0.3">
      <c r="T6817" t="s">
        <v>89</v>
      </c>
      <c r="W6817" t="s">
        <v>90</v>
      </c>
      <c r="Y6817" t="s">
        <v>91</v>
      </c>
    </row>
    <row r="6818" spans="20:25" x14ac:dyDescent="0.3">
      <c r="T6818" t="s">
        <v>89</v>
      </c>
      <c r="W6818" t="s">
        <v>93</v>
      </c>
      <c r="Y6818" t="s">
        <v>94</v>
      </c>
    </row>
    <row r="6819" spans="20:25" s="47" customFormat="1" x14ac:dyDescent="0.3"/>
    <row r="6820" spans="20:25" x14ac:dyDescent="0.3">
      <c r="T6820" t="s">
        <v>89</v>
      </c>
      <c r="W6820" t="s">
        <v>93</v>
      </c>
      <c r="Y6820" t="s">
        <v>94</v>
      </c>
    </row>
    <row r="6821" spans="20:25" x14ac:dyDescent="0.3">
      <c r="T6821" t="s">
        <v>89</v>
      </c>
      <c r="W6821" t="s">
        <v>93</v>
      </c>
      <c r="Y6821" t="s">
        <v>94</v>
      </c>
    </row>
    <row r="6822" spans="20:25" x14ac:dyDescent="0.3">
      <c r="T6822" t="s">
        <v>89</v>
      </c>
      <c r="W6822" t="s">
        <v>90</v>
      </c>
      <c r="Y6822" t="s">
        <v>91</v>
      </c>
    </row>
    <row r="6823" spans="20:25" x14ac:dyDescent="0.3">
      <c r="T6823" t="s">
        <v>89</v>
      </c>
      <c r="W6823" t="s">
        <v>90</v>
      </c>
      <c r="Y6823" t="s">
        <v>91</v>
      </c>
    </row>
    <row r="6824" spans="20:25" x14ac:dyDescent="0.3">
      <c r="T6824" t="s">
        <v>89</v>
      </c>
      <c r="W6824" t="s">
        <v>93</v>
      </c>
      <c r="Y6824" t="s">
        <v>94</v>
      </c>
    </row>
    <row r="6825" spans="20:25" s="47" customFormat="1" x14ac:dyDescent="0.3"/>
    <row r="6826" spans="20:25" x14ac:dyDescent="0.3">
      <c r="T6826" t="s">
        <v>89</v>
      </c>
      <c r="W6826" t="s">
        <v>93</v>
      </c>
      <c r="Y6826" t="s">
        <v>94</v>
      </c>
    </row>
    <row r="6827" spans="20:25" x14ac:dyDescent="0.3">
      <c r="T6827" t="s">
        <v>89</v>
      </c>
      <c r="W6827" t="s">
        <v>93</v>
      </c>
      <c r="Y6827" t="s">
        <v>94</v>
      </c>
    </row>
    <row r="6828" spans="20:25" x14ac:dyDescent="0.3">
      <c r="T6828" t="s">
        <v>89</v>
      </c>
      <c r="W6828" t="s">
        <v>90</v>
      </c>
      <c r="Y6828" t="s">
        <v>91</v>
      </c>
    </row>
    <row r="6829" spans="20:25" x14ac:dyDescent="0.3">
      <c r="T6829" t="s">
        <v>89</v>
      </c>
      <c r="W6829" t="s">
        <v>90</v>
      </c>
      <c r="Y6829" t="s">
        <v>91</v>
      </c>
    </row>
    <row r="6830" spans="20:25" x14ac:dyDescent="0.3">
      <c r="T6830" t="s">
        <v>89</v>
      </c>
      <c r="W6830" t="s">
        <v>93</v>
      </c>
      <c r="Y6830" t="s">
        <v>94</v>
      </c>
    </row>
    <row r="6831" spans="20:25" s="47" customFormat="1" x14ac:dyDescent="0.3"/>
    <row r="6832" spans="20:25" x14ac:dyDescent="0.3">
      <c r="T6832" t="s">
        <v>89</v>
      </c>
      <c r="W6832" t="s">
        <v>93</v>
      </c>
      <c r="Y6832" t="s">
        <v>94</v>
      </c>
    </row>
    <row r="6833" spans="20:25" x14ac:dyDescent="0.3">
      <c r="T6833" t="s">
        <v>89</v>
      </c>
      <c r="W6833" t="s">
        <v>93</v>
      </c>
      <c r="Y6833" t="s">
        <v>94</v>
      </c>
    </row>
    <row r="6834" spans="20:25" x14ac:dyDescent="0.3">
      <c r="T6834" t="s">
        <v>89</v>
      </c>
      <c r="W6834" t="s">
        <v>90</v>
      </c>
      <c r="Y6834" t="s">
        <v>91</v>
      </c>
    </row>
    <row r="6835" spans="20:25" x14ac:dyDescent="0.3">
      <c r="T6835" t="s">
        <v>89</v>
      </c>
      <c r="W6835" t="s">
        <v>90</v>
      </c>
      <c r="Y6835" t="s">
        <v>91</v>
      </c>
    </row>
    <row r="6836" spans="20:25" x14ac:dyDescent="0.3">
      <c r="T6836" t="s">
        <v>89</v>
      </c>
      <c r="W6836" t="s">
        <v>90</v>
      </c>
      <c r="Y6836" t="s">
        <v>91</v>
      </c>
    </row>
    <row r="6837" spans="20:25" x14ac:dyDescent="0.3">
      <c r="T6837" t="s">
        <v>89</v>
      </c>
      <c r="W6837" t="s">
        <v>93</v>
      </c>
      <c r="Y6837" t="s">
        <v>94</v>
      </c>
    </row>
    <row r="6838" spans="20:25" s="47" customFormat="1" x14ac:dyDescent="0.3"/>
    <row r="6839" spans="20:25" x14ac:dyDescent="0.3">
      <c r="T6839" t="s">
        <v>89</v>
      </c>
      <c r="W6839" t="s">
        <v>93</v>
      </c>
      <c r="Y6839" t="s">
        <v>94</v>
      </c>
    </row>
    <row r="6840" spans="20:25" x14ac:dyDescent="0.3">
      <c r="T6840" t="s">
        <v>89</v>
      </c>
      <c r="W6840" t="s">
        <v>93</v>
      </c>
      <c r="Y6840" t="s">
        <v>94</v>
      </c>
    </row>
    <row r="6841" spans="20:25" x14ac:dyDescent="0.3">
      <c r="T6841" t="s">
        <v>89</v>
      </c>
      <c r="W6841" t="s">
        <v>90</v>
      </c>
      <c r="Y6841" t="s">
        <v>91</v>
      </c>
    </row>
    <row r="6842" spans="20:25" x14ac:dyDescent="0.3">
      <c r="T6842" t="s">
        <v>89</v>
      </c>
      <c r="W6842" t="s">
        <v>90</v>
      </c>
      <c r="Y6842" t="s">
        <v>91</v>
      </c>
    </row>
    <row r="6843" spans="20:25" x14ac:dyDescent="0.3">
      <c r="T6843" t="s">
        <v>89</v>
      </c>
      <c r="W6843" t="s">
        <v>93</v>
      </c>
      <c r="Y6843" t="s">
        <v>94</v>
      </c>
    </row>
    <row r="6844" spans="20:25" s="47" customFormat="1" x14ac:dyDescent="0.3"/>
    <row r="6845" spans="20:25" x14ac:dyDescent="0.3">
      <c r="T6845" t="s">
        <v>89</v>
      </c>
      <c r="W6845" t="s">
        <v>93</v>
      </c>
      <c r="Y6845" t="s">
        <v>94</v>
      </c>
    </row>
    <row r="6846" spans="20:25" x14ac:dyDescent="0.3">
      <c r="T6846" t="s">
        <v>89</v>
      </c>
      <c r="W6846" t="s">
        <v>93</v>
      </c>
      <c r="Y6846" t="s">
        <v>94</v>
      </c>
    </row>
    <row r="6847" spans="20:25" x14ac:dyDescent="0.3">
      <c r="T6847" t="s">
        <v>89</v>
      </c>
      <c r="W6847" t="s">
        <v>90</v>
      </c>
      <c r="Y6847" t="s">
        <v>91</v>
      </c>
    </row>
    <row r="6848" spans="20:25" x14ac:dyDescent="0.3">
      <c r="T6848" t="s">
        <v>89</v>
      </c>
      <c r="W6848" t="s">
        <v>90</v>
      </c>
      <c r="Y6848" t="s">
        <v>91</v>
      </c>
    </row>
    <row r="6849" spans="20:25" x14ac:dyDescent="0.3">
      <c r="T6849" t="s">
        <v>89</v>
      </c>
      <c r="W6849" t="s">
        <v>93</v>
      </c>
      <c r="Y6849" t="s">
        <v>94</v>
      </c>
    </row>
    <row r="6850" spans="20:25" s="47" customFormat="1" x14ac:dyDescent="0.3"/>
    <row r="6851" spans="20:25" x14ac:dyDescent="0.3">
      <c r="T6851" t="s">
        <v>89</v>
      </c>
      <c r="W6851" t="s">
        <v>93</v>
      </c>
      <c r="Y6851" t="s">
        <v>94</v>
      </c>
    </row>
    <row r="6852" spans="20:25" x14ac:dyDescent="0.3">
      <c r="T6852" t="s">
        <v>89</v>
      </c>
      <c r="W6852" t="s">
        <v>93</v>
      </c>
      <c r="Y6852" t="s">
        <v>94</v>
      </c>
    </row>
    <row r="6853" spans="20:25" x14ac:dyDescent="0.3">
      <c r="T6853" t="s">
        <v>89</v>
      </c>
      <c r="W6853" t="s">
        <v>90</v>
      </c>
      <c r="Y6853" t="s">
        <v>91</v>
      </c>
    </row>
    <row r="6854" spans="20:25" x14ac:dyDescent="0.3">
      <c r="T6854" t="s">
        <v>89</v>
      </c>
      <c r="W6854" t="s">
        <v>90</v>
      </c>
      <c r="Y6854" t="s">
        <v>91</v>
      </c>
    </row>
    <row r="6855" spans="20:25" x14ac:dyDescent="0.3">
      <c r="T6855" t="s">
        <v>89</v>
      </c>
      <c r="W6855" t="s">
        <v>90</v>
      </c>
      <c r="Y6855" t="s">
        <v>91</v>
      </c>
    </row>
    <row r="6856" spans="20:25" x14ac:dyDescent="0.3">
      <c r="T6856" t="s">
        <v>89</v>
      </c>
      <c r="W6856" t="s">
        <v>93</v>
      </c>
      <c r="Y6856" t="s">
        <v>94</v>
      </c>
    </row>
    <row r="6857" spans="20:25" s="47" customFormat="1" x14ac:dyDescent="0.3"/>
    <row r="6858" spans="20:25" x14ac:dyDescent="0.3">
      <c r="T6858" t="s">
        <v>89</v>
      </c>
      <c r="W6858" t="s">
        <v>93</v>
      </c>
      <c r="Y6858" t="s">
        <v>94</v>
      </c>
    </row>
    <row r="6859" spans="20:25" x14ac:dyDescent="0.3">
      <c r="T6859" t="s">
        <v>89</v>
      </c>
      <c r="W6859" t="s">
        <v>93</v>
      </c>
      <c r="Y6859" t="s">
        <v>94</v>
      </c>
    </row>
    <row r="6860" spans="20:25" x14ac:dyDescent="0.3">
      <c r="T6860" t="s">
        <v>89</v>
      </c>
      <c r="W6860" t="s">
        <v>90</v>
      </c>
      <c r="Y6860" t="s">
        <v>91</v>
      </c>
    </row>
    <row r="6861" spans="20:25" x14ac:dyDescent="0.3">
      <c r="T6861" t="s">
        <v>89</v>
      </c>
      <c r="W6861" t="s">
        <v>90</v>
      </c>
      <c r="Y6861" t="s">
        <v>91</v>
      </c>
    </row>
    <row r="6862" spans="20:25" x14ac:dyDescent="0.3">
      <c r="T6862" t="s">
        <v>89</v>
      </c>
      <c r="W6862" t="s">
        <v>93</v>
      </c>
      <c r="Y6862" t="s">
        <v>94</v>
      </c>
    </row>
    <row r="6863" spans="20:25" s="47" customFormat="1" x14ac:dyDescent="0.3"/>
    <row r="6864" spans="20:25" x14ac:dyDescent="0.3">
      <c r="T6864" t="s">
        <v>89</v>
      </c>
      <c r="W6864" t="s">
        <v>93</v>
      </c>
      <c r="Y6864" t="s">
        <v>94</v>
      </c>
    </row>
    <row r="6865" spans="20:25" x14ac:dyDescent="0.3">
      <c r="T6865" t="s">
        <v>89</v>
      </c>
      <c r="W6865" t="s">
        <v>93</v>
      </c>
      <c r="Y6865" t="s">
        <v>94</v>
      </c>
    </row>
    <row r="6866" spans="20:25" x14ac:dyDescent="0.3">
      <c r="T6866" t="s">
        <v>89</v>
      </c>
      <c r="W6866" t="s">
        <v>90</v>
      </c>
      <c r="Y6866" t="s">
        <v>91</v>
      </c>
    </row>
    <row r="6867" spans="20:25" x14ac:dyDescent="0.3">
      <c r="T6867" t="s">
        <v>89</v>
      </c>
      <c r="W6867" t="s">
        <v>90</v>
      </c>
      <c r="Y6867" t="s">
        <v>91</v>
      </c>
    </row>
    <row r="6868" spans="20:25" x14ac:dyDescent="0.3">
      <c r="T6868" t="s">
        <v>89</v>
      </c>
      <c r="W6868" t="s">
        <v>93</v>
      </c>
      <c r="Y6868" t="s">
        <v>94</v>
      </c>
    </row>
    <row r="6869" spans="20:25" s="47" customFormat="1" x14ac:dyDescent="0.3"/>
    <row r="6870" spans="20:25" x14ac:dyDescent="0.3">
      <c r="T6870" t="s">
        <v>89</v>
      </c>
      <c r="W6870" t="s">
        <v>93</v>
      </c>
      <c r="Y6870" t="s">
        <v>94</v>
      </c>
    </row>
    <row r="6871" spans="20:25" x14ac:dyDescent="0.3">
      <c r="T6871" t="s">
        <v>89</v>
      </c>
      <c r="W6871" t="s">
        <v>93</v>
      </c>
      <c r="Y6871" t="s">
        <v>94</v>
      </c>
    </row>
    <row r="6872" spans="20:25" x14ac:dyDescent="0.3">
      <c r="T6872" t="s">
        <v>89</v>
      </c>
      <c r="W6872" t="s">
        <v>90</v>
      </c>
      <c r="Y6872" t="s">
        <v>91</v>
      </c>
    </row>
    <row r="6873" spans="20:25" x14ac:dyDescent="0.3">
      <c r="T6873" t="s">
        <v>89</v>
      </c>
      <c r="W6873" t="s">
        <v>90</v>
      </c>
      <c r="Y6873" t="s">
        <v>91</v>
      </c>
    </row>
    <row r="6874" spans="20:25" x14ac:dyDescent="0.3">
      <c r="T6874" t="s">
        <v>89</v>
      </c>
      <c r="W6874" t="s">
        <v>90</v>
      </c>
      <c r="Y6874" t="s">
        <v>91</v>
      </c>
    </row>
    <row r="6875" spans="20:25" x14ac:dyDescent="0.3">
      <c r="T6875" t="s">
        <v>89</v>
      </c>
      <c r="W6875" t="s">
        <v>93</v>
      </c>
      <c r="Y6875" t="s">
        <v>94</v>
      </c>
    </row>
    <row r="6876" spans="20:25" s="47" customFormat="1" x14ac:dyDescent="0.3"/>
    <row r="6877" spans="20:25" x14ac:dyDescent="0.3">
      <c r="T6877" t="s">
        <v>89</v>
      </c>
      <c r="W6877" t="s">
        <v>93</v>
      </c>
      <c r="Y6877" t="s">
        <v>94</v>
      </c>
    </row>
    <row r="6878" spans="20:25" x14ac:dyDescent="0.3">
      <c r="T6878" t="s">
        <v>89</v>
      </c>
      <c r="W6878" t="s">
        <v>93</v>
      </c>
      <c r="Y6878" t="s">
        <v>94</v>
      </c>
    </row>
    <row r="6879" spans="20:25" x14ac:dyDescent="0.3">
      <c r="T6879" t="s">
        <v>89</v>
      </c>
      <c r="W6879" t="s">
        <v>90</v>
      </c>
      <c r="Y6879" t="s">
        <v>91</v>
      </c>
    </row>
    <row r="6880" spans="20:25" x14ac:dyDescent="0.3">
      <c r="T6880" t="s">
        <v>89</v>
      </c>
      <c r="W6880" t="s">
        <v>90</v>
      </c>
      <c r="Y6880" t="s">
        <v>91</v>
      </c>
    </row>
    <row r="6881" spans="20:25" x14ac:dyDescent="0.3">
      <c r="T6881" t="s">
        <v>89</v>
      </c>
      <c r="W6881" t="s">
        <v>93</v>
      </c>
      <c r="Y6881" t="s">
        <v>94</v>
      </c>
    </row>
    <row r="6882" spans="20:25" s="47" customFormat="1" x14ac:dyDescent="0.3"/>
    <row r="6883" spans="20:25" x14ac:dyDescent="0.3">
      <c r="T6883" t="s">
        <v>89</v>
      </c>
      <c r="W6883" t="s">
        <v>93</v>
      </c>
      <c r="Y6883" t="s">
        <v>94</v>
      </c>
    </row>
    <row r="6884" spans="20:25" x14ac:dyDescent="0.3">
      <c r="T6884" t="s">
        <v>89</v>
      </c>
      <c r="W6884" t="s">
        <v>93</v>
      </c>
      <c r="Y6884" t="s">
        <v>94</v>
      </c>
    </row>
    <row r="6885" spans="20:25" x14ac:dyDescent="0.3">
      <c r="T6885" t="s">
        <v>89</v>
      </c>
      <c r="W6885" t="s">
        <v>90</v>
      </c>
      <c r="Y6885" t="s">
        <v>91</v>
      </c>
    </row>
    <row r="6886" spans="20:25" x14ac:dyDescent="0.3">
      <c r="T6886" t="s">
        <v>89</v>
      </c>
      <c r="W6886" t="s">
        <v>90</v>
      </c>
      <c r="Y6886" t="s">
        <v>91</v>
      </c>
    </row>
    <row r="6887" spans="20:25" x14ac:dyDescent="0.3">
      <c r="T6887" t="s">
        <v>89</v>
      </c>
      <c r="W6887" t="s">
        <v>93</v>
      </c>
      <c r="Y6887" t="s">
        <v>94</v>
      </c>
    </row>
    <row r="6888" spans="20:25" s="47" customFormat="1" x14ac:dyDescent="0.3"/>
    <row r="6889" spans="20:25" x14ac:dyDescent="0.3">
      <c r="T6889" t="s">
        <v>89</v>
      </c>
      <c r="W6889" t="s">
        <v>93</v>
      </c>
      <c r="Y6889" t="s">
        <v>94</v>
      </c>
    </row>
    <row r="6890" spans="20:25" x14ac:dyDescent="0.3">
      <c r="T6890" t="s">
        <v>89</v>
      </c>
      <c r="W6890" t="s">
        <v>93</v>
      </c>
      <c r="Y6890" t="s">
        <v>94</v>
      </c>
    </row>
    <row r="6891" spans="20:25" x14ac:dyDescent="0.3">
      <c r="T6891" t="s">
        <v>89</v>
      </c>
      <c r="W6891" t="s">
        <v>90</v>
      </c>
      <c r="Y6891" t="s">
        <v>91</v>
      </c>
    </row>
    <row r="6892" spans="20:25" x14ac:dyDescent="0.3">
      <c r="T6892" t="s">
        <v>89</v>
      </c>
      <c r="W6892" t="s">
        <v>90</v>
      </c>
      <c r="Y6892" t="s">
        <v>91</v>
      </c>
    </row>
    <row r="6893" spans="20:25" x14ac:dyDescent="0.3">
      <c r="T6893" t="s">
        <v>89</v>
      </c>
      <c r="W6893" t="s">
        <v>90</v>
      </c>
      <c r="Y6893" t="s">
        <v>91</v>
      </c>
    </row>
    <row r="6894" spans="20:25" x14ac:dyDescent="0.3">
      <c r="T6894" t="s">
        <v>89</v>
      </c>
      <c r="W6894" t="s">
        <v>93</v>
      </c>
      <c r="Y6894" t="s">
        <v>94</v>
      </c>
    </row>
    <row r="6895" spans="20:25" s="47" customFormat="1" x14ac:dyDescent="0.3"/>
    <row r="6896" spans="20:25" x14ac:dyDescent="0.3">
      <c r="T6896" t="s">
        <v>89</v>
      </c>
      <c r="W6896" t="s">
        <v>93</v>
      </c>
      <c r="Y6896" t="s">
        <v>94</v>
      </c>
    </row>
    <row r="6897" spans="20:25" x14ac:dyDescent="0.3">
      <c r="T6897" t="s">
        <v>89</v>
      </c>
      <c r="W6897" t="s">
        <v>93</v>
      </c>
      <c r="Y6897" t="s">
        <v>94</v>
      </c>
    </row>
    <row r="6898" spans="20:25" x14ac:dyDescent="0.3">
      <c r="T6898" t="s">
        <v>89</v>
      </c>
      <c r="W6898" t="s">
        <v>90</v>
      </c>
      <c r="Y6898" t="s">
        <v>91</v>
      </c>
    </row>
    <row r="6899" spans="20:25" x14ac:dyDescent="0.3">
      <c r="T6899" t="s">
        <v>89</v>
      </c>
      <c r="W6899" t="s">
        <v>90</v>
      </c>
      <c r="Y6899" t="s">
        <v>91</v>
      </c>
    </row>
    <row r="6900" spans="20:25" x14ac:dyDescent="0.3">
      <c r="T6900" t="s">
        <v>89</v>
      </c>
      <c r="W6900" t="s">
        <v>93</v>
      </c>
      <c r="Y6900" t="s">
        <v>94</v>
      </c>
    </row>
    <row r="6901" spans="20:25" s="47" customFormat="1" x14ac:dyDescent="0.3"/>
    <row r="6902" spans="20:25" x14ac:dyDescent="0.3">
      <c r="T6902" t="s">
        <v>89</v>
      </c>
      <c r="W6902" t="s">
        <v>93</v>
      </c>
      <c r="Y6902" t="s">
        <v>94</v>
      </c>
    </row>
    <row r="6903" spans="20:25" x14ac:dyDescent="0.3">
      <c r="T6903" t="s">
        <v>89</v>
      </c>
      <c r="W6903" t="s">
        <v>93</v>
      </c>
      <c r="Y6903" t="s">
        <v>94</v>
      </c>
    </row>
    <row r="6904" spans="20:25" x14ac:dyDescent="0.3">
      <c r="T6904" t="s">
        <v>89</v>
      </c>
      <c r="W6904" t="s">
        <v>90</v>
      </c>
      <c r="Y6904" t="s">
        <v>91</v>
      </c>
    </row>
    <row r="6905" spans="20:25" x14ac:dyDescent="0.3">
      <c r="T6905" t="s">
        <v>89</v>
      </c>
      <c r="W6905" t="s">
        <v>90</v>
      </c>
      <c r="Y6905" t="s">
        <v>91</v>
      </c>
    </row>
    <row r="6906" spans="20:25" x14ac:dyDescent="0.3">
      <c r="T6906" t="s">
        <v>89</v>
      </c>
      <c r="W6906" t="s">
        <v>93</v>
      </c>
      <c r="Y6906" t="s">
        <v>94</v>
      </c>
    </row>
    <row r="6907" spans="20:25" s="47" customFormat="1" x14ac:dyDescent="0.3"/>
    <row r="6908" spans="20:25" x14ac:dyDescent="0.3">
      <c r="T6908" t="s">
        <v>89</v>
      </c>
      <c r="W6908" t="s">
        <v>93</v>
      </c>
      <c r="Y6908" t="s">
        <v>94</v>
      </c>
    </row>
    <row r="6909" spans="20:25" x14ac:dyDescent="0.3">
      <c r="T6909" t="s">
        <v>89</v>
      </c>
      <c r="W6909" t="s">
        <v>93</v>
      </c>
      <c r="Y6909" t="s">
        <v>94</v>
      </c>
    </row>
    <row r="6910" spans="20:25" x14ac:dyDescent="0.3">
      <c r="T6910" t="s">
        <v>89</v>
      </c>
      <c r="W6910" t="s">
        <v>90</v>
      </c>
      <c r="Y6910" t="s">
        <v>91</v>
      </c>
    </row>
    <row r="6911" spans="20:25" x14ac:dyDescent="0.3">
      <c r="T6911" t="s">
        <v>89</v>
      </c>
      <c r="W6911" t="s">
        <v>90</v>
      </c>
      <c r="Y6911" t="s">
        <v>91</v>
      </c>
    </row>
    <row r="6912" spans="20:25" x14ac:dyDescent="0.3">
      <c r="T6912" t="s">
        <v>89</v>
      </c>
      <c r="W6912" t="s">
        <v>90</v>
      </c>
      <c r="Y6912" t="s">
        <v>91</v>
      </c>
    </row>
    <row r="6913" spans="20:25" x14ac:dyDescent="0.3">
      <c r="T6913" t="s">
        <v>89</v>
      </c>
      <c r="W6913" t="s">
        <v>93</v>
      </c>
      <c r="Y6913" t="s">
        <v>94</v>
      </c>
    </row>
    <row r="6914" spans="20:25" s="47" customFormat="1" x14ac:dyDescent="0.3"/>
    <row r="6915" spans="20:25" x14ac:dyDescent="0.3">
      <c r="T6915" t="s">
        <v>89</v>
      </c>
      <c r="W6915" t="s">
        <v>93</v>
      </c>
      <c r="Y6915" t="s">
        <v>94</v>
      </c>
    </row>
    <row r="6916" spans="20:25" x14ac:dyDescent="0.3">
      <c r="T6916" t="s">
        <v>89</v>
      </c>
      <c r="W6916" t="s">
        <v>93</v>
      </c>
      <c r="Y6916" t="s">
        <v>94</v>
      </c>
    </row>
    <row r="6917" spans="20:25" x14ac:dyDescent="0.3">
      <c r="T6917" t="s">
        <v>89</v>
      </c>
      <c r="W6917" t="s">
        <v>90</v>
      </c>
      <c r="Y6917" t="s">
        <v>91</v>
      </c>
    </row>
    <row r="6918" spans="20:25" x14ac:dyDescent="0.3">
      <c r="T6918" t="s">
        <v>89</v>
      </c>
      <c r="W6918" t="s">
        <v>90</v>
      </c>
      <c r="Y6918" t="s">
        <v>91</v>
      </c>
    </row>
    <row r="6919" spans="20:25" x14ac:dyDescent="0.3">
      <c r="T6919" t="s">
        <v>89</v>
      </c>
      <c r="W6919" t="s">
        <v>93</v>
      </c>
      <c r="Y6919" t="s">
        <v>94</v>
      </c>
    </row>
    <row r="6920" spans="20:25" s="47" customFormat="1" x14ac:dyDescent="0.3"/>
    <row r="6921" spans="20:25" x14ac:dyDescent="0.3">
      <c r="T6921" t="s">
        <v>89</v>
      </c>
      <c r="W6921" t="s">
        <v>93</v>
      </c>
      <c r="Y6921" t="s">
        <v>94</v>
      </c>
    </row>
    <row r="6922" spans="20:25" x14ac:dyDescent="0.3">
      <c r="T6922" t="s">
        <v>89</v>
      </c>
      <c r="W6922" t="s">
        <v>93</v>
      </c>
      <c r="Y6922" t="s">
        <v>94</v>
      </c>
    </row>
    <row r="6923" spans="20:25" x14ac:dyDescent="0.3">
      <c r="T6923" t="s">
        <v>89</v>
      </c>
      <c r="W6923" t="s">
        <v>90</v>
      </c>
      <c r="Y6923" t="s">
        <v>91</v>
      </c>
    </row>
    <row r="6924" spans="20:25" x14ac:dyDescent="0.3">
      <c r="T6924" t="s">
        <v>89</v>
      </c>
      <c r="W6924" t="s">
        <v>90</v>
      </c>
      <c r="Y6924" t="s">
        <v>91</v>
      </c>
    </row>
    <row r="6925" spans="20:25" x14ac:dyDescent="0.3">
      <c r="T6925" t="s">
        <v>89</v>
      </c>
      <c r="W6925" t="s">
        <v>93</v>
      </c>
      <c r="Y6925" t="s">
        <v>94</v>
      </c>
    </row>
    <row r="6926" spans="20:25" s="47" customFormat="1" x14ac:dyDescent="0.3"/>
    <row r="6927" spans="20:25" x14ac:dyDescent="0.3">
      <c r="T6927" t="s">
        <v>89</v>
      </c>
      <c r="W6927" t="s">
        <v>93</v>
      </c>
      <c r="Y6927" t="s">
        <v>94</v>
      </c>
    </row>
    <row r="6928" spans="20:25" x14ac:dyDescent="0.3">
      <c r="T6928" t="s">
        <v>89</v>
      </c>
      <c r="W6928" t="s">
        <v>93</v>
      </c>
      <c r="Y6928" t="s">
        <v>94</v>
      </c>
    </row>
    <row r="6929" spans="20:25" x14ac:dyDescent="0.3">
      <c r="T6929" t="s">
        <v>89</v>
      </c>
      <c r="W6929" t="s">
        <v>90</v>
      </c>
      <c r="Y6929" t="s">
        <v>91</v>
      </c>
    </row>
    <row r="6930" spans="20:25" x14ac:dyDescent="0.3">
      <c r="T6930" t="s">
        <v>89</v>
      </c>
      <c r="W6930" t="s">
        <v>90</v>
      </c>
      <c r="Y6930" t="s">
        <v>91</v>
      </c>
    </row>
    <row r="6931" spans="20:25" x14ac:dyDescent="0.3">
      <c r="T6931" t="s">
        <v>89</v>
      </c>
      <c r="W6931" t="s">
        <v>90</v>
      </c>
      <c r="Y6931" t="s">
        <v>91</v>
      </c>
    </row>
    <row r="6932" spans="20:25" x14ac:dyDescent="0.3">
      <c r="T6932" t="s">
        <v>89</v>
      </c>
      <c r="W6932" t="s">
        <v>93</v>
      </c>
      <c r="Y6932" t="s">
        <v>94</v>
      </c>
    </row>
    <row r="6933" spans="20:25" s="47" customFormat="1" x14ac:dyDescent="0.3"/>
    <row r="6934" spans="20:25" x14ac:dyDescent="0.3">
      <c r="T6934" t="s">
        <v>89</v>
      </c>
      <c r="W6934" t="s">
        <v>93</v>
      </c>
      <c r="Y6934" t="s">
        <v>94</v>
      </c>
    </row>
    <row r="6935" spans="20:25" x14ac:dyDescent="0.3">
      <c r="T6935" t="s">
        <v>89</v>
      </c>
      <c r="W6935" t="s">
        <v>93</v>
      </c>
      <c r="Y6935" t="s">
        <v>94</v>
      </c>
    </row>
    <row r="6936" spans="20:25" x14ac:dyDescent="0.3">
      <c r="T6936" t="s">
        <v>89</v>
      </c>
      <c r="W6936" t="s">
        <v>90</v>
      </c>
      <c r="Y6936" t="s">
        <v>91</v>
      </c>
    </row>
    <row r="6937" spans="20:25" x14ac:dyDescent="0.3">
      <c r="T6937" t="s">
        <v>89</v>
      </c>
      <c r="W6937" t="s">
        <v>90</v>
      </c>
      <c r="Y6937" t="s">
        <v>91</v>
      </c>
    </row>
    <row r="6938" spans="20:25" x14ac:dyDescent="0.3">
      <c r="T6938" t="s">
        <v>89</v>
      </c>
      <c r="W6938" t="s">
        <v>93</v>
      </c>
      <c r="Y6938" t="s">
        <v>94</v>
      </c>
    </row>
    <row r="6939" spans="20:25" s="47" customFormat="1" x14ac:dyDescent="0.3"/>
    <row r="6940" spans="20:25" x14ac:dyDescent="0.3">
      <c r="T6940" t="s">
        <v>89</v>
      </c>
      <c r="W6940" t="s">
        <v>93</v>
      </c>
      <c r="Y6940" t="s">
        <v>94</v>
      </c>
    </row>
    <row r="6941" spans="20:25" x14ac:dyDescent="0.3">
      <c r="T6941" t="s">
        <v>89</v>
      </c>
      <c r="W6941" t="s">
        <v>93</v>
      </c>
      <c r="Y6941" t="s">
        <v>94</v>
      </c>
    </row>
    <row r="6942" spans="20:25" x14ac:dyDescent="0.3">
      <c r="T6942" t="s">
        <v>89</v>
      </c>
      <c r="W6942" t="s">
        <v>90</v>
      </c>
      <c r="Y6942" t="s">
        <v>91</v>
      </c>
    </row>
    <row r="6943" spans="20:25" x14ac:dyDescent="0.3">
      <c r="T6943" t="s">
        <v>89</v>
      </c>
      <c r="W6943" t="s">
        <v>90</v>
      </c>
      <c r="Y6943" t="s">
        <v>91</v>
      </c>
    </row>
    <row r="6944" spans="20:25" x14ac:dyDescent="0.3">
      <c r="T6944" t="s">
        <v>89</v>
      </c>
      <c r="W6944" t="s">
        <v>93</v>
      </c>
      <c r="Y6944" t="s">
        <v>94</v>
      </c>
    </row>
    <row r="6945" spans="20:25" s="47" customFormat="1" x14ac:dyDescent="0.3"/>
    <row r="6946" spans="20:25" x14ac:dyDescent="0.3">
      <c r="T6946" t="s">
        <v>89</v>
      </c>
      <c r="W6946" t="s">
        <v>93</v>
      </c>
      <c r="Y6946" t="s">
        <v>94</v>
      </c>
    </row>
    <row r="6947" spans="20:25" x14ac:dyDescent="0.3">
      <c r="T6947" t="s">
        <v>89</v>
      </c>
      <c r="W6947" t="s">
        <v>93</v>
      </c>
      <c r="Y6947" t="s">
        <v>94</v>
      </c>
    </row>
    <row r="6948" spans="20:25" x14ac:dyDescent="0.3">
      <c r="T6948" t="s">
        <v>89</v>
      </c>
      <c r="W6948" t="s">
        <v>90</v>
      </c>
      <c r="Y6948" t="s">
        <v>91</v>
      </c>
    </row>
    <row r="6949" spans="20:25" x14ac:dyDescent="0.3">
      <c r="T6949" t="s">
        <v>89</v>
      </c>
      <c r="W6949" t="s">
        <v>90</v>
      </c>
      <c r="Y6949" t="s">
        <v>91</v>
      </c>
    </row>
    <row r="6950" spans="20:25" x14ac:dyDescent="0.3">
      <c r="T6950" t="s">
        <v>89</v>
      </c>
      <c r="W6950" t="s">
        <v>90</v>
      </c>
      <c r="Y6950" t="s">
        <v>91</v>
      </c>
    </row>
    <row r="6951" spans="20:25" x14ac:dyDescent="0.3">
      <c r="T6951" t="s">
        <v>89</v>
      </c>
      <c r="W6951" t="s">
        <v>90</v>
      </c>
      <c r="Y6951" t="s">
        <v>91</v>
      </c>
    </row>
    <row r="6952" spans="20:25" x14ac:dyDescent="0.3">
      <c r="T6952" t="s">
        <v>89</v>
      </c>
      <c r="W6952" t="s">
        <v>93</v>
      </c>
      <c r="Y6952" t="s">
        <v>94</v>
      </c>
    </row>
    <row r="6953" spans="20:25" s="47" customFormat="1" x14ac:dyDescent="0.3"/>
    <row r="6954" spans="20:25" x14ac:dyDescent="0.3">
      <c r="T6954" t="s">
        <v>89</v>
      </c>
      <c r="W6954" t="s">
        <v>93</v>
      </c>
      <c r="Y6954" t="s">
        <v>94</v>
      </c>
    </row>
    <row r="6955" spans="20:25" x14ac:dyDescent="0.3">
      <c r="T6955" t="s">
        <v>89</v>
      </c>
      <c r="W6955" t="s">
        <v>93</v>
      </c>
      <c r="Y6955" t="s">
        <v>94</v>
      </c>
    </row>
    <row r="6956" spans="20:25" x14ac:dyDescent="0.3">
      <c r="T6956" t="s">
        <v>89</v>
      </c>
      <c r="W6956" t="s">
        <v>90</v>
      </c>
      <c r="Y6956" t="s">
        <v>91</v>
      </c>
    </row>
    <row r="6957" spans="20:25" x14ac:dyDescent="0.3">
      <c r="T6957" t="s">
        <v>89</v>
      </c>
      <c r="W6957" t="s">
        <v>90</v>
      </c>
      <c r="Y6957" t="s">
        <v>91</v>
      </c>
    </row>
    <row r="6958" spans="20:25" x14ac:dyDescent="0.3">
      <c r="T6958" t="s">
        <v>89</v>
      </c>
      <c r="W6958" t="s">
        <v>93</v>
      </c>
      <c r="Y6958" t="s">
        <v>94</v>
      </c>
    </row>
    <row r="6959" spans="20:25" s="47" customFormat="1" x14ac:dyDescent="0.3"/>
    <row r="6960" spans="20:25" x14ac:dyDescent="0.3">
      <c r="T6960" t="s">
        <v>89</v>
      </c>
      <c r="W6960" t="s">
        <v>93</v>
      </c>
      <c r="Y6960" t="s">
        <v>94</v>
      </c>
    </row>
    <row r="6961" spans="20:25" x14ac:dyDescent="0.3">
      <c r="T6961" t="s">
        <v>89</v>
      </c>
      <c r="W6961" t="s">
        <v>93</v>
      </c>
      <c r="Y6961" t="s">
        <v>94</v>
      </c>
    </row>
    <row r="6962" spans="20:25" x14ac:dyDescent="0.3">
      <c r="T6962" t="s">
        <v>89</v>
      </c>
      <c r="W6962" t="s">
        <v>90</v>
      </c>
      <c r="Y6962" t="s">
        <v>91</v>
      </c>
    </row>
    <row r="6963" spans="20:25" x14ac:dyDescent="0.3">
      <c r="T6963" t="s">
        <v>89</v>
      </c>
      <c r="W6963" t="s">
        <v>90</v>
      </c>
      <c r="Y6963" t="s">
        <v>91</v>
      </c>
    </row>
    <row r="6964" spans="20:25" x14ac:dyDescent="0.3">
      <c r="T6964" t="s">
        <v>89</v>
      </c>
      <c r="W6964" t="s">
        <v>93</v>
      </c>
      <c r="Y6964" t="s">
        <v>94</v>
      </c>
    </row>
    <row r="6965" spans="20:25" s="47" customFormat="1" x14ac:dyDescent="0.3"/>
    <row r="6966" spans="20:25" x14ac:dyDescent="0.3">
      <c r="T6966" t="s">
        <v>89</v>
      </c>
      <c r="W6966" t="s">
        <v>93</v>
      </c>
      <c r="Y6966" t="s">
        <v>94</v>
      </c>
    </row>
    <row r="6967" spans="20:25" x14ac:dyDescent="0.3">
      <c r="T6967" t="s">
        <v>89</v>
      </c>
      <c r="W6967" t="s">
        <v>93</v>
      </c>
      <c r="Y6967" t="s">
        <v>94</v>
      </c>
    </row>
    <row r="6968" spans="20:25" x14ac:dyDescent="0.3">
      <c r="T6968" t="s">
        <v>89</v>
      </c>
      <c r="W6968" t="s">
        <v>90</v>
      </c>
      <c r="Y6968" t="s">
        <v>91</v>
      </c>
    </row>
    <row r="6969" spans="20:25" x14ac:dyDescent="0.3">
      <c r="T6969" t="s">
        <v>89</v>
      </c>
      <c r="W6969" t="s">
        <v>90</v>
      </c>
      <c r="Y6969" t="s">
        <v>91</v>
      </c>
    </row>
    <row r="6970" spans="20:25" x14ac:dyDescent="0.3">
      <c r="T6970" t="s">
        <v>89</v>
      </c>
      <c r="W6970" t="s">
        <v>90</v>
      </c>
      <c r="Y6970" t="s">
        <v>91</v>
      </c>
    </row>
    <row r="6971" spans="20:25" x14ac:dyDescent="0.3">
      <c r="T6971" t="s">
        <v>89</v>
      </c>
      <c r="W6971" t="s">
        <v>93</v>
      </c>
      <c r="Y6971" t="s">
        <v>94</v>
      </c>
    </row>
    <row r="6972" spans="20:25" s="47" customFormat="1" x14ac:dyDescent="0.3"/>
    <row r="6973" spans="20:25" x14ac:dyDescent="0.3">
      <c r="T6973" t="s">
        <v>89</v>
      </c>
      <c r="W6973" t="s">
        <v>93</v>
      </c>
      <c r="Y6973" t="s">
        <v>94</v>
      </c>
    </row>
    <row r="6974" spans="20:25" x14ac:dyDescent="0.3">
      <c r="T6974" t="s">
        <v>89</v>
      </c>
      <c r="W6974" t="s">
        <v>93</v>
      </c>
      <c r="Y6974" t="s">
        <v>94</v>
      </c>
    </row>
    <row r="6975" spans="20:25" x14ac:dyDescent="0.3">
      <c r="T6975" t="s">
        <v>89</v>
      </c>
      <c r="W6975" t="s">
        <v>90</v>
      </c>
      <c r="Y6975" t="s">
        <v>91</v>
      </c>
    </row>
    <row r="6976" spans="20:25" x14ac:dyDescent="0.3">
      <c r="T6976" t="s">
        <v>89</v>
      </c>
      <c r="W6976" t="s">
        <v>90</v>
      </c>
      <c r="Y6976" t="s">
        <v>91</v>
      </c>
    </row>
    <row r="6977" spans="20:25" x14ac:dyDescent="0.3">
      <c r="T6977" t="s">
        <v>89</v>
      </c>
      <c r="W6977" t="s">
        <v>93</v>
      </c>
      <c r="Y6977" t="s">
        <v>94</v>
      </c>
    </row>
    <row r="6978" spans="20:25" s="47" customFormat="1" x14ac:dyDescent="0.3"/>
    <row r="6979" spans="20:25" x14ac:dyDescent="0.3">
      <c r="T6979" t="s">
        <v>89</v>
      </c>
      <c r="W6979" t="s">
        <v>93</v>
      </c>
      <c r="Y6979" t="s">
        <v>94</v>
      </c>
    </row>
    <row r="6980" spans="20:25" x14ac:dyDescent="0.3">
      <c r="T6980" t="s">
        <v>89</v>
      </c>
      <c r="W6980" t="s">
        <v>93</v>
      </c>
      <c r="Y6980" t="s">
        <v>94</v>
      </c>
    </row>
    <row r="6981" spans="20:25" x14ac:dyDescent="0.3">
      <c r="T6981" t="s">
        <v>89</v>
      </c>
      <c r="W6981" t="s">
        <v>90</v>
      </c>
      <c r="Y6981" t="s">
        <v>91</v>
      </c>
    </row>
    <row r="6982" spans="20:25" x14ac:dyDescent="0.3">
      <c r="T6982" t="s">
        <v>89</v>
      </c>
      <c r="W6982" t="s">
        <v>90</v>
      </c>
      <c r="Y6982" t="s">
        <v>91</v>
      </c>
    </row>
    <row r="6983" spans="20:25" x14ac:dyDescent="0.3">
      <c r="T6983" t="s">
        <v>89</v>
      </c>
      <c r="W6983" t="s">
        <v>93</v>
      </c>
      <c r="Y6983" t="s">
        <v>94</v>
      </c>
    </row>
    <row r="6984" spans="20:25" s="47" customFormat="1" x14ac:dyDescent="0.3"/>
    <row r="6985" spans="20:25" x14ac:dyDescent="0.3">
      <c r="T6985" t="s">
        <v>89</v>
      </c>
      <c r="W6985" t="s">
        <v>93</v>
      </c>
      <c r="Y6985" t="s">
        <v>94</v>
      </c>
    </row>
    <row r="6986" spans="20:25" x14ac:dyDescent="0.3">
      <c r="T6986" t="s">
        <v>89</v>
      </c>
      <c r="W6986" t="s">
        <v>93</v>
      </c>
      <c r="Y6986" t="s">
        <v>94</v>
      </c>
    </row>
    <row r="6987" spans="20:25" x14ac:dyDescent="0.3">
      <c r="T6987" t="s">
        <v>89</v>
      </c>
      <c r="W6987" t="s">
        <v>90</v>
      </c>
      <c r="Y6987" t="s">
        <v>91</v>
      </c>
    </row>
    <row r="6988" spans="20:25" x14ac:dyDescent="0.3">
      <c r="T6988" t="s">
        <v>89</v>
      </c>
      <c r="W6988" t="s">
        <v>90</v>
      </c>
      <c r="Y6988" t="s">
        <v>91</v>
      </c>
    </row>
    <row r="6989" spans="20:25" x14ac:dyDescent="0.3">
      <c r="T6989" t="s">
        <v>89</v>
      </c>
      <c r="W6989" t="s">
        <v>90</v>
      </c>
      <c r="Y6989" t="s">
        <v>91</v>
      </c>
    </row>
    <row r="6990" spans="20:25" x14ac:dyDescent="0.3">
      <c r="T6990" t="s">
        <v>89</v>
      </c>
      <c r="W6990" t="s">
        <v>93</v>
      </c>
      <c r="Y6990" t="s">
        <v>94</v>
      </c>
    </row>
    <row r="6991" spans="20:25" s="47" customFormat="1" x14ac:dyDescent="0.3"/>
    <row r="6992" spans="20:25" x14ac:dyDescent="0.3">
      <c r="T6992" t="s">
        <v>89</v>
      </c>
      <c r="W6992" t="s">
        <v>93</v>
      </c>
      <c r="Y6992" t="s">
        <v>94</v>
      </c>
    </row>
    <row r="6993" spans="20:25" x14ac:dyDescent="0.3">
      <c r="T6993" t="s">
        <v>89</v>
      </c>
      <c r="W6993" t="s">
        <v>93</v>
      </c>
      <c r="Y6993" t="s">
        <v>94</v>
      </c>
    </row>
    <row r="6994" spans="20:25" x14ac:dyDescent="0.3">
      <c r="T6994" t="s">
        <v>89</v>
      </c>
      <c r="W6994" t="s">
        <v>90</v>
      </c>
      <c r="Y6994" t="s">
        <v>91</v>
      </c>
    </row>
    <row r="6995" spans="20:25" x14ac:dyDescent="0.3">
      <c r="T6995" t="s">
        <v>89</v>
      </c>
      <c r="W6995" t="s">
        <v>90</v>
      </c>
      <c r="Y6995" t="s">
        <v>91</v>
      </c>
    </row>
    <row r="6996" spans="20:25" x14ac:dyDescent="0.3">
      <c r="T6996" t="s">
        <v>89</v>
      </c>
      <c r="W6996" t="s">
        <v>93</v>
      </c>
      <c r="Y6996" t="s">
        <v>94</v>
      </c>
    </row>
    <row r="6997" spans="20:25" s="47" customFormat="1" x14ac:dyDescent="0.3"/>
    <row r="6998" spans="20:25" x14ac:dyDescent="0.3">
      <c r="T6998" t="s">
        <v>89</v>
      </c>
      <c r="W6998" t="s">
        <v>93</v>
      </c>
      <c r="Y6998" t="s">
        <v>94</v>
      </c>
    </row>
    <row r="6999" spans="20:25" x14ac:dyDescent="0.3">
      <c r="T6999" t="s">
        <v>89</v>
      </c>
      <c r="W6999" t="s">
        <v>93</v>
      </c>
      <c r="Y6999" t="s">
        <v>94</v>
      </c>
    </row>
    <row r="7000" spans="20:25" x14ac:dyDescent="0.3">
      <c r="T7000" t="s">
        <v>89</v>
      </c>
      <c r="W7000" t="s">
        <v>90</v>
      </c>
      <c r="Y7000" t="s">
        <v>91</v>
      </c>
    </row>
    <row r="7001" spans="20:25" x14ac:dyDescent="0.3">
      <c r="T7001" t="s">
        <v>89</v>
      </c>
      <c r="W7001" t="s">
        <v>90</v>
      </c>
      <c r="Y7001" t="s">
        <v>91</v>
      </c>
    </row>
    <row r="7002" spans="20:25" x14ac:dyDescent="0.3">
      <c r="T7002" t="s">
        <v>89</v>
      </c>
      <c r="W7002" t="s">
        <v>93</v>
      </c>
      <c r="Y7002" t="s">
        <v>94</v>
      </c>
    </row>
    <row r="7003" spans="20:25" s="47" customFormat="1" x14ac:dyDescent="0.3"/>
    <row r="7004" spans="20:25" x14ac:dyDescent="0.3">
      <c r="T7004" t="s">
        <v>89</v>
      </c>
      <c r="W7004" t="s">
        <v>93</v>
      </c>
      <c r="Y7004" t="s">
        <v>94</v>
      </c>
    </row>
    <row r="7005" spans="20:25" x14ac:dyDescent="0.3">
      <c r="T7005" t="s">
        <v>89</v>
      </c>
      <c r="W7005" t="s">
        <v>93</v>
      </c>
      <c r="Y7005" t="s">
        <v>94</v>
      </c>
    </row>
    <row r="7006" spans="20:25" x14ac:dyDescent="0.3">
      <c r="T7006" t="s">
        <v>89</v>
      </c>
      <c r="W7006" t="s">
        <v>90</v>
      </c>
      <c r="Y7006" t="s">
        <v>91</v>
      </c>
    </row>
    <row r="7007" spans="20:25" x14ac:dyDescent="0.3">
      <c r="T7007" t="s">
        <v>89</v>
      </c>
      <c r="W7007" t="s">
        <v>90</v>
      </c>
      <c r="Y7007" t="s">
        <v>91</v>
      </c>
    </row>
    <row r="7008" spans="20:25" x14ac:dyDescent="0.3">
      <c r="T7008" t="s">
        <v>89</v>
      </c>
      <c r="W7008" t="s">
        <v>90</v>
      </c>
      <c r="Y7008" t="s">
        <v>91</v>
      </c>
    </row>
    <row r="7009" spans="20:25" x14ac:dyDescent="0.3">
      <c r="T7009" t="s">
        <v>89</v>
      </c>
      <c r="W7009" t="s">
        <v>93</v>
      </c>
      <c r="Y7009" t="s">
        <v>94</v>
      </c>
    </row>
    <row r="7010" spans="20:25" s="47" customFormat="1" x14ac:dyDescent="0.3"/>
    <row r="7011" spans="20:25" x14ac:dyDescent="0.3">
      <c r="T7011" t="s">
        <v>89</v>
      </c>
      <c r="W7011" t="s">
        <v>93</v>
      </c>
      <c r="Y7011" t="s">
        <v>94</v>
      </c>
    </row>
    <row r="7012" spans="20:25" x14ac:dyDescent="0.3">
      <c r="T7012" t="s">
        <v>89</v>
      </c>
      <c r="W7012" t="s">
        <v>93</v>
      </c>
      <c r="Y7012" t="s">
        <v>94</v>
      </c>
    </row>
    <row r="7013" spans="20:25" x14ac:dyDescent="0.3">
      <c r="T7013" t="s">
        <v>89</v>
      </c>
      <c r="W7013" t="s">
        <v>90</v>
      </c>
      <c r="Y7013" t="s">
        <v>91</v>
      </c>
    </row>
    <row r="7014" spans="20:25" x14ac:dyDescent="0.3">
      <c r="T7014" t="s">
        <v>89</v>
      </c>
      <c r="W7014" t="s">
        <v>90</v>
      </c>
      <c r="Y7014" t="s">
        <v>91</v>
      </c>
    </row>
    <row r="7015" spans="20:25" x14ac:dyDescent="0.3">
      <c r="T7015" t="s">
        <v>89</v>
      </c>
      <c r="W7015" t="s">
        <v>93</v>
      </c>
      <c r="Y7015" t="s">
        <v>94</v>
      </c>
    </row>
    <row r="7016" spans="20:25" s="47" customFormat="1" x14ac:dyDescent="0.3"/>
    <row r="7017" spans="20:25" x14ac:dyDescent="0.3">
      <c r="T7017" t="s">
        <v>89</v>
      </c>
      <c r="W7017" t="s">
        <v>93</v>
      </c>
      <c r="Y7017" t="s">
        <v>94</v>
      </c>
    </row>
    <row r="7018" spans="20:25" x14ac:dyDescent="0.3">
      <c r="T7018" t="s">
        <v>89</v>
      </c>
      <c r="W7018" t="s">
        <v>93</v>
      </c>
      <c r="Y7018" t="s">
        <v>94</v>
      </c>
    </row>
    <row r="7019" spans="20:25" x14ac:dyDescent="0.3">
      <c r="T7019" t="s">
        <v>89</v>
      </c>
      <c r="W7019" t="s">
        <v>90</v>
      </c>
      <c r="Y7019" t="s">
        <v>91</v>
      </c>
    </row>
    <row r="7020" spans="20:25" x14ac:dyDescent="0.3">
      <c r="T7020" t="s">
        <v>89</v>
      </c>
      <c r="W7020" t="s">
        <v>90</v>
      </c>
      <c r="Y7020" t="s">
        <v>91</v>
      </c>
    </row>
    <row r="7021" spans="20:25" x14ac:dyDescent="0.3">
      <c r="T7021" t="s">
        <v>89</v>
      </c>
      <c r="W7021" t="s">
        <v>93</v>
      </c>
      <c r="Y7021" t="s">
        <v>94</v>
      </c>
    </row>
    <row r="7022" spans="20:25" s="47" customFormat="1" x14ac:dyDescent="0.3"/>
    <row r="7023" spans="20:25" x14ac:dyDescent="0.3">
      <c r="T7023" t="s">
        <v>89</v>
      </c>
      <c r="W7023" t="s">
        <v>93</v>
      </c>
      <c r="Y7023" t="s">
        <v>94</v>
      </c>
    </row>
    <row r="7024" spans="20:25" x14ac:dyDescent="0.3">
      <c r="T7024" t="s">
        <v>89</v>
      </c>
      <c r="W7024" t="s">
        <v>93</v>
      </c>
      <c r="Y7024" t="s">
        <v>94</v>
      </c>
    </row>
    <row r="7025" spans="20:25" x14ac:dyDescent="0.3">
      <c r="T7025" t="s">
        <v>89</v>
      </c>
      <c r="W7025" t="s">
        <v>90</v>
      </c>
      <c r="Y7025" t="s">
        <v>91</v>
      </c>
    </row>
    <row r="7026" spans="20:25" x14ac:dyDescent="0.3">
      <c r="T7026" t="s">
        <v>89</v>
      </c>
      <c r="W7026" t="s">
        <v>90</v>
      </c>
      <c r="Y7026" t="s">
        <v>91</v>
      </c>
    </row>
    <row r="7027" spans="20:25" x14ac:dyDescent="0.3">
      <c r="T7027" t="s">
        <v>89</v>
      </c>
      <c r="W7027" t="s">
        <v>90</v>
      </c>
      <c r="Y7027" t="s">
        <v>91</v>
      </c>
    </row>
    <row r="7028" spans="20:25" x14ac:dyDescent="0.3">
      <c r="T7028" t="s">
        <v>89</v>
      </c>
      <c r="W7028" t="s">
        <v>93</v>
      </c>
      <c r="Y7028" t="s">
        <v>94</v>
      </c>
    </row>
    <row r="7029" spans="20:25" s="47" customFormat="1" x14ac:dyDescent="0.3"/>
    <row r="7030" spans="20:25" x14ac:dyDescent="0.3">
      <c r="T7030" t="s">
        <v>89</v>
      </c>
      <c r="W7030" t="s">
        <v>93</v>
      </c>
      <c r="Y7030" t="s">
        <v>94</v>
      </c>
    </row>
    <row r="7031" spans="20:25" x14ac:dyDescent="0.3">
      <c r="T7031" t="s">
        <v>89</v>
      </c>
      <c r="W7031" t="s">
        <v>93</v>
      </c>
      <c r="Y7031" t="s">
        <v>94</v>
      </c>
    </row>
    <row r="7032" spans="20:25" x14ac:dyDescent="0.3">
      <c r="T7032" t="s">
        <v>89</v>
      </c>
      <c r="W7032" t="s">
        <v>90</v>
      </c>
      <c r="Y7032" t="s">
        <v>91</v>
      </c>
    </row>
    <row r="7033" spans="20:25" x14ac:dyDescent="0.3">
      <c r="T7033" t="s">
        <v>89</v>
      </c>
      <c r="W7033" t="s">
        <v>90</v>
      </c>
      <c r="Y7033" t="s">
        <v>91</v>
      </c>
    </row>
    <row r="7034" spans="20:25" x14ac:dyDescent="0.3">
      <c r="T7034" t="s">
        <v>89</v>
      </c>
      <c r="W7034" t="s">
        <v>93</v>
      </c>
      <c r="Y7034" t="s">
        <v>94</v>
      </c>
    </row>
    <row r="7035" spans="20:25" s="47" customFormat="1" x14ac:dyDescent="0.3"/>
    <row r="7036" spans="20:25" x14ac:dyDescent="0.3">
      <c r="T7036" t="s">
        <v>89</v>
      </c>
      <c r="W7036" t="s">
        <v>93</v>
      </c>
      <c r="Y7036" t="s">
        <v>94</v>
      </c>
    </row>
    <row r="7037" spans="20:25" x14ac:dyDescent="0.3">
      <c r="T7037" t="s">
        <v>89</v>
      </c>
      <c r="W7037" t="s">
        <v>93</v>
      </c>
      <c r="Y7037" t="s">
        <v>94</v>
      </c>
    </row>
    <row r="7038" spans="20:25" x14ac:dyDescent="0.3">
      <c r="T7038" t="s">
        <v>89</v>
      </c>
      <c r="W7038" t="s">
        <v>90</v>
      </c>
      <c r="Y7038" t="s">
        <v>91</v>
      </c>
    </row>
    <row r="7039" spans="20:25" x14ac:dyDescent="0.3">
      <c r="T7039" t="s">
        <v>89</v>
      </c>
      <c r="W7039" t="s">
        <v>90</v>
      </c>
      <c r="Y7039" t="s">
        <v>91</v>
      </c>
    </row>
    <row r="7040" spans="20:25" x14ac:dyDescent="0.3">
      <c r="T7040" t="s">
        <v>89</v>
      </c>
      <c r="W7040" t="s">
        <v>93</v>
      </c>
      <c r="Y7040" t="s">
        <v>94</v>
      </c>
    </row>
    <row r="7041" spans="20:25" s="47" customFormat="1" x14ac:dyDescent="0.3"/>
    <row r="7042" spans="20:25" x14ac:dyDescent="0.3">
      <c r="T7042" t="s">
        <v>89</v>
      </c>
      <c r="W7042" t="s">
        <v>93</v>
      </c>
      <c r="Y7042" t="s">
        <v>94</v>
      </c>
    </row>
    <row r="7043" spans="20:25" x14ac:dyDescent="0.3">
      <c r="T7043" t="s">
        <v>89</v>
      </c>
      <c r="W7043" t="s">
        <v>93</v>
      </c>
      <c r="Y7043" t="s">
        <v>94</v>
      </c>
    </row>
    <row r="7044" spans="20:25" x14ac:dyDescent="0.3">
      <c r="T7044" t="s">
        <v>89</v>
      </c>
      <c r="W7044" t="s">
        <v>90</v>
      </c>
      <c r="Y7044" t="s">
        <v>91</v>
      </c>
    </row>
    <row r="7045" spans="20:25" x14ac:dyDescent="0.3">
      <c r="T7045" t="s">
        <v>89</v>
      </c>
      <c r="W7045" t="s">
        <v>90</v>
      </c>
      <c r="Y7045" t="s">
        <v>91</v>
      </c>
    </row>
    <row r="7046" spans="20:25" x14ac:dyDescent="0.3">
      <c r="T7046" t="s">
        <v>89</v>
      </c>
      <c r="W7046" t="s">
        <v>90</v>
      </c>
      <c r="Y7046" t="s">
        <v>91</v>
      </c>
    </row>
    <row r="7047" spans="20:25" x14ac:dyDescent="0.3">
      <c r="T7047" t="s">
        <v>89</v>
      </c>
      <c r="W7047" t="s">
        <v>93</v>
      </c>
      <c r="Y7047" t="s">
        <v>94</v>
      </c>
    </row>
    <row r="7048" spans="20:25" s="47" customFormat="1" x14ac:dyDescent="0.3"/>
    <row r="7049" spans="20:25" x14ac:dyDescent="0.3">
      <c r="T7049" t="s">
        <v>89</v>
      </c>
      <c r="W7049" t="s">
        <v>93</v>
      </c>
      <c r="Y7049" t="s">
        <v>94</v>
      </c>
    </row>
    <row r="7050" spans="20:25" x14ac:dyDescent="0.3">
      <c r="T7050" t="s">
        <v>89</v>
      </c>
      <c r="W7050" t="s">
        <v>93</v>
      </c>
      <c r="Y7050" t="s">
        <v>94</v>
      </c>
    </row>
    <row r="7051" spans="20:25" x14ac:dyDescent="0.3">
      <c r="T7051" t="s">
        <v>89</v>
      </c>
      <c r="W7051" t="s">
        <v>90</v>
      </c>
      <c r="Y7051" t="s">
        <v>91</v>
      </c>
    </row>
    <row r="7052" spans="20:25" x14ac:dyDescent="0.3">
      <c r="T7052" t="s">
        <v>89</v>
      </c>
      <c r="W7052" t="s">
        <v>90</v>
      </c>
      <c r="Y7052" t="s">
        <v>91</v>
      </c>
    </row>
    <row r="7053" spans="20:25" x14ac:dyDescent="0.3">
      <c r="T7053" t="s">
        <v>89</v>
      </c>
      <c r="W7053" t="s">
        <v>93</v>
      </c>
      <c r="Y7053" t="s">
        <v>94</v>
      </c>
    </row>
    <row r="7054" spans="20:25" s="47" customFormat="1" x14ac:dyDescent="0.3"/>
    <row r="7055" spans="20:25" x14ac:dyDescent="0.3">
      <c r="T7055" t="s">
        <v>89</v>
      </c>
      <c r="W7055" t="s">
        <v>93</v>
      </c>
      <c r="Y7055" t="s">
        <v>94</v>
      </c>
    </row>
    <row r="7056" spans="20:25" x14ac:dyDescent="0.3">
      <c r="T7056" t="s">
        <v>89</v>
      </c>
      <c r="W7056" t="s">
        <v>93</v>
      </c>
      <c r="Y7056" t="s">
        <v>94</v>
      </c>
    </row>
    <row r="7057" spans="20:25" x14ac:dyDescent="0.3">
      <c r="T7057" t="s">
        <v>89</v>
      </c>
      <c r="W7057" t="s">
        <v>90</v>
      </c>
      <c r="Y7057" t="s">
        <v>91</v>
      </c>
    </row>
    <row r="7058" spans="20:25" x14ac:dyDescent="0.3">
      <c r="T7058" t="s">
        <v>89</v>
      </c>
      <c r="W7058" t="s">
        <v>90</v>
      </c>
      <c r="Y7058" t="s">
        <v>91</v>
      </c>
    </row>
    <row r="7059" spans="20:25" x14ac:dyDescent="0.3">
      <c r="T7059" t="s">
        <v>89</v>
      </c>
      <c r="W7059" t="s">
        <v>93</v>
      </c>
      <c r="Y7059" t="s">
        <v>94</v>
      </c>
    </row>
    <row r="7060" spans="20:25" s="47" customFormat="1" x14ac:dyDescent="0.3"/>
    <row r="7061" spans="20:25" x14ac:dyDescent="0.3">
      <c r="T7061" t="s">
        <v>89</v>
      </c>
      <c r="W7061" t="s">
        <v>93</v>
      </c>
      <c r="Y7061" t="s">
        <v>94</v>
      </c>
    </row>
    <row r="7062" spans="20:25" x14ac:dyDescent="0.3">
      <c r="T7062" t="s">
        <v>89</v>
      </c>
      <c r="W7062" t="s">
        <v>93</v>
      </c>
      <c r="Y7062" t="s">
        <v>94</v>
      </c>
    </row>
    <row r="7063" spans="20:25" x14ac:dyDescent="0.3">
      <c r="T7063" t="s">
        <v>89</v>
      </c>
      <c r="W7063" t="s">
        <v>90</v>
      </c>
      <c r="Y7063" t="s">
        <v>91</v>
      </c>
    </row>
    <row r="7064" spans="20:25" x14ac:dyDescent="0.3">
      <c r="T7064" t="s">
        <v>89</v>
      </c>
      <c r="W7064" t="s">
        <v>90</v>
      </c>
      <c r="Y7064" t="s">
        <v>91</v>
      </c>
    </row>
    <row r="7065" spans="20:25" x14ac:dyDescent="0.3">
      <c r="T7065" t="s">
        <v>89</v>
      </c>
      <c r="W7065" t="s">
        <v>90</v>
      </c>
      <c r="Y7065" t="s">
        <v>91</v>
      </c>
    </row>
    <row r="7066" spans="20:25" x14ac:dyDescent="0.3">
      <c r="T7066" t="s">
        <v>89</v>
      </c>
      <c r="W7066" t="s">
        <v>93</v>
      </c>
      <c r="Y7066" t="s">
        <v>94</v>
      </c>
    </row>
    <row r="7067" spans="20:25" s="47" customFormat="1" x14ac:dyDescent="0.3"/>
    <row r="7068" spans="20:25" x14ac:dyDescent="0.3">
      <c r="T7068" t="s">
        <v>89</v>
      </c>
      <c r="W7068" t="s">
        <v>93</v>
      </c>
      <c r="Y7068" t="s">
        <v>94</v>
      </c>
    </row>
    <row r="7069" spans="20:25" x14ac:dyDescent="0.3">
      <c r="T7069" t="s">
        <v>89</v>
      </c>
      <c r="W7069" t="s">
        <v>93</v>
      </c>
      <c r="Y7069" t="s">
        <v>94</v>
      </c>
    </row>
    <row r="7070" spans="20:25" x14ac:dyDescent="0.3">
      <c r="T7070" t="s">
        <v>89</v>
      </c>
      <c r="W7070" t="s">
        <v>90</v>
      </c>
      <c r="Y7070" t="s">
        <v>91</v>
      </c>
    </row>
    <row r="7071" spans="20:25" x14ac:dyDescent="0.3">
      <c r="T7071" t="s">
        <v>89</v>
      </c>
      <c r="W7071" t="s">
        <v>90</v>
      </c>
      <c r="Y7071" t="s">
        <v>91</v>
      </c>
    </row>
    <row r="7072" spans="20:25" x14ac:dyDescent="0.3">
      <c r="T7072" t="s">
        <v>89</v>
      </c>
      <c r="W7072" t="s">
        <v>93</v>
      </c>
      <c r="Y7072" t="s">
        <v>94</v>
      </c>
    </row>
    <row r="7073" spans="20:25" s="47" customFormat="1" x14ac:dyDescent="0.3"/>
    <row r="7074" spans="20:25" x14ac:dyDescent="0.3">
      <c r="T7074" t="s">
        <v>89</v>
      </c>
      <c r="W7074" t="s">
        <v>93</v>
      </c>
      <c r="Y7074" t="s">
        <v>94</v>
      </c>
    </row>
    <row r="7075" spans="20:25" x14ac:dyDescent="0.3">
      <c r="T7075" t="s">
        <v>89</v>
      </c>
      <c r="W7075" t="s">
        <v>93</v>
      </c>
      <c r="Y7075" t="s">
        <v>94</v>
      </c>
    </row>
    <row r="7076" spans="20:25" x14ac:dyDescent="0.3">
      <c r="T7076" t="s">
        <v>89</v>
      </c>
      <c r="W7076" t="s">
        <v>90</v>
      </c>
      <c r="Y7076" t="s">
        <v>91</v>
      </c>
    </row>
    <row r="7077" spans="20:25" x14ac:dyDescent="0.3">
      <c r="T7077" t="s">
        <v>89</v>
      </c>
      <c r="W7077" t="s">
        <v>90</v>
      </c>
      <c r="Y7077" t="s">
        <v>91</v>
      </c>
    </row>
    <row r="7078" spans="20:25" x14ac:dyDescent="0.3">
      <c r="T7078" t="s">
        <v>89</v>
      </c>
      <c r="W7078" t="s">
        <v>93</v>
      </c>
      <c r="Y7078" t="s">
        <v>94</v>
      </c>
    </row>
    <row r="7079" spans="20:25" s="47" customFormat="1" x14ac:dyDescent="0.3"/>
    <row r="7080" spans="20:25" x14ac:dyDescent="0.3">
      <c r="T7080" t="s">
        <v>89</v>
      </c>
      <c r="W7080" t="s">
        <v>93</v>
      </c>
      <c r="Y7080" t="s">
        <v>94</v>
      </c>
    </row>
    <row r="7081" spans="20:25" x14ac:dyDescent="0.3">
      <c r="T7081" t="s">
        <v>89</v>
      </c>
      <c r="W7081" t="s">
        <v>93</v>
      </c>
      <c r="Y7081" t="s">
        <v>94</v>
      </c>
    </row>
    <row r="7082" spans="20:25" x14ac:dyDescent="0.3">
      <c r="T7082" t="s">
        <v>89</v>
      </c>
      <c r="W7082" t="s">
        <v>90</v>
      </c>
      <c r="Y7082" t="s">
        <v>91</v>
      </c>
    </row>
    <row r="7083" spans="20:25" x14ac:dyDescent="0.3">
      <c r="T7083" t="s">
        <v>89</v>
      </c>
      <c r="W7083" t="s">
        <v>90</v>
      </c>
      <c r="Y7083" t="s">
        <v>91</v>
      </c>
    </row>
    <row r="7084" spans="20:25" x14ac:dyDescent="0.3">
      <c r="T7084" t="s">
        <v>89</v>
      </c>
      <c r="W7084" t="s">
        <v>90</v>
      </c>
      <c r="Y7084" t="s">
        <v>91</v>
      </c>
    </row>
    <row r="7085" spans="20:25" x14ac:dyDescent="0.3">
      <c r="T7085" t="s">
        <v>89</v>
      </c>
      <c r="W7085" t="s">
        <v>93</v>
      </c>
      <c r="Y7085" t="s">
        <v>94</v>
      </c>
    </row>
    <row r="7086" spans="20:25" s="47" customFormat="1" x14ac:dyDescent="0.3"/>
    <row r="7087" spans="20:25" x14ac:dyDescent="0.3">
      <c r="T7087" t="s">
        <v>89</v>
      </c>
      <c r="W7087" t="s">
        <v>93</v>
      </c>
      <c r="Y7087" t="s">
        <v>94</v>
      </c>
    </row>
    <row r="7088" spans="20:25" x14ac:dyDescent="0.3">
      <c r="T7088" t="s">
        <v>89</v>
      </c>
      <c r="W7088" t="s">
        <v>93</v>
      </c>
      <c r="Y7088" t="s">
        <v>94</v>
      </c>
    </row>
    <row r="7089" spans="20:25" x14ac:dyDescent="0.3">
      <c r="T7089" t="s">
        <v>89</v>
      </c>
      <c r="W7089" t="s">
        <v>90</v>
      </c>
      <c r="Y7089" t="s">
        <v>91</v>
      </c>
    </row>
    <row r="7090" spans="20:25" x14ac:dyDescent="0.3">
      <c r="T7090" t="s">
        <v>89</v>
      </c>
      <c r="W7090" t="s">
        <v>90</v>
      </c>
      <c r="Y7090" t="s">
        <v>91</v>
      </c>
    </row>
    <row r="7091" spans="20:25" x14ac:dyDescent="0.3">
      <c r="T7091" t="s">
        <v>89</v>
      </c>
      <c r="W7091" t="s">
        <v>93</v>
      </c>
      <c r="Y7091" t="s">
        <v>94</v>
      </c>
    </row>
    <row r="7092" spans="20:25" s="47" customFormat="1" x14ac:dyDescent="0.3"/>
    <row r="7093" spans="20:25" x14ac:dyDescent="0.3">
      <c r="T7093" t="s">
        <v>89</v>
      </c>
      <c r="W7093" t="s">
        <v>93</v>
      </c>
      <c r="Y7093" t="s">
        <v>94</v>
      </c>
    </row>
    <row r="7094" spans="20:25" x14ac:dyDescent="0.3">
      <c r="T7094" t="s">
        <v>89</v>
      </c>
      <c r="W7094" t="s">
        <v>93</v>
      </c>
      <c r="Y7094" t="s">
        <v>94</v>
      </c>
    </row>
    <row r="7095" spans="20:25" x14ac:dyDescent="0.3">
      <c r="T7095" t="s">
        <v>89</v>
      </c>
      <c r="W7095" t="s">
        <v>90</v>
      </c>
      <c r="Y7095" t="s">
        <v>91</v>
      </c>
    </row>
    <row r="7096" spans="20:25" x14ac:dyDescent="0.3">
      <c r="T7096" t="s">
        <v>89</v>
      </c>
      <c r="W7096" t="s">
        <v>90</v>
      </c>
      <c r="Y7096" t="s">
        <v>91</v>
      </c>
    </row>
    <row r="7097" spans="20:25" x14ac:dyDescent="0.3">
      <c r="T7097" t="s">
        <v>89</v>
      </c>
      <c r="W7097" t="s">
        <v>93</v>
      </c>
      <c r="Y7097" t="s">
        <v>94</v>
      </c>
    </row>
    <row r="7098" spans="20:25" s="47" customFormat="1" x14ac:dyDescent="0.3"/>
    <row r="7099" spans="20:25" x14ac:dyDescent="0.3">
      <c r="T7099" t="s">
        <v>89</v>
      </c>
      <c r="W7099" t="s">
        <v>93</v>
      </c>
      <c r="Y7099" t="s">
        <v>94</v>
      </c>
    </row>
    <row r="7100" spans="20:25" x14ac:dyDescent="0.3">
      <c r="T7100" t="s">
        <v>89</v>
      </c>
      <c r="W7100" t="s">
        <v>93</v>
      </c>
      <c r="Y7100" t="s">
        <v>94</v>
      </c>
    </row>
    <row r="7101" spans="20:25" x14ac:dyDescent="0.3">
      <c r="T7101" t="s">
        <v>89</v>
      </c>
      <c r="W7101" t="s">
        <v>90</v>
      </c>
      <c r="Y7101" t="s">
        <v>91</v>
      </c>
    </row>
    <row r="7102" spans="20:25" x14ac:dyDescent="0.3">
      <c r="T7102" t="s">
        <v>89</v>
      </c>
      <c r="W7102" t="s">
        <v>90</v>
      </c>
      <c r="Y7102" t="s">
        <v>91</v>
      </c>
    </row>
    <row r="7103" spans="20:25" x14ac:dyDescent="0.3">
      <c r="T7103" t="s">
        <v>89</v>
      </c>
      <c r="W7103" t="s">
        <v>102</v>
      </c>
      <c r="Y7103" t="s">
        <v>103</v>
      </c>
    </row>
    <row r="7104" spans="20:25" x14ac:dyDescent="0.3">
      <c r="T7104" t="s">
        <v>89</v>
      </c>
      <c r="W7104" t="s">
        <v>90</v>
      </c>
      <c r="Y7104" t="s">
        <v>91</v>
      </c>
    </row>
    <row r="7105" spans="20:25" x14ac:dyDescent="0.3">
      <c r="T7105" t="s">
        <v>89</v>
      </c>
      <c r="W7105" t="s">
        <v>90</v>
      </c>
      <c r="Y7105" t="s">
        <v>91</v>
      </c>
    </row>
    <row r="7106" spans="20:25" x14ac:dyDescent="0.3">
      <c r="T7106" t="s">
        <v>89</v>
      </c>
      <c r="W7106" t="s">
        <v>90</v>
      </c>
      <c r="Y7106" t="s">
        <v>91</v>
      </c>
    </row>
    <row r="7107" spans="20:25" x14ac:dyDescent="0.3">
      <c r="T7107" t="s">
        <v>89</v>
      </c>
      <c r="W7107" t="s">
        <v>90</v>
      </c>
      <c r="Y7107" t="s">
        <v>91</v>
      </c>
    </row>
    <row r="7108" spans="20:25" x14ac:dyDescent="0.3">
      <c r="T7108" t="s">
        <v>89</v>
      </c>
      <c r="W7108" t="s">
        <v>90</v>
      </c>
      <c r="Y7108" t="s">
        <v>91</v>
      </c>
    </row>
    <row r="7109" spans="20:25" x14ac:dyDescent="0.3">
      <c r="T7109" t="s">
        <v>89</v>
      </c>
      <c r="W7109" t="s">
        <v>90</v>
      </c>
      <c r="Y7109" t="s">
        <v>91</v>
      </c>
    </row>
    <row r="7110" spans="20:25" x14ac:dyDescent="0.3">
      <c r="T7110" t="s">
        <v>89</v>
      </c>
      <c r="W7110" t="s">
        <v>90</v>
      </c>
      <c r="Y7110" t="s">
        <v>91</v>
      </c>
    </row>
    <row r="7111" spans="20:25" x14ac:dyDescent="0.3">
      <c r="T7111" t="s">
        <v>89</v>
      </c>
      <c r="W7111" t="s">
        <v>90</v>
      </c>
      <c r="Y7111" t="s">
        <v>91</v>
      </c>
    </row>
    <row r="7112" spans="20:25" x14ac:dyDescent="0.3">
      <c r="T7112" t="s">
        <v>89</v>
      </c>
      <c r="W7112" t="s">
        <v>90</v>
      </c>
      <c r="Y7112" t="s">
        <v>91</v>
      </c>
    </row>
    <row r="7113" spans="20:25" x14ac:dyDescent="0.3">
      <c r="T7113" t="s">
        <v>95</v>
      </c>
      <c r="W7113" t="s">
        <v>96</v>
      </c>
      <c r="Y7113" t="s">
        <v>97</v>
      </c>
    </row>
    <row r="7114" spans="20:25" x14ac:dyDescent="0.3">
      <c r="T7114" t="s">
        <v>95</v>
      </c>
      <c r="W7114" t="s">
        <v>96</v>
      </c>
      <c r="Y7114" t="s">
        <v>97</v>
      </c>
    </row>
    <row r="7115" spans="20:25" x14ac:dyDescent="0.3">
      <c r="T7115" t="s">
        <v>89</v>
      </c>
      <c r="W7115" t="s">
        <v>90</v>
      </c>
      <c r="Y7115" t="s">
        <v>91</v>
      </c>
    </row>
    <row r="7116" spans="20:25" x14ac:dyDescent="0.3">
      <c r="T7116" t="s">
        <v>95</v>
      </c>
      <c r="W7116" t="s">
        <v>96</v>
      </c>
      <c r="Y7116" t="s">
        <v>97</v>
      </c>
    </row>
    <row r="7117" spans="20:25" s="47" customFormat="1" x14ac:dyDescent="0.3"/>
    <row r="7118" spans="20:25" s="47" customFormat="1" x14ac:dyDescent="0.3"/>
    <row r="7119" spans="20:25" x14ac:dyDescent="0.3">
      <c r="T7119" t="s">
        <v>95</v>
      </c>
      <c r="W7119" t="s">
        <v>96</v>
      </c>
      <c r="Y7119" t="s">
        <v>97</v>
      </c>
    </row>
    <row r="7120" spans="20:25" x14ac:dyDescent="0.3">
      <c r="T7120" t="s">
        <v>95</v>
      </c>
      <c r="W7120" t="s">
        <v>96</v>
      </c>
      <c r="Y7120" t="s">
        <v>97</v>
      </c>
    </row>
    <row r="7121" spans="20:25" x14ac:dyDescent="0.3">
      <c r="T7121" t="s">
        <v>89</v>
      </c>
      <c r="W7121" t="s">
        <v>90</v>
      </c>
      <c r="Y7121" t="s">
        <v>91</v>
      </c>
    </row>
    <row r="7122" spans="20:25" x14ac:dyDescent="0.3">
      <c r="T7122" t="s">
        <v>89</v>
      </c>
      <c r="W7122" t="s">
        <v>90</v>
      </c>
      <c r="Y7122" t="s">
        <v>91</v>
      </c>
    </row>
    <row r="7123" spans="20:25" x14ac:dyDescent="0.3">
      <c r="T7123" t="s">
        <v>89</v>
      </c>
      <c r="W7123" t="s">
        <v>90</v>
      </c>
      <c r="Y7123" t="s">
        <v>91</v>
      </c>
    </row>
    <row r="7124" spans="20:25" x14ac:dyDescent="0.3">
      <c r="T7124" t="s">
        <v>89</v>
      </c>
      <c r="W7124" t="s">
        <v>90</v>
      </c>
      <c r="Y7124" t="s">
        <v>91</v>
      </c>
    </row>
    <row r="7125" spans="20:25" x14ac:dyDescent="0.3">
      <c r="T7125" t="s">
        <v>89</v>
      </c>
      <c r="W7125" t="s">
        <v>90</v>
      </c>
      <c r="Y7125" t="s">
        <v>91</v>
      </c>
    </row>
    <row r="7126" spans="20:25" x14ac:dyDescent="0.3">
      <c r="T7126" t="s">
        <v>89</v>
      </c>
      <c r="W7126" t="s">
        <v>90</v>
      </c>
      <c r="Y7126" t="s">
        <v>91</v>
      </c>
    </row>
    <row r="7127" spans="20:25" x14ac:dyDescent="0.3">
      <c r="T7127" t="s">
        <v>89</v>
      </c>
      <c r="W7127" t="s">
        <v>90</v>
      </c>
      <c r="Y7127" t="s">
        <v>91</v>
      </c>
    </row>
    <row r="7128" spans="20:25" x14ac:dyDescent="0.3">
      <c r="T7128" t="s">
        <v>89</v>
      </c>
      <c r="W7128" t="s">
        <v>90</v>
      </c>
      <c r="Y7128" t="s">
        <v>91</v>
      </c>
    </row>
    <row r="7129" spans="20:25" x14ac:dyDescent="0.3">
      <c r="T7129" t="s">
        <v>89</v>
      </c>
      <c r="W7129" t="s">
        <v>90</v>
      </c>
      <c r="Y7129" t="s">
        <v>91</v>
      </c>
    </row>
    <row r="7130" spans="20:25" x14ac:dyDescent="0.3">
      <c r="T7130" t="s">
        <v>89</v>
      </c>
      <c r="W7130" t="s">
        <v>90</v>
      </c>
      <c r="Y7130" t="s">
        <v>91</v>
      </c>
    </row>
    <row r="7131" spans="20:25" x14ac:dyDescent="0.3">
      <c r="T7131" t="s">
        <v>95</v>
      </c>
      <c r="W7131" t="s">
        <v>96</v>
      </c>
      <c r="Y7131" t="s">
        <v>97</v>
      </c>
    </row>
    <row r="7132" spans="20:25" x14ac:dyDescent="0.3">
      <c r="T7132" t="s">
        <v>89</v>
      </c>
      <c r="W7132" t="s">
        <v>90</v>
      </c>
      <c r="Y7132" t="s">
        <v>91</v>
      </c>
    </row>
    <row r="7133" spans="20:25" x14ac:dyDescent="0.3">
      <c r="T7133" t="s">
        <v>95</v>
      </c>
      <c r="W7133" t="s">
        <v>96</v>
      </c>
      <c r="Y7133" t="s">
        <v>97</v>
      </c>
    </row>
    <row r="7134" spans="20:25" x14ac:dyDescent="0.3">
      <c r="T7134" t="s">
        <v>89</v>
      </c>
      <c r="W7134" t="s">
        <v>90</v>
      </c>
      <c r="Y7134" t="s">
        <v>91</v>
      </c>
    </row>
    <row r="7135" spans="20:25" x14ac:dyDescent="0.3">
      <c r="T7135" t="s">
        <v>89</v>
      </c>
      <c r="W7135" t="s">
        <v>90</v>
      </c>
      <c r="Y7135" t="s">
        <v>91</v>
      </c>
    </row>
    <row r="7136" spans="20:25" x14ac:dyDescent="0.3">
      <c r="T7136" t="s">
        <v>89</v>
      </c>
      <c r="W7136" t="s">
        <v>90</v>
      </c>
      <c r="Y7136" t="s">
        <v>91</v>
      </c>
    </row>
    <row r="7137" spans="20:25" x14ac:dyDescent="0.3">
      <c r="T7137" t="s">
        <v>89</v>
      </c>
      <c r="W7137" t="s">
        <v>90</v>
      </c>
      <c r="Y7137" t="s">
        <v>91</v>
      </c>
    </row>
    <row r="7138" spans="20:25" x14ac:dyDescent="0.3">
      <c r="T7138" t="s">
        <v>89</v>
      </c>
      <c r="W7138" t="s">
        <v>90</v>
      </c>
      <c r="Y7138" t="s">
        <v>91</v>
      </c>
    </row>
    <row r="7139" spans="20:25" x14ac:dyDescent="0.3">
      <c r="T7139" t="s">
        <v>89</v>
      </c>
      <c r="W7139" t="s">
        <v>90</v>
      </c>
      <c r="Y7139" t="s">
        <v>91</v>
      </c>
    </row>
    <row r="7140" spans="20:25" x14ac:dyDescent="0.3">
      <c r="T7140" t="s">
        <v>89</v>
      </c>
      <c r="W7140" t="s">
        <v>90</v>
      </c>
      <c r="Y7140" t="s">
        <v>91</v>
      </c>
    </row>
    <row r="7141" spans="20:25" x14ac:dyDescent="0.3">
      <c r="T7141" t="s">
        <v>89</v>
      </c>
      <c r="W7141" t="s">
        <v>90</v>
      </c>
      <c r="Y7141" t="s">
        <v>91</v>
      </c>
    </row>
    <row r="7142" spans="20:25" x14ac:dyDescent="0.3">
      <c r="T7142" t="s">
        <v>89</v>
      </c>
      <c r="W7142" t="s">
        <v>90</v>
      </c>
      <c r="Y7142" t="s">
        <v>91</v>
      </c>
    </row>
    <row r="7143" spans="20:25" x14ac:dyDescent="0.3">
      <c r="T7143" t="s">
        <v>89</v>
      </c>
      <c r="W7143" t="s">
        <v>90</v>
      </c>
      <c r="Y7143" t="s">
        <v>91</v>
      </c>
    </row>
    <row r="7144" spans="20:25" x14ac:dyDescent="0.3">
      <c r="T7144" t="s">
        <v>89</v>
      </c>
      <c r="W7144" t="s">
        <v>90</v>
      </c>
      <c r="Y7144" t="s">
        <v>91</v>
      </c>
    </row>
    <row r="7145" spans="20:25" x14ac:dyDescent="0.3">
      <c r="T7145" t="s">
        <v>89</v>
      </c>
      <c r="W7145" t="s">
        <v>90</v>
      </c>
      <c r="Y7145" t="s">
        <v>91</v>
      </c>
    </row>
    <row r="7146" spans="20:25" x14ac:dyDescent="0.3">
      <c r="T7146" t="s">
        <v>89</v>
      </c>
      <c r="W7146" t="s">
        <v>90</v>
      </c>
      <c r="Y7146" t="s">
        <v>91</v>
      </c>
    </row>
    <row r="7147" spans="20:25" x14ac:dyDescent="0.3">
      <c r="T7147" t="s">
        <v>95</v>
      </c>
      <c r="W7147" t="s">
        <v>96</v>
      </c>
      <c r="Y7147" t="s">
        <v>97</v>
      </c>
    </row>
    <row r="7148" spans="20:25" x14ac:dyDescent="0.3">
      <c r="T7148" t="s">
        <v>89</v>
      </c>
      <c r="W7148" t="s">
        <v>90</v>
      </c>
      <c r="Y7148" t="s">
        <v>91</v>
      </c>
    </row>
    <row r="7149" spans="20:25" x14ac:dyDescent="0.3">
      <c r="T7149" t="s">
        <v>89</v>
      </c>
      <c r="W7149" t="s">
        <v>90</v>
      </c>
      <c r="Y7149" t="s">
        <v>91</v>
      </c>
    </row>
    <row r="7150" spans="20:25" x14ac:dyDescent="0.3">
      <c r="T7150" t="s">
        <v>89</v>
      </c>
      <c r="W7150" t="s">
        <v>90</v>
      </c>
      <c r="Y7150" t="s">
        <v>91</v>
      </c>
    </row>
    <row r="7151" spans="20:25" x14ac:dyDescent="0.3">
      <c r="T7151" t="s">
        <v>89</v>
      </c>
      <c r="W7151" t="s">
        <v>90</v>
      </c>
      <c r="Y7151" t="s">
        <v>91</v>
      </c>
    </row>
    <row r="7152" spans="20:25" x14ac:dyDescent="0.3">
      <c r="T7152" t="s">
        <v>89</v>
      </c>
      <c r="W7152" t="s">
        <v>90</v>
      </c>
      <c r="Y7152" t="s">
        <v>91</v>
      </c>
    </row>
    <row r="7153" spans="20:25" x14ac:dyDescent="0.3">
      <c r="T7153" t="s">
        <v>89</v>
      </c>
      <c r="W7153" t="s">
        <v>90</v>
      </c>
      <c r="Y7153" t="s">
        <v>91</v>
      </c>
    </row>
    <row r="7154" spans="20:25" x14ac:dyDescent="0.3">
      <c r="T7154" t="s">
        <v>95</v>
      </c>
      <c r="W7154" t="s">
        <v>96</v>
      </c>
      <c r="Y7154" t="s">
        <v>97</v>
      </c>
    </row>
    <row r="7155" spans="20:25" x14ac:dyDescent="0.3">
      <c r="T7155" t="s">
        <v>95</v>
      </c>
      <c r="W7155" t="s">
        <v>96</v>
      </c>
      <c r="Y7155" t="s">
        <v>97</v>
      </c>
    </row>
    <row r="7156" spans="20:25" x14ac:dyDescent="0.3">
      <c r="T7156" t="s">
        <v>95</v>
      </c>
      <c r="W7156" t="s">
        <v>96</v>
      </c>
      <c r="Y7156" t="s">
        <v>97</v>
      </c>
    </row>
    <row r="7157" spans="20:25" x14ac:dyDescent="0.3">
      <c r="T7157" t="s">
        <v>95</v>
      </c>
      <c r="W7157" t="s">
        <v>96</v>
      </c>
      <c r="Y7157" t="s">
        <v>97</v>
      </c>
    </row>
    <row r="7158" spans="20:25" x14ac:dyDescent="0.3">
      <c r="T7158" t="s">
        <v>95</v>
      </c>
      <c r="W7158" t="s">
        <v>96</v>
      </c>
      <c r="Y7158" t="s">
        <v>97</v>
      </c>
    </row>
    <row r="7159" spans="20:25" x14ac:dyDescent="0.3">
      <c r="T7159" t="s">
        <v>95</v>
      </c>
      <c r="W7159" t="s">
        <v>96</v>
      </c>
      <c r="Y7159" t="s">
        <v>97</v>
      </c>
    </row>
    <row r="7160" spans="20:25" x14ac:dyDescent="0.3">
      <c r="T7160" t="s">
        <v>89</v>
      </c>
      <c r="W7160" t="s">
        <v>102</v>
      </c>
      <c r="Y7160" t="s">
        <v>103</v>
      </c>
    </row>
    <row r="7161" spans="20:25" x14ac:dyDescent="0.3">
      <c r="T7161" t="s">
        <v>89</v>
      </c>
      <c r="W7161" t="s">
        <v>90</v>
      </c>
      <c r="Y7161" t="s">
        <v>91</v>
      </c>
    </row>
    <row r="7162" spans="20:25" x14ac:dyDescent="0.3">
      <c r="T7162" t="s">
        <v>89</v>
      </c>
      <c r="W7162" t="s">
        <v>90</v>
      </c>
      <c r="Y7162" t="s">
        <v>91</v>
      </c>
    </row>
    <row r="7163" spans="20:25" x14ac:dyDescent="0.3">
      <c r="T7163" t="s">
        <v>95</v>
      </c>
      <c r="W7163" t="s">
        <v>96</v>
      </c>
      <c r="Y7163" t="s">
        <v>97</v>
      </c>
    </row>
    <row r="7164" spans="20:25" x14ac:dyDescent="0.3">
      <c r="T7164" t="s">
        <v>89</v>
      </c>
      <c r="W7164" t="s">
        <v>90</v>
      </c>
      <c r="Y7164" t="s">
        <v>91</v>
      </c>
    </row>
    <row r="7165" spans="20:25" x14ac:dyDescent="0.3">
      <c r="T7165" t="s">
        <v>89</v>
      </c>
      <c r="W7165" t="s">
        <v>90</v>
      </c>
      <c r="Y7165" t="s">
        <v>91</v>
      </c>
    </row>
    <row r="7166" spans="20:25" x14ac:dyDescent="0.3">
      <c r="T7166" t="s">
        <v>89</v>
      </c>
      <c r="W7166" t="s">
        <v>90</v>
      </c>
      <c r="Y7166" t="s">
        <v>91</v>
      </c>
    </row>
    <row r="7167" spans="20:25" x14ac:dyDescent="0.3">
      <c r="T7167" t="s">
        <v>89</v>
      </c>
      <c r="W7167" t="s">
        <v>90</v>
      </c>
      <c r="Y7167" t="s">
        <v>91</v>
      </c>
    </row>
    <row r="7168" spans="20:25" x14ac:dyDescent="0.3">
      <c r="T7168" t="s">
        <v>95</v>
      </c>
      <c r="W7168" t="s">
        <v>96</v>
      </c>
      <c r="Y7168" t="s">
        <v>97</v>
      </c>
    </row>
    <row r="7169" spans="20:25" x14ac:dyDescent="0.3">
      <c r="T7169" t="s">
        <v>95</v>
      </c>
      <c r="W7169" t="s">
        <v>96</v>
      </c>
      <c r="Y7169" t="s">
        <v>97</v>
      </c>
    </row>
    <row r="7170" spans="20:25" x14ac:dyDescent="0.3">
      <c r="T7170" t="s">
        <v>89</v>
      </c>
      <c r="W7170" t="s">
        <v>90</v>
      </c>
      <c r="Y7170" t="s">
        <v>91</v>
      </c>
    </row>
    <row r="7171" spans="20:25" x14ac:dyDescent="0.3">
      <c r="T7171" t="s">
        <v>95</v>
      </c>
      <c r="W7171" t="s">
        <v>96</v>
      </c>
      <c r="Y7171" t="s">
        <v>97</v>
      </c>
    </row>
    <row r="7172" spans="20:25" x14ac:dyDescent="0.3">
      <c r="T7172" t="s">
        <v>89</v>
      </c>
      <c r="W7172" t="s">
        <v>100</v>
      </c>
      <c r="Y7172" t="s">
        <v>101</v>
      </c>
    </row>
    <row r="7173" spans="20:25" s="47" customFormat="1" x14ac:dyDescent="0.3"/>
    <row r="7174" spans="20:25" x14ac:dyDescent="0.3">
      <c r="T7174" t="s">
        <v>89</v>
      </c>
      <c r="W7174" t="s">
        <v>100</v>
      </c>
      <c r="Y7174" t="s">
        <v>101</v>
      </c>
    </row>
    <row r="7175" spans="20:25" x14ac:dyDescent="0.3">
      <c r="T7175" t="s">
        <v>89</v>
      </c>
      <c r="W7175" t="s">
        <v>90</v>
      </c>
      <c r="Y7175" t="s">
        <v>91</v>
      </c>
    </row>
    <row r="7176" spans="20:25" x14ac:dyDescent="0.3">
      <c r="T7176" t="s">
        <v>89</v>
      </c>
      <c r="W7176" t="s">
        <v>90</v>
      </c>
      <c r="Y7176" t="s">
        <v>91</v>
      </c>
    </row>
    <row r="7177" spans="20:25" x14ac:dyDescent="0.3">
      <c r="T7177" t="s">
        <v>95</v>
      </c>
      <c r="W7177" t="s">
        <v>96</v>
      </c>
      <c r="Y7177" t="s">
        <v>97</v>
      </c>
    </row>
    <row r="7178" spans="20:25" x14ac:dyDescent="0.3">
      <c r="T7178" t="s">
        <v>95</v>
      </c>
      <c r="W7178" t="s">
        <v>96</v>
      </c>
      <c r="Y7178" t="s">
        <v>97</v>
      </c>
    </row>
    <row r="7179" spans="20:25" s="47" customFormat="1" x14ac:dyDescent="0.3"/>
    <row r="7180" spans="20:25" s="47" customFormat="1" x14ac:dyDescent="0.3"/>
    <row r="7181" spans="20:25" x14ac:dyDescent="0.3">
      <c r="T7181" t="s">
        <v>95</v>
      </c>
      <c r="W7181" t="s">
        <v>96</v>
      </c>
      <c r="Y7181" t="s">
        <v>97</v>
      </c>
    </row>
    <row r="7182" spans="20:25" x14ac:dyDescent="0.3">
      <c r="T7182" t="s">
        <v>95</v>
      </c>
      <c r="W7182" t="s">
        <v>96</v>
      </c>
      <c r="Y7182" t="s">
        <v>97</v>
      </c>
    </row>
    <row r="7183" spans="20:25" x14ac:dyDescent="0.3">
      <c r="T7183" t="s">
        <v>95</v>
      </c>
      <c r="W7183" t="s">
        <v>96</v>
      </c>
      <c r="Y7183" t="s">
        <v>97</v>
      </c>
    </row>
    <row r="7184" spans="20:25" x14ac:dyDescent="0.3">
      <c r="T7184" t="s">
        <v>89</v>
      </c>
      <c r="W7184" t="s">
        <v>90</v>
      </c>
      <c r="Y7184" t="s">
        <v>91</v>
      </c>
    </row>
    <row r="7185" spans="20:25" x14ac:dyDescent="0.3">
      <c r="T7185" t="s">
        <v>95</v>
      </c>
      <c r="W7185" t="s">
        <v>96</v>
      </c>
      <c r="Y7185" t="s">
        <v>97</v>
      </c>
    </row>
    <row r="7186" spans="20:25" x14ac:dyDescent="0.3">
      <c r="T7186" t="s">
        <v>95</v>
      </c>
      <c r="W7186" t="s">
        <v>96</v>
      </c>
      <c r="Y7186" t="s">
        <v>97</v>
      </c>
    </row>
    <row r="7187" spans="20:25" x14ac:dyDescent="0.3">
      <c r="T7187" t="s">
        <v>95</v>
      </c>
      <c r="W7187" t="s">
        <v>96</v>
      </c>
      <c r="Y7187" t="s">
        <v>97</v>
      </c>
    </row>
    <row r="7188" spans="20:25" x14ac:dyDescent="0.3">
      <c r="T7188" t="s">
        <v>95</v>
      </c>
      <c r="W7188" t="s">
        <v>96</v>
      </c>
      <c r="Y7188" t="s">
        <v>97</v>
      </c>
    </row>
    <row r="7189" spans="20:25" x14ac:dyDescent="0.3">
      <c r="T7189" t="s">
        <v>95</v>
      </c>
      <c r="W7189" t="s">
        <v>96</v>
      </c>
      <c r="Y7189" t="s">
        <v>97</v>
      </c>
    </row>
    <row r="7190" spans="20:25" x14ac:dyDescent="0.3">
      <c r="T7190" t="s">
        <v>89</v>
      </c>
      <c r="W7190" t="s">
        <v>90</v>
      </c>
      <c r="Y7190" t="s">
        <v>91</v>
      </c>
    </row>
    <row r="7191" spans="20:25" x14ac:dyDescent="0.3">
      <c r="T7191" t="s">
        <v>89</v>
      </c>
      <c r="W7191" t="s">
        <v>90</v>
      </c>
      <c r="Y7191" t="s">
        <v>91</v>
      </c>
    </row>
    <row r="7192" spans="20:25" x14ac:dyDescent="0.3">
      <c r="T7192" t="s">
        <v>95</v>
      </c>
      <c r="W7192" t="s">
        <v>96</v>
      </c>
      <c r="Y7192" t="s">
        <v>97</v>
      </c>
    </row>
    <row r="7193" spans="20:25" x14ac:dyDescent="0.3">
      <c r="T7193" t="s">
        <v>89</v>
      </c>
      <c r="W7193" t="s">
        <v>90</v>
      </c>
      <c r="Y7193" t="s">
        <v>91</v>
      </c>
    </row>
    <row r="7194" spans="20:25" x14ac:dyDescent="0.3">
      <c r="T7194" t="s">
        <v>89</v>
      </c>
      <c r="W7194" t="s">
        <v>90</v>
      </c>
      <c r="Y7194" t="s">
        <v>91</v>
      </c>
    </row>
    <row r="7195" spans="20:25" x14ac:dyDescent="0.3">
      <c r="T7195" t="s">
        <v>89</v>
      </c>
      <c r="W7195" t="s">
        <v>90</v>
      </c>
      <c r="Y7195" t="s">
        <v>91</v>
      </c>
    </row>
    <row r="7196" spans="20:25" x14ac:dyDescent="0.3">
      <c r="T7196" t="s">
        <v>95</v>
      </c>
      <c r="W7196" t="s">
        <v>96</v>
      </c>
      <c r="Y7196" t="s">
        <v>97</v>
      </c>
    </row>
    <row r="7197" spans="20:25" x14ac:dyDescent="0.3">
      <c r="T7197" t="s">
        <v>95</v>
      </c>
      <c r="W7197" t="s">
        <v>96</v>
      </c>
      <c r="Y7197" t="s">
        <v>97</v>
      </c>
    </row>
    <row r="7198" spans="20:25" x14ac:dyDescent="0.3">
      <c r="T7198" t="s">
        <v>95</v>
      </c>
      <c r="W7198" t="s">
        <v>96</v>
      </c>
      <c r="Y7198" t="s">
        <v>97</v>
      </c>
    </row>
    <row r="7199" spans="20:25" x14ac:dyDescent="0.3">
      <c r="T7199" t="s">
        <v>95</v>
      </c>
      <c r="W7199" t="s">
        <v>96</v>
      </c>
      <c r="Y7199" t="s">
        <v>97</v>
      </c>
    </row>
    <row r="7200" spans="20:25" x14ac:dyDescent="0.3">
      <c r="T7200" t="s">
        <v>95</v>
      </c>
      <c r="W7200" t="s">
        <v>96</v>
      </c>
      <c r="Y7200" t="s">
        <v>97</v>
      </c>
    </row>
    <row r="7201" spans="20:25" s="47" customFormat="1" x14ac:dyDescent="0.3"/>
    <row r="7202" spans="20:25" x14ac:dyDescent="0.3">
      <c r="T7202" t="s">
        <v>89</v>
      </c>
      <c r="W7202" t="s">
        <v>90</v>
      </c>
      <c r="Y7202" t="s">
        <v>91</v>
      </c>
    </row>
    <row r="7203" spans="20:25" x14ac:dyDescent="0.3">
      <c r="T7203" t="s">
        <v>95</v>
      </c>
      <c r="W7203" t="s">
        <v>96</v>
      </c>
      <c r="Y7203" t="s">
        <v>97</v>
      </c>
    </row>
    <row r="7204" spans="20:25" x14ac:dyDescent="0.3">
      <c r="T7204" t="s">
        <v>95</v>
      </c>
      <c r="W7204" t="s">
        <v>96</v>
      </c>
      <c r="Y7204" t="s">
        <v>97</v>
      </c>
    </row>
    <row r="7205" spans="20:25" x14ac:dyDescent="0.3">
      <c r="T7205" t="s">
        <v>95</v>
      </c>
      <c r="W7205" t="s">
        <v>96</v>
      </c>
      <c r="Y7205" t="s">
        <v>97</v>
      </c>
    </row>
    <row r="7206" spans="20:25" x14ac:dyDescent="0.3">
      <c r="T7206" t="s">
        <v>95</v>
      </c>
      <c r="W7206" t="s">
        <v>96</v>
      </c>
      <c r="Y7206" t="s">
        <v>97</v>
      </c>
    </row>
    <row r="7207" spans="20:25" x14ac:dyDescent="0.3">
      <c r="T7207" t="s">
        <v>95</v>
      </c>
      <c r="W7207" t="s">
        <v>96</v>
      </c>
      <c r="Y7207" t="s">
        <v>97</v>
      </c>
    </row>
    <row r="7208" spans="20:25" x14ac:dyDescent="0.3">
      <c r="T7208" t="s">
        <v>95</v>
      </c>
      <c r="W7208" t="s">
        <v>96</v>
      </c>
      <c r="Y7208" t="s">
        <v>97</v>
      </c>
    </row>
    <row r="7209" spans="20:25" x14ac:dyDescent="0.3">
      <c r="T7209" t="s">
        <v>95</v>
      </c>
      <c r="W7209" t="s">
        <v>96</v>
      </c>
      <c r="Y7209" t="s">
        <v>97</v>
      </c>
    </row>
    <row r="7210" spans="20:25" x14ac:dyDescent="0.3">
      <c r="T7210" t="s">
        <v>89</v>
      </c>
      <c r="W7210" t="s">
        <v>90</v>
      </c>
      <c r="Y7210" t="s">
        <v>91</v>
      </c>
    </row>
    <row r="7211" spans="20:25" s="47" customFormat="1" x14ac:dyDescent="0.3"/>
    <row r="7212" spans="20:25" s="47" customFormat="1" x14ac:dyDescent="0.3"/>
    <row r="7213" spans="20:25" x14ac:dyDescent="0.3">
      <c r="T7213" t="s">
        <v>89</v>
      </c>
      <c r="W7213" t="s">
        <v>90</v>
      </c>
      <c r="Y7213" t="s">
        <v>91</v>
      </c>
    </row>
    <row r="7214" spans="20:25" x14ac:dyDescent="0.3">
      <c r="T7214" t="s">
        <v>89</v>
      </c>
      <c r="W7214" t="s">
        <v>90</v>
      </c>
      <c r="Y7214" t="s">
        <v>91</v>
      </c>
    </row>
    <row r="7215" spans="20:25" x14ac:dyDescent="0.3">
      <c r="T7215" t="s">
        <v>95</v>
      </c>
      <c r="W7215" t="s">
        <v>96</v>
      </c>
      <c r="Y7215" t="s">
        <v>97</v>
      </c>
    </row>
    <row r="7216" spans="20:25" x14ac:dyDescent="0.3">
      <c r="T7216" t="s">
        <v>89</v>
      </c>
      <c r="W7216" t="s">
        <v>90</v>
      </c>
      <c r="Y7216" t="s">
        <v>91</v>
      </c>
    </row>
    <row r="7217" spans="20:25" x14ac:dyDescent="0.3">
      <c r="T7217" t="s">
        <v>89</v>
      </c>
      <c r="W7217" t="s">
        <v>90</v>
      </c>
      <c r="Y7217" t="s">
        <v>91</v>
      </c>
    </row>
    <row r="7218" spans="20:25" x14ac:dyDescent="0.3">
      <c r="T7218" t="s">
        <v>89</v>
      </c>
      <c r="W7218" t="s">
        <v>90</v>
      </c>
      <c r="Y7218" t="s">
        <v>91</v>
      </c>
    </row>
    <row r="7219" spans="20:25" x14ac:dyDescent="0.3">
      <c r="T7219" t="s">
        <v>89</v>
      </c>
      <c r="W7219" t="s">
        <v>90</v>
      </c>
      <c r="Y7219" t="s">
        <v>91</v>
      </c>
    </row>
    <row r="7220" spans="20:25" x14ac:dyDescent="0.3">
      <c r="T7220" t="s">
        <v>89</v>
      </c>
      <c r="W7220" t="s">
        <v>90</v>
      </c>
      <c r="Y7220" t="s">
        <v>91</v>
      </c>
    </row>
    <row r="7221" spans="20:25" x14ac:dyDescent="0.3">
      <c r="T7221" t="s">
        <v>89</v>
      </c>
      <c r="W7221" t="s">
        <v>90</v>
      </c>
      <c r="Y7221" t="s">
        <v>91</v>
      </c>
    </row>
    <row r="7222" spans="20:25" x14ac:dyDescent="0.3">
      <c r="T7222" t="s">
        <v>89</v>
      </c>
      <c r="W7222" t="s">
        <v>90</v>
      </c>
      <c r="Y7222" t="s">
        <v>91</v>
      </c>
    </row>
    <row r="7223" spans="20:25" x14ac:dyDescent="0.3">
      <c r="T7223" t="s">
        <v>89</v>
      </c>
      <c r="W7223" t="s">
        <v>90</v>
      </c>
      <c r="Y7223" t="s">
        <v>91</v>
      </c>
    </row>
    <row r="7224" spans="20:25" s="47" customFormat="1" x14ac:dyDescent="0.3"/>
    <row r="7225" spans="20:25" s="47" customFormat="1" x14ac:dyDescent="0.3"/>
    <row r="7226" spans="20:25" s="47" customFormat="1" x14ac:dyDescent="0.3"/>
    <row r="7227" spans="20:25" x14ac:dyDescent="0.3">
      <c r="T7227" t="s">
        <v>95</v>
      </c>
      <c r="W7227" t="s">
        <v>96</v>
      </c>
      <c r="Y7227" t="s">
        <v>97</v>
      </c>
    </row>
    <row r="7228" spans="20:25" x14ac:dyDescent="0.3">
      <c r="T7228" t="s">
        <v>89</v>
      </c>
      <c r="W7228" t="s">
        <v>90</v>
      </c>
      <c r="Y7228" t="s">
        <v>91</v>
      </c>
    </row>
    <row r="7229" spans="20:25" x14ac:dyDescent="0.3">
      <c r="T7229" t="s">
        <v>89</v>
      </c>
      <c r="W7229" t="s">
        <v>90</v>
      </c>
      <c r="Y7229" t="s">
        <v>91</v>
      </c>
    </row>
    <row r="7230" spans="20:25" x14ac:dyDescent="0.3">
      <c r="T7230" t="s">
        <v>89</v>
      </c>
      <c r="W7230" t="s">
        <v>102</v>
      </c>
      <c r="Y7230" t="s">
        <v>103</v>
      </c>
    </row>
    <row r="7231" spans="20:25" x14ac:dyDescent="0.3">
      <c r="T7231" t="s">
        <v>89</v>
      </c>
      <c r="W7231" t="s">
        <v>90</v>
      </c>
      <c r="Y7231" t="s">
        <v>91</v>
      </c>
    </row>
    <row r="7232" spans="20:25" x14ac:dyDescent="0.3">
      <c r="T7232" t="s">
        <v>89</v>
      </c>
      <c r="W7232" t="s">
        <v>90</v>
      </c>
      <c r="Y7232" t="s">
        <v>91</v>
      </c>
    </row>
    <row r="7233" spans="20:25" x14ac:dyDescent="0.3">
      <c r="T7233" t="s">
        <v>89</v>
      </c>
      <c r="W7233" t="s">
        <v>90</v>
      </c>
      <c r="Y7233" t="s">
        <v>91</v>
      </c>
    </row>
    <row r="7234" spans="20:25" x14ac:dyDescent="0.3">
      <c r="T7234" t="s">
        <v>95</v>
      </c>
      <c r="W7234" t="s">
        <v>96</v>
      </c>
      <c r="Y7234" t="s">
        <v>97</v>
      </c>
    </row>
    <row r="7235" spans="20:25" x14ac:dyDescent="0.3">
      <c r="T7235" t="s">
        <v>95</v>
      </c>
      <c r="W7235" t="s">
        <v>96</v>
      </c>
      <c r="Y7235" t="s">
        <v>97</v>
      </c>
    </row>
    <row r="7236" spans="20:25" x14ac:dyDescent="0.3">
      <c r="T7236" t="s">
        <v>95</v>
      </c>
      <c r="W7236" t="s">
        <v>96</v>
      </c>
      <c r="Y7236" t="s">
        <v>97</v>
      </c>
    </row>
    <row r="7237" spans="20:25" x14ac:dyDescent="0.3">
      <c r="T7237" t="s">
        <v>89</v>
      </c>
      <c r="W7237" t="s">
        <v>90</v>
      </c>
      <c r="Y7237" t="s">
        <v>91</v>
      </c>
    </row>
    <row r="7238" spans="20:25" x14ac:dyDescent="0.3">
      <c r="T7238" t="s">
        <v>89</v>
      </c>
      <c r="W7238" t="s">
        <v>90</v>
      </c>
      <c r="Y7238" t="s">
        <v>91</v>
      </c>
    </row>
    <row r="7239" spans="20:25" x14ac:dyDescent="0.3">
      <c r="T7239" t="s">
        <v>89</v>
      </c>
      <c r="W7239" t="s">
        <v>90</v>
      </c>
      <c r="Y7239" t="s">
        <v>91</v>
      </c>
    </row>
    <row r="7240" spans="20:25" x14ac:dyDescent="0.3">
      <c r="T7240" t="s">
        <v>89</v>
      </c>
      <c r="W7240" t="s">
        <v>90</v>
      </c>
      <c r="Y7240" t="s">
        <v>91</v>
      </c>
    </row>
    <row r="7241" spans="20:25" x14ac:dyDescent="0.3">
      <c r="T7241" t="s">
        <v>95</v>
      </c>
      <c r="W7241" t="s">
        <v>96</v>
      </c>
      <c r="Y7241" t="s">
        <v>97</v>
      </c>
    </row>
    <row r="7242" spans="20:25" x14ac:dyDescent="0.3">
      <c r="T7242" t="s">
        <v>89</v>
      </c>
      <c r="W7242" t="s">
        <v>90</v>
      </c>
      <c r="Y7242" t="s">
        <v>91</v>
      </c>
    </row>
    <row r="7243" spans="20:25" x14ac:dyDescent="0.3">
      <c r="T7243" t="s">
        <v>89</v>
      </c>
      <c r="W7243" t="s">
        <v>90</v>
      </c>
      <c r="Y7243" t="s">
        <v>91</v>
      </c>
    </row>
    <row r="7244" spans="20:25" x14ac:dyDescent="0.3">
      <c r="T7244" t="s">
        <v>89</v>
      </c>
      <c r="W7244" t="s">
        <v>90</v>
      </c>
      <c r="Y7244" t="s">
        <v>91</v>
      </c>
    </row>
    <row r="7245" spans="20:25" x14ac:dyDescent="0.3">
      <c r="T7245" t="s">
        <v>89</v>
      </c>
      <c r="W7245" t="s">
        <v>90</v>
      </c>
      <c r="Y7245" t="s">
        <v>91</v>
      </c>
    </row>
    <row r="7246" spans="20:25" x14ac:dyDescent="0.3">
      <c r="T7246" t="s">
        <v>95</v>
      </c>
      <c r="W7246" t="s">
        <v>96</v>
      </c>
      <c r="Y7246" t="s">
        <v>97</v>
      </c>
    </row>
    <row r="7247" spans="20:25" x14ac:dyDescent="0.3">
      <c r="T7247" t="s">
        <v>89</v>
      </c>
      <c r="W7247" t="s">
        <v>102</v>
      </c>
      <c r="Y7247" t="s">
        <v>103</v>
      </c>
    </row>
    <row r="7248" spans="20:25" x14ac:dyDescent="0.3">
      <c r="T7248" t="s">
        <v>95</v>
      </c>
      <c r="W7248" t="s">
        <v>96</v>
      </c>
      <c r="Y7248" t="s">
        <v>97</v>
      </c>
    </row>
    <row r="7249" spans="20:25" x14ac:dyDescent="0.3">
      <c r="T7249" t="s">
        <v>95</v>
      </c>
      <c r="W7249" t="s">
        <v>96</v>
      </c>
      <c r="Y7249" t="s">
        <v>97</v>
      </c>
    </row>
    <row r="7250" spans="20:25" x14ac:dyDescent="0.3">
      <c r="T7250" t="s">
        <v>89</v>
      </c>
      <c r="W7250" t="s">
        <v>90</v>
      </c>
      <c r="Y7250" t="s">
        <v>91</v>
      </c>
    </row>
    <row r="7251" spans="20:25" x14ac:dyDescent="0.3">
      <c r="T7251" t="s">
        <v>95</v>
      </c>
      <c r="W7251" t="s">
        <v>96</v>
      </c>
      <c r="Y7251" t="s">
        <v>97</v>
      </c>
    </row>
    <row r="7252" spans="20:25" x14ac:dyDescent="0.3">
      <c r="T7252" t="s">
        <v>89</v>
      </c>
      <c r="W7252" t="s">
        <v>90</v>
      </c>
      <c r="Y7252" t="s">
        <v>91</v>
      </c>
    </row>
    <row r="7253" spans="20:25" x14ac:dyDescent="0.3">
      <c r="T7253" t="s">
        <v>89</v>
      </c>
      <c r="W7253" t="s">
        <v>90</v>
      </c>
      <c r="Y7253" t="s">
        <v>91</v>
      </c>
    </row>
    <row r="7254" spans="20:25" x14ac:dyDescent="0.3">
      <c r="T7254" t="s">
        <v>89</v>
      </c>
      <c r="W7254" t="s">
        <v>90</v>
      </c>
      <c r="Y7254" t="s">
        <v>91</v>
      </c>
    </row>
    <row r="7255" spans="20:25" x14ac:dyDescent="0.3">
      <c r="T7255" t="s">
        <v>89</v>
      </c>
      <c r="W7255" t="s">
        <v>90</v>
      </c>
      <c r="Y7255" t="s">
        <v>91</v>
      </c>
    </row>
    <row r="7256" spans="20:25" x14ac:dyDescent="0.3">
      <c r="T7256" t="s">
        <v>89</v>
      </c>
      <c r="W7256" t="s">
        <v>90</v>
      </c>
      <c r="Y7256" t="s">
        <v>91</v>
      </c>
    </row>
    <row r="7257" spans="20:25" x14ac:dyDescent="0.3">
      <c r="T7257" t="s">
        <v>89</v>
      </c>
      <c r="W7257" t="s">
        <v>90</v>
      </c>
      <c r="Y7257" t="s">
        <v>91</v>
      </c>
    </row>
    <row r="7258" spans="20:25" x14ac:dyDescent="0.3">
      <c r="T7258" t="s">
        <v>89</v>
      </c>
      <c r="W7258" t="s">
        <v>90</v>
      </c>
      <c r="Y7258" t="s">
        <v>91</v>
      </c>
    </row>
    <row r="7259" spans="20:25" x14ac:dyDescent="0.3">
      <c r="T7259" t="s">
        <v>89</v>
      </c>
      <c r="W7259" t="s">
        <v>102</v>
      </c>
      <c r="Y7259" t="s">
        <v>103</v>
      </c>
    </row>
    <row r="7260" spans="20:25" x14ac:dyDescent="0.3">
      <c r="T7260" t="s">
        <v>89</v>
      </c>
      <c r="W7260" t="s">
        <v>102</v>
      </c>
      <c r="Y7260" t="s">
        <v>103</v>
      </c>
    </row>
    <row r="7261" spans="20:25" x14ac:dyDescent="0.3">
      <c r="T7261" t="s">
        <v>89</v>
      </c>
      <c r="W7261" t="s">
        <v>90</v>
      </c>
      <c r="Y7261" t="s">
        <v>91</v>
      </c>
    </row>
    <row r="7262" spans="20:25" x14ac:dyDescent="0.3">
      <c r="T7262" t="s">
        <v>89</v>
      </c>
      <c r="W7262" t="s">
        <v>90</v>
      </c>
      <c r="Y7262" t="s">
        <v>91</v>
      </c>
    </row>
    <row r="7263" spans="20:25" x14ac:dyDescent="0.3">
      <c r="T7263" t="s">
        <v>95</v>
      </c>
      <c r="W7263" t="s">
        <v>96</v>
      </c>
      <c r="Y7263" t="s">
        <v>97</v>
      </c>
    </row>
    <row r="7264" spans="20:25" x14ac:dyDescent="0.3">
      <c r="T7264" t="s">
        <v>95</v>
      </c>
      <c r="W7264" t="s">
        <v>96</v>
      </c>
      <c r="Y7264" t="s">
        <v>97</v>
      </c>
    </row>
    <row r="7265" spans="20:25" x14ac:dyDescent="0.3">
      <c r="T7265" t="s">
        <v>95</v>
      </c>
      <c r="W7265" t="s">
        <v>96</v>
      </c>
      <c r="Y7265" t="s">
        <v>97</v>
      </c>
    </row>
    <row r="7266" spans="20:25" x14ac:dyDescent="0.3">
      <c r="T7266" t="s">
        <v>95</v>
      </c>
      <c r="W7266" t="s">
        <v>96</v>
      </c>
      <c r="Y7266" t="s">
        <v>97</v>
      </c>
    </row>
    <row r="7267" spans="20:25" x14ac:dyDescent="0.3">
      <c r="T7267" t="s">
        <v>95</v>
      </c>
      <c r="W7267" t="s">
        <v>96</v>
      </c>
      <c r="Y7267" t="s">
        <v>97</v>
      </c>
    </row>
    <row r="7268" spans="20:25" x14ac:dyDescent="0.3">
      <c r="T7268" t="s">
        <v>89</v>
      </c>
      <c r="W7268" t="s">
        <v>102</v>
      </c>
      <c r="Y7268" t="s">
        <v>103</v>
      </c>
    </row>
    <row r="7269" spans="20:25" x14ac:dyDescent="0.3">
      <c r="T7269" t="s">
        <v>89</v>
      </c>
      <c r="W7269" t="s">
        <v>102</v>
      </c>
      <c r="Y7269" t="s">
        <v>103</v>
      </c>
    </row>
    <row r="7270" spans="20:25" x14ac:dyDescent="0.3">
      <c r="T7270" t="s">
        <v>95</v>
      </c>
      <c r="W7270" t="s">
        <v>96</v>
      </c>
      <c r="Y7270" t="s">
        <v>97</v>
      </c>
    </row>
    <row r="7271" spans="20:25" x14ac:dyDescent="0.3">
      <c r="T7271" t="s">
        <v>95</v>
      </c>
      <c r="W7271" t="s">
        <v>96</v>
      </c>
      <c r="Y7271" t="s">
        <v>97</v>
      </c>
    </row>
    <row r="7272" spans="20:25" x14ac:dyDescent="0.3">
      <c r="T7272" t="s">
        <v>95</v>
      </c>
      <c r="W7272" t="s">
        <v>96</v>
      </c>
      <c r="Y7272" t="s">
        <v>97</v>
      </c>
    </row>
    <row r="7273" spans="20:25" x14ac:dyDescent="0.3">
      <c r="T7273" t="s">
        <v>89</v>
      </c>
      <c r="W7273" t="s">
        <v>90</v>
      </c>
      <c r="Y7273" t="s">
        <v>91</v>
      </c>
    </row>
    <row r="7274" spans="20:25" x14ac:dyDescent="0.3">
      <c r="T7274" t="s">
        <v>89</v>
      </c>
      <c r="W7274" t="s">
        <v>102</v>
      </c>
      <c r="Y7274" t="s">
        <v>103</v>
      </c>
    </row>
    <row r="7275" spans="20:25" x14ac:dyDescent="0.3">
      <c r="T7275" t="s">
        <v>89</v>
      </c>
      <c r="W7275" t="s">
        <v>90</v>
      </c>
      <c r="Y7275" t="s">
        <v>91</v>
      </c>
    </row>
    <row r="7276" spans="20:25" x14ac:dyDescent="0.3">
      <c r="T7276" t="s">
        <v>95</v>
      </c>
      <c r="W7276" t="s">
        <v>96</v>
      </c>
      <c r="Y7276" t="s">
        <v>97</v>
      </c>
    </row>
    <row r="7277" spans="20:25" x14ac:dyDescent="0.3">
      <c r="T7277" t="s">
        <v>89</v>
      </c>
      <c r="W7277" t="s">
        <v>90</v>
      </c>
      <c r="Y7277" t="s">
        <v>91</v>
      </c>
    </row>
    <row r="7278" spans="20:25" x14ac:dyDescent="0.3">
      <c r="T7278" t="s">
        <v>95</v>
      </c>
      <c r="W7278" t="s">
        <v>96</v>
      </c>
      <c r="Y7278" t="s">
        <v>97</v>
      </c>
    </row>
    <row r="7279" spans="20:25" x14ac:dyDescent="0.3">
      <c r="T7279" t="s">
        <v>95</v>
      </c>
      <c r="W7279" t="s">
        <v>96</v>
      </c>
      <c r="Y7279" t="s">
        <v>97</v>
      </c>
    </row>
    <row r="7280" spans="20:25" x14ac:dyDescent="0.3">
      <c r="T7280" t="s">
        <v>95</v>
      </c>
      <c r="W7280" t="s">
        <v>96</v>
      </c>
      <c r="Y7280" t="s">
        <v>97</v>
      </c>
    </row>
    <row r="7281" spans="20:25" x14ac:dyDescent="0.3">
      <c r="T7281" t="s">
        <v>95</v>
      </c>
      <c r="W7281" t="s">
        <v>96</v>
      </c>
      <c r="Y7281" t="s">
        <v>97</v>
      </c>
    </row>
    <row r="7282" spans="20:25" x14ac:dyDescent="0.3">
      <c r="T7282" t="s">
        <v>89</v>
      </c>
      <c r="W7282" t="s">
        <v>90</v>
      </c>
      <c r="Y7282" t="s">
        <v>91</v>
      </c>
    </row>
    <row r="7283" spans="20:25" x14ac:dyDescent="0.3">
      <c r="T7283" t="s">
        <v>89</v>
      </c>
      <c r="W7283" t="s">
        <v>90</v>
      </c>
      <c r="Y7283" t="s">
        <v>91</v>
      </c>
    </row>
    <row r="7284" spans="20:25" x14ac:dyDescent="0.3">
      <c r="T7284" t="s">
        <v>89</v>
      </c>
      <c r="W7284" t="s">
        <v>90</v>
      </c>
      <c r="Y7284" t="s">
        <v>91</v>
      </c>
    </row>
    <row r="7285" spans="20:25" x14ac:dyDescent="0.3">
      <c r="T7285" t="s">
        <v>89</v>
      </c>
      <c r="W7285" t="s">
        <v>90</v>
      </c>
      <c r="Y7285" t="s">
        <v>91</v>
      </c>
    </row>
    <row r="7286" spans="20:25" x14ac:dyDescent="0.3">
      <c r="T7286" t="s">
        <v>95</v>
      </c>
      <c r="W7286" t="s">
        <v>96</v>
      </c>
      <c r="Y7286" t="s">
        <v>97</v>
      </c>
    </row>
    <row r="7287" spans="20:25" x14ac:dyDescent="0.3">
      <c r="T7287" t="s">
        <v>95</v>
      </c>
      <c r="W7287" t="s">
        <v>96</v>
      </c>
      <c r="Y7287" t="s">
        <v>97</v>
      </c>
    </row>
    <row r="7288" spans="20:25" x14ac:dyDescent="0.3">
      <c r="T7288" t="s">
        <v>95</v>
      </c>
      <c r="W7288" t="s">
        <v>96</v>
      </c>
      <c r="Y7288" t="s">
        <v>97</v>
      </c>
    </row>
    <row r="7289" spans="20:25" x14ac:dyDescent="0.3">
      <c r="T7289" t="s">
        <v>95</v>
      </c>
      <c r="W7289" t="s">
        <v>96</v>
      </c>
      <c r="Y7289" t="s">
        <v>97</v>
      </c>
    </row>
    <row r="7290" spans="20:25" x14ac:dyDescent="0.3">
      <c r="T7290" t="s">
        <v>89</v>
      </c>
      <c r="W7290" t="s">
        <v>90</v>
      </c>
      <c r="Y7290" t="s">
        <v>91</v>
      </c>
    </row>
    <row r="7291" spans="20:25" x14ac:dyDescent="0.3">
      <c r="T7291" t="s">
        <v>89</v>
      </c>
      <c r="W7291" t="s">
        <v>90</v>
      </c>
      <c r="Y7291" t="s">
        <v>91</v>
      </c>
    </row>
    <row r="7292" spans="20:25" x14ac:dyDescent="0.3">
      <c r="T7292" t="s">
        <v>89</v>
      </c>
      <c r="W7292" t="s">
        <v>90</v>
      </c>
      <c r="Y7292" t="s">
        <v>91</v>
      </c>
    </row>
    <row r="7293" spans="20:25" x14ac:dyDescent="0.3">
      <c r="T7293" t="s">
        <v>95</v>
      </c>
      <c r="W7293" t="s">
        <v>96</v>
      </c>
      <c r="Y7293" t="s">
        <v>97</v>
      </c>
    </row>
    <row r="7294" spans="20:25" x14ac:dyDescent="0.3">
      <c r="T7294" t="s">
        <v>95</v>
      </c>
      <c r="W7294" t="s">
        <v>96</v>
      </c>
      <c r="Y7294" t="s">
        <v>97</v>
      </c>
    </row>
    <row r="7295" spans="20:25" x14ac:dyDescent="0.3">
      <c r="T7295" t="s">
        <v>95</v>
      </c>
      <c r="W7295" t="s">
        <v>96</v>
      </c>
      <c r="Y7295" t="s">
        <v>97</v>
      </c>
    </row>
    <row r="7296" spans="20:25" x14ac:dyDescent="0.3">
      <c r="T7296" t="s">
        <v>95</v>
      </c>
      <c r="W7296" t="s">
        <v>96</v>
      </c>
      <c r="Y7296" t="s">
        <v>97</v>
      </c>
    </row>
    <row r="7297" spans="20:25" x14ac:dyDescent="0.3">
      <c r="T7297" t="s">
        <v>95</v>
      </c>
      <c r="W7297" t="s">
        <v>96</v>
      </c>
      <c r="Y7297" t="s">
        <v>97</v>
      </c>
    </row>
    <row r="7298" spans="20:25" x14ac:dyDescent="0.3">
      <c r="T7298" t="s">
        <v>95</v>
      </c>
      <c r="W7298" t="s">
        <v>96</v>
      </c>
      <c r="Y7298" t="s">
        <v>97</v>
      </c>
    </row>
    <row r="7299" spans="20:25" x14ac:dyDescent="0.3">
      <c r="T7299" t="s">
        <v>89</v>
      </c>
      <c r="W7299" t="s">
        <v>102</v>
      </c>
      <c r="Y7299" t="s">
        <v>103</v>
      </c>
    </row>
    <row r="7300" spans="20:25" x14ac:dyDescent="0.3">
      <c r="T7300" t="s">
        <v>95</v>
      </c>
      <c r="W7300" t="s">
        <v>96</v>
      </c>
      <c r="Y7300" t="s">
        <v>97</v>
      </c>
    </row>
    <row r="7301" spans="20:25" x14ac:dyDescent="0.3">
      <c r="T7301" t="s">
        <v>89</v>
      </c>
      <c r="W7301" t="s">
        <v>90</v>
      </c>
      <c r="Y7301" t="s">
        <v>91</v>
      </c>
    </row>
    <row r="7302" spans="20:25" x14ac:dyDescent="0.3">
      <c r="T7302" t="s">
        <v>89</v>
      </c>
      <c r="W7302" t="s">
        <v>90</v>
      </c>
      <c r="Y7302" t="s">
        <v>91</v>
      </c>
    </row>
    <row r="7303" spans="20:25" x14ac:dyDescent="0.3">
      <c r="T7303" t="s">
        <v>89</v>
      </c>
      <c r="W7303" t="s">
        <v>90</v>
      </c>
      <c r="Y7303" t="s">
        <v>91</v>
      </c>
    </row>
    <row r="7304" spans="20:25" x14ac:dyDescent="0.3">
      <c r="T7304" t="s">
        <v>95</v>
      </c>
      <c r="W7304" t="s">
        <v>96</v>
      </c>
      <c r="Y7304" t="s">
        <v>97</v>
      </c>
    </row>
    <row r="7305" spans="20:25" x14ac:dyDescent="0.3">
      <c r="T7305" t="s">
        <v>95</v>
      </c>
      <c r="W7305" t="s">
        <v>96</v>
      </c>
      <c r="Y7305" t="s">
        <v>97</v>
      </c>
    </row>
    <row r="7306" spans="20:25" x14ac:dyDescent="0.3">
      <c r="T7306" t="s">
        <v>95</v>
      </c>
      <c r="W7306" t="s">
        <v>96</v>
      </c>
      <c r="Y7306" t="s">
        <v>97</v>
      </c>
    </row>
    <row r="7307" spans="20:25" x14ac:dyDescent="0.3">
      <c r="T7307" t="s">
        <v>95</v>
      </c>
      <c r="W7307" t="s">
        <v>96</v>
      </c>
      <c r="Y7307" t="s">
        <v>97</v>
      </c>
    </row>
    <row r="7308" spans="20:25" x14ac:dyDescent="0.3">
      <c r="T7308" t="s">
        <v>95</v>
      </c>
      <c r="W7308" t="s">
        <v>96</v>
      </c>
      <c r="Y7308" t="s">
        <v>97</v>
      </c>
    </row>
    <row r="7309" spans="20:25" x14ac:dyDescent="0.3">
      <c r="T7309" t="s">
        <v>89</v>
      </c>
      <c r="W7309" t="s">
        <v>102</v>
      </c>
      <c r="Y7309" t="s">
        <v>103</v>
      </c>
    </row>
    <row r="7310" spans="20:25" x14ac:dyDescent="0.3">
      <c r="T7310" t="s">
        <v>89</v>
      </c>
      <c r="W7310" t="s">
        <v>102</v>
      </c>
      <c r="Y7310" t="s">
        <v>103</v>
      </c>
    </row>
    <row r="7311" spans="20:25" x14ac:dyDescent="0.3">
      <c r="T7311" t="s">
        <v>95</v>
      </c>
      <c r="W7311" t="s">
        <v>96</v>
      </c>
      <c r="Y7311" t="s">
        <v>97</v>
      </c>
    </row>
    <row r="7312" spans="20:25" x14ac:dyDescent="0.3">
      <c r="T7312" t="s">
        <v>95</v>
      </c>
      <c r="W7312" t="s">
        <v>96</v>
      </c>
      <c r="Y7312" t="s">
        <v>97</v>
      </c>
    </row>
    <row r="7313" spans="20:25" x14ac:dyDescent="0.3">
      <c r="T7313" t="s">
        <v>95</v>
      </c>
      <c r="W7313" t="s">
        <v>96</v>
      </c>
      <c r="Y7313" t="s">
        <v>97</v>
      </c>
    </row>
    <row r="7314" spans="20:25" x14ac:dyDescent="0.3">
      <c r="T7314" t="s">
        <v>89</v>
      </c>
      <c r="W7314" t="s">
        <v>90</v>
      </c>
      <c r="Y7314" t="s">
        <v>91</v>
      </c>
    </row>
    <row r="7315" spans="20:25" x14ac:dyDescent="0.3">
      <c r="T7315" t="s">
        <v>89</v>
      </c>
      <c r="W7315" t="s">
        <v>102</v>
      </c>
      <c r="Y7315" t="s">
        <v>103</v>
      </c>
    </row>
    <row r="7316" spans="20:25" x14ac:dyDescent="0.3">
      <c r="T7316" t="s">
        <v>95</v>
      </c>
      <c r="W7316" t="s">
        <v>96</v>
      </c>
      <c r="Y7316" t="s">
        <v>97</v>
      </c>
    </row>
    <row r="7317" spans="20:25" x14ac:dyDescent="0.3">
      <c r="T7317" t="s">
        <v>95</v>
      </c>
      <c r="W7317" t="s">
        <v>96</v>
      </c>
      <c r="Y7317" t="s">
        <v>97</v>
      </c>
    </row>
    <row r="7318" spans="20:25" x14ac:dyDescent="0.3">
      <c r="T7318" t="s">
        <v>95</v>
      </c>
      <c r="W7318" t="s">
        <v>96</v>
      </c>
      <c r="Y7318" t="s">
        <v>97</v>
      </c>
    </row>
    <row r="7319" spans="20:25" x14ac:dyDescent="0.3">
      <c r="T7319" t="s">
        <v>89</v>
      </c>
      <c r="W7319" t="s">
        <v>90</v>
      </c>
      <c r="Y7319" t="s">
        <v>91</v>
      </c>
    </row>
    <row r="7320" spans="20:25" x14ac:dyDescent="0.3">
      <c r="T7320" t="s">
        <v>89</v>
      </c>
      <c r="W7320" t="s">
        <v>90</v>
      </c>
      <c r="Y7320" t="s">
        <v>91</v>
      </c>
    </row>
    <row r="7321" spans="20:25" x14ac:dyDescent="0.3">
      <c r="T7321" t="s">
        <v>89</v>
      </c>
      <c r="W7321" t="s">
        <v>90</v>
      </c>
      <c r="Y7321" t="s">
        <v>91</v>
      </c>
    </row>
    <row r="7322" spans="20:25" x14ac:dyDescent="0.3">
      <c r="T7322" t="s">
        <v>89</v>
      </c>
      <c r="W7322" t="s">
        <v>90</v>
      </c>
      <c r="Y7322" t="s">
        <v>91</v>
      </c>
    </row>
    <row r="7323" spans="20:25" x14ac:dyDescent="0.3">
      <c r="T7323" t="s">
        <v>89</v>
      </c>
      <c r="W7323" t="s">
        <v>90</v>
      </c>
      <c r="Y7323" t="s">
        <v>91</v>
      </c>
    </row>
    <row r="7324" spans="20:25" x14ac:dyDescent="0.3">
      <c r="T7324" t="s">
        <v>89</v>
      </c>
      <c r="W7324" t="s">
        <v>90</v>
      </c>
      <c r="Y7324" t="s">
        <v>91</v>
      </c>
    </row>
    <row r="7325" spans="20:25" x14ac:dyDescent="0.3">
      <c r="T7325" t="s">
        <v>89</v>
      </c>
      <c r="W7325" t="s">
        <v>90</v>
      </c>
      <c r="Y7325" t="s">
        <v>91</v>
      </c>
    </row>
    <row r="7326" spans="20:25" x14ac:dyDescent="0.3">
      <c r="T7326" t="s">
        <v>89</v>
      </c>
      <c r="W7326" t="s">
        <v>90</v>
      </c>
      <c r="Y7326" t="s">
        <v>91</v>
      </c>
    </row>
    <row r="7327" spans="20:25" x14ac:dyDescent="0.3">
      <c r="T7327" t="s">
        <v>89</v>
      </c>
      <c r="W7327" t="s">
        <v>90</v>
      </c>
      <c r="Y7327" t="s">
        <v>91</v>
      </c>
    </row>
    <row r="7328" spans="20:25" x14ac:dyDescent="0.3">
      <c r="T7328" t="s">
        <v>89</v>
      </c>
      <c r="W7328" t="s">
        <v>90</v>
      </c>
      <c r="Y7328" t="s">
        <v>91</v>
      </c>
    </row>
    <row r="7329" spans="20:25" x14ac:dyDescent="0.3">
      <c r="T7329" t="s">
        <v>95</v>
      </c>
      <c r="W7329" t="s">
        <v>96</v>
      </c>
      <c r="Y7329" t="s">
        <v>97</v>
      </c>
    </row>
    <row r="7330" spans="20:25" x14ac:dyDescent="0.3">
      <c r="T7330" t="s">
        <v>89</v>
      </c>
      <c r="W7330" t="s">
        <v>90</v>
      </c>
      <c r="Y7330" t="s">
        <v>91</v>
      </c>
    </row>
    <row r="7331" spans="20:25" x14ac:dyDescent="0.3">
      <c r="T7331" t="s">
        <v>95</v>
      </c>
      <c r="W7331" t="s">
        <v>96</v>
      </c>
      <c r="Y7331" t="s">
        <v>97</v>
      </c>
    </row>
    <row r="7332" spans="20:25" x14ac:dyDescent="0.3">
      <c r="T7332" t="s">
        <v>89</v>
      </c>
      <c r="W7332" t="s">
        <v>90</v>
      </c>
      <c r="Y7332" t="s">
        <v>91</v>
      </c>
    </row>
    <row r="7333" spans="20:25" x14ac:dyDescent="0.3">
      <c r="T7333" t="s">
        <v>89</v>
      </c>
      <c r="W7333" t="s">
        <v>90</v>
      </c>
      <c r="Y7333" t="s">
        <v>91</v>
      </c>
    </row>
    <row r="7334" spans="20:25" x14ac:dyDescent="0.3">
      <c r="T7334" t="s">
        <v>89</v>
      </c>
      <c r="W7334" t="s">
        <v>90</v>
      </c>
      <c r="Y7334" t="s">
        <v>91</v>
      </c>
    </row>
    <row r="7335" spans="20:25" x14ac:dyDescent="0.3">
      <c r="T7335" t="s">
        <v>89</v>
      </c>
      <c r="W7335" t="s">
        <v>90</v>
      </c>
      <c r="Y7335" t="s">
        <v>91</v>
      </c>
    </row>
    <row r="7336" spans="20:25" x14ac:dyDescent="0.3">
      <c r="T7336" t="s">
        <v>89</v>
      </c>
      <c r="W7336" t="s">
        <v>90</v>
      </c>
      <c r="Y7336" t="s">
        <v>91</v>
      </c>
    </row>
    <row r="7337" spans="20:25" x14ac:dyDescent="0.3">
      <c r="T7337" t="s">
        <v>89</v>
      </c>
      <c r="W7337" t="s">
        <v>90</v>
      </c>
      <c r="Y7337" t="s">
        <v>91</v>
      </c>
    </row>
    <row r="7338" spans="20:25" x14ac:dyDescent="0.3">
      <c r="T7338" t="s">
        <v>89</v>
      </c>
      <c r="W7338" t="s">
        <v>90</v>
      </c>
      <c r="Y7338" t="s">
        <v>91</v>
      </c>
    </row>
    <row r="7339" spans="20:25" x14ac:dyDescent="0.3">
      <c r="T7339" t="s">
        <v>89</v>
      </c>
      <c r="W7339" t="s">
        <v>90</v>
      </c>
      <c r="Y7339" t="s">
        <v>91</v>
      </c>
    </row>
    <row r="7340" spans="20:25" x14ac:dyDescent="0.3">
      <c r="T7340" t="s">
        <v>89</v>
      </c>
      <c r="W7340" t="s">
        <v>90</v>
      </c>
      <c r="Y7340" t="s">
        <v>91</v>
      </c>
    </row>
    <row r="7341" spans="20:25" x14ac:dyDescent="0.3">
      <c r="T7341" t="s">
        <v>89</v>
      </c>
      <c r="W7341" t="s">
        <v>90</v>
      </c>
      <c r="Y7341" t="s">
        <v>91</v>
      </c>
    </row>
    <row r="7342" spans="20:25" x14ac:dyDescent="0.3">
      <c r="T7342" t="s">
        <v>89</v>
      </c>
      <c r="W7342" t="s">
        <v>90</v>
      </c>
      <c r="Y7342" t="s">
        <v>91</v>
      </c>
    </row>
    <row r="7343" spans="20:25" x14ac:dyDescent="0.3">
      <c r="T7343" t="s">
        <v>89</v>
      </c>
      <c r="W7343" t="s">
        <v>90</v>
      </c>
      <c r="Y7343" t="s">
        <v>91</v>
      </c>
    </row>
    <row r="7344" spans="20:25" x14ac:dyDescent="0.3">
      <c r="T7344" t="s">
        <v>89</v>
      </c>
      <c r="W7344" t="s">
        <v>90</v>
      </c>
      <c r="Y7344" t="s">
        <v>91</v>
      </c>
    </row>
    <row r="7345" spans="20:25" x14ac:dyDescent="0.3">
      <c r="T7345" t="s">
        <v>95</v>
      </c>
      <c r="W7345" t="s">
        <v>96</v>
      </c>
      <c r="Y7345" t="s">
        <v>97</v>
      </c>
    </row>
    <row r="7346" spans="20:25" x14ac:dyDescent="0.3">
      <c r="T7346" t="s">
        <v>89</v>
      </c>
      <c r="W7346" t="s">
        <v>90</v>
      </c>
      <c r="Y7346" t="s">
        <v>91</v>
      </c>
    </row>
    <row r="7347" spans="20:25" x14ac:dyDescent="0.3">
      <c r="T7347" t="s">
        <v>89</v>
      </c>
      <c r="W7347" t="s">
        <v>90</v>
      </c>
      <c r="Y7347" t="s">
        <v>91</v>
      </c>
    </row>
    <row r="7348" spans="20:25" x14ac:dyDescent="0.3">
      <c r="T7348" t="s">
        <v>89</v>
      </c>
      <c r="W7348" t="s">
        <v>90</v>
      </c>
      <c r="Y7348" t="s">
        <v>91</v>
      </c>
    </row>
    <row r="7349" spans="20:25" x14ac:dyDescent="0.3">
      <c r="T7349" t="s">
        <v>89</v>
      </c>
      <c r="W7349" t="s">
        <v>90</v>
      </c>
      <c r="Y7349" t="s">
        <v>91</v>
      </c>
    </row>
    <row r="7350" spans="20:25" x14ac:dyDescent="0.3">
      <c r="T7350" t="s">
        <v>89</v>
      </c>
      <c r="W7350" t="s">
        <v>90</v>
      </c>
      <c r="Y7350" t="s">
        <v>91</v>
      </c>
    </row>
    <row r="7351" spans="20:25" x14ac:dyDescent="0.3">
      <c r="T7351" t="s">
        <v>89</v>
      </c>
      <c r="W7351" t="s">
        <v>90</v>
      </c>
      <c r="Y7351" t="s">
        <v>91</v>
      </c>
    </row>
    <row r="7352" spans="20:25" x14ac:dyDescent="0.3">
      <c r="T7352" t="s">
        <v>89</v>
      </c>
      <c r="W7352" t="s">
        <v>102</v>
      </c>
      <c r="Y7352" t="s">
        <v>103</v>
      </c>
    </row>
    <row r="7353" spans="20:25" x14ac:dyDescent="0.3">
      <c r="T7353" t="s">
        <v>89</v>
      </c>
      <c r="W7353" t="s">
        <v>90</v>
      </c>
      <c r="Y7353" t="s">
        <v>91</v>
      </c>
    </row>
    <row r="7354" spans="20:25" x14ac:dyDescent="0.3">
      <c r="T7354" t="s">
        <v>89</v>
      </c>
      <c r="W7354" t="s">
        <v>90</v>
      </c>
      <c r="Y7354" t="s">
        <v>91</v>
      </c>
    </row>
    <row r="7355" spans="20:25" x14ac:dyDescent="0.3">
      <c r="T7355" t="s">
        <v>89</v>
      </c>
      <c r="W7355" t="s">
        <v>90</v>
      </c>
      <c r="Y7355" t="s">
        <v>91</v>
      </c>
    </row>
    <row r="7356" spans="20:25" x14ac:dyDescent="0.3">
      <c r="T7356" t="s">
        <v>95</v>
      </c>
      <c r="W7356" t="s">
        <v>96</v>
      </c>
      <c r="Y7356" t="s">
        <v>97</v>
      </c>
    </row>
    <row r="7357" spans="20:25" x14ac:dyDescent="0.3">
      <c r="T7357" t="s">
        <v>95</v>
      </c>
      <c r="W7357" t="s">
        <v>96</v>
      </c>
      <c r="Y7357" t="s">
        <v>97</v>
      </c>
    </row>
    <row r="7358" spans="20:25" x14ac:dyDescent="0.3">
      <c r="T7358" t="s">
        <v>95</v>
      </c>
      <c r="W7358" t="s">
        <v>96</v>
      </c>
      <c r="Y7358" t="s">
        <v>97</v>
      </c>
    </row>
    <row r="7359" spans="20:25" x14ac:dyDescent="0.3">
      <c r="T7359" t="s">
        <v>95</v>
      </c>
      <c r="W7359" t="s">
        <v>96</v>
      </c>
      <c r="Y7359" t="s">
        <v>97</v>
      </c>
    </row>
    <row r="7360" spans="20:25" x14ac:dyDescent="0.3">
      <c r="T7360" t="s">
        <v>89</v>
      </c>
      <c r="W7360" t="s">
        <v>102</v>
      </c>
      <c r="Y7360" t="s">
        <v>103</v>
      </c>
    </row>
    <row r="7361" spans="20:25" x14ac:dyDescent="0.3">
      <c r="T7361" t="s">
        <v>89</v>
      </c>
      <c r="W7361" t="s">
        <v>102</v>
      </c>
      <c r="Y7361" t="s">
        <v>103</v>
      </c>
    </row>
    <row r="7362" spans="20:25" x14ac:dyDescent="0.3">
      <c r="T7362" t="s">
        <v>89</v>
      </c>
      <c r="W7362" t="s">
        <v>90</v>
      </c>
      <c r="Y7362" t="s">
        <v>91</v>
      </c>
    </row>
    <row r="7363" spans="20:25" x14ac:dyDescent="0.3">
      <c r="T7363" t="s">
        <v>95</v>
      </c>
      <c r="W7363" t="s">
        <v>96</v>
      </c>
      <c r="Y7363" t="s">
        <v>97</v>
      </c>
    </row>
    <row r="7364" spans="20:25" x14ac:dyDescent="0.3">
      <c r="T7364" t="s">
        <v>89</v>
      </c>
      <c r="W7364" t="s">
        <v>90</v>
      </c>
      <c r="Y7364" t="s">
        <v>91</v>
      </c>
    </row>
    <row r="7365" spans="20:25" x14ac:dyDescent="0.3">
      <c r="T7365" t="s">
        <v>89</v>
      </c>
      <c r="W7365" t="s">
        <v>90</v>
      </c>
      <c r="Y7365" t="s">
        <v>91</v>
      </c>
    </row>
    <row r="7366" spans="20:25" x14ac:dyDescent="0.3">
      <c r="T7366" t="s">
        <v>95</v>
      </c>
      <c r="W7366" t="s">
        <v>96</v>
      </c>
      <c r="Y7366" t="s">
        <v>97</v>
      </c>
    </row>
    <row r="7367" spans="20:25" x14ac:dyDescent="0.3">
      <c r="T7367" t="s">
        <v>89</v>
      </c>
      <c r="W7367" t="s">
        <v>100</v>
      </c>
      <c r="Y7367" t="s">
        <v>101</v>
      </c>
    </row>
    <row r="7368" spans="20:25" x14ac:dyDescent="0.3">
      <c r="T7368" t="s">
        <v>89</v>
      </c>
      <c r="W7368" t="s">
        <v>107</v>
      </c>
      <c r="Y7368" t="s">
        <v>108</v>
      </c>
    </row>
    <row r="7369" spans="20:25" s="47" customFormat="1" x14ac:dyDescent="0.3"/>
    <row r="7370" spans="20:25" x14ac:dyDescent="0.3">
      <c r="T7370" t="s">
        <v>89</v>
      </c>
      <c r="W7370" t="s">
        <v>90</v>
      </c>
      <c r="Y7370" t="s">
        <v>91</v>
      </c>
    </row>
    <row r="7371" spans="20:25" x14ac:dyDescent="0.3">
      <c r="T7371" t="s">
        <v>89</v>
      </c>
      <c r="W7371" t="s">
        <v>90</v>
      </c>
      <c r="Y7371" t="s">
        <v>91</v>
      </c>
    </row>
    <row r="7372" spans="20:25" x14ac:dyDescent="0.3">
      <c r="T7372" t="s">
        <v>95</v>
      </c>
      <c r="W7372" t="s">
        <v>96</v>
      </c>
      <c r="Y7372" t="s">
        <v>97</v>
      </c>
    </row>
    <row r="7373" spans="20:25" x14ac:dyDescent="0.3">
      <c r="T7373" t="s">
        <v>89</v>
      </c>
      <c r="W7373" t="s">
        <v>90</v>
      </c>
      <c r="Y7373" t="s">
        <v>91</v>
      </c>
    </row>
    <row r="7374" spans="20:25" x14ac:dyDescent="0.3">
      <c r="T7374" t="s">
        <v>89</v>
      </c>
      <c r="W7374" t="s">
        <v>90</v>
      </c>
      <c r="Y7374" t="s">
        <v>91</v>
      </c>
    </row>
    <row r="7375" spans="20:25" x14ac:dyDescent="0.3">
      <c r="T7375" t="s">
        <v>89</v>
      </c>
      <c r="W7375" t="s">
        <v>90</v>
      </c>
      <c r="Y7375" t="s">
        <v>91</v>
      </c>
    </row>
    <row r="7376" spans="20:25" x14ac:dyDescent="0.3">
      <c r="T7376" t="s">
        <v>95</v>
      </c>
      <c r="W7376" t="s">
        <v>96</v>
      </c>
      <c r="Y7376" t="s">
        <v>97</v>
      </c>
    </row>
    <row r="7377" spans="20:25" x14ac:dyDescent="0.3">
      <c r="T7377" t="s">
        <v>89</v>
      </c>
      <c r="W7377" t="s">
        <v>90</v>
      </c>
      <c r="Y7377" t="s">
        <v>91</v>
      </c>
    </row>
    <row r="7378" spans="20:25" x14ac:dyDescent="0.3">
      <c r="T7378" t="s">
        <v>95</v>
      </c>
      <c r="W7378" t="s">
        <v>96</v>
      </c>
      <c r="Y7378" t="s">
        <v>97</v>
      </c>
    </row>
    <row r="7379" spans="20:25" x14ac:dyDescent="0.3">
      <c r="T7379" t="s">
        <v>89</v>
      </c>
      <c r="W7379" t="s">
        <v>100</v>
      </c>
      <c r="Y7379" t="s">
        <v>101</v>
      </c>
    </row>
    <row r="7380" spans="20:25" x14ac:dyDescent="0.3">
      <c r="T7380" t="s">
        <v>89</v>
      </c>
      <c r="W7380" t="s">
        <v>107</v>
      </c>
      <c r="Y7380" t="s">
        <v>108</v>
      </c>
    </row>
    <row r="7381" spans="20:25" s="47" customFormat="1" x14ac:dyDescent="0.3"/>
    <row r="7382" spans="20:25" x14ac:dyDescent="0.3">
      <c r="T7382" t="s">
        <v>89</v>
      </c>
      <c r="W7382" t="s">
        <v>90</v>
      </c>
      <c r="Y7382" t="s">
        <v>91</v>
      </c>
    </row>
    <row r="7383" spans="20:25" x14ac:dyDescent="0.3">
      <c r="T7383" t="s">
        <v>89</v>
      </c>
      <c r="W7383" t="s">
        <v>90</v>
      </c>
      <c r="Y7383" t="s">
        <v>91</v>
      </c>
    </row>
    <row r="7384" spans="20:25" x14ac:dyDescent="0.3">
      <c r="T7384" t="s">
        <v>95</v>
      </c>
      <c r="W7384" t="s">
        <v>96</v>
      </c>
      <c r="Y7384" t="s">
        <v>97</v>
      </c>
    </row>
    <row r="7385" spans="20:25" x14ac:dyDescent="0.3">
      <c r="T7385" t="s">
        <v>95</v>
      </c>
      <c r="W7385" t="s">
        <v>96</v>
      </c>
      <c r="Y7385" t="s">
        <v>97</v>
      </c>
    </row>
    <row r="7386" spans="20:25" x14ac:dyDescent="0.3">
      <c r="T7386" t="s">
        <v>89</v>
      </c>
      <c r="W7386" t="s">
        <v>102</v>
      </c>
      <c r="Y7386" t="s">
        <v>103</v>
      </c>
    </row>
    <row r="7387" spans="20:25" x14ac:dyDescent="0.3">
      <c r="T7387" t="s">
        <v>95</v>
      </c>
      <c r="W7387" t="s">
        <v>96</v>
      </c>
      <c r="Y7387" t="s">
        <v>97</v>
      </c>
    </row>
    <row r="7388" spans="20:25" x14ac:dyDescent="0.3">
      <c r="T7388" t="s">
        <v>95</v>
      </c>
      <c r="W7388" t="s">
        <v>96</v>
      </c>
      <c r="Y7388" t="s">
        <v>97</v>
      </c>
    </row>
    <row r="7389" spans="20:25" x14ac:dyDescent="0.3">
      <c r="T7389" t="s">
        <v>89</v>
      </c>
      <c r="W7389" t="s">
        <v>90</v>
      </c>
      <c r="Y7389" t="s">
        <v>91</v>
      </c>
    </row>
    <row r="7390" spans="20:25" x14ac:dyDescent="0.3">
      <c r="T7390" t="s">
        <v>89</v>
      </c>
      <c r="W7390" t="s">
        <v>90</v>
      </c>
      <c r="Y7390" t="s">
        <v>91</v>
      </c>
    </row>
    <row r="7391" spans="20:25" x14ac:dyDescent="0.3">
      <c r="T7391" t="s">
        <v>95</v>
      </c>
      <c r="W7391" t="s">
        <v>96</v>
      </c>
      <c r="Y7391" t="s">
        <v>97</v>
      </c>
    </row>
    <row r="7392" spans="20:25" x14ac:dyDescent="0.3">
      <c r="T7392" t="s">
        <v>95</v>
      </c>
      <c r="W7392" t="s">
        <v>96</v>
      </c>
      <c r="Y7392" t="s">
        <v>97</v>
      </c>
    </row>
    <row r="7393" spans="20:25" x14ac:dyDescent="0.3">
      <c r="T7393" t="s">
        <v>95</v>
      </c>
      <c r="W7393" t="s">
        <v>96</v>
      </c>
      <c r="Y7393" t="s">
        <v>97</v>
      </c>
    </row>
    <row r="7394" spans="20:25" x14ac:dyDescent="0.3">
      <c r="T7394" t="s">
        <v>95</v>
      </c>
      <c r="W7394" t="s">
        <v>96</v>
      </c>
      <c r="Y7394" t="s">
        <v>97</v>
      </c>
    </row>
    <row r="7395" spans="20:25" x14ac:dyDescent="0.3">
      <c r="T7395" t="s">
        <v>95</v>
      </c>
      <c r="W7395" t="s">
        <v>96</v>
      </c>
      <c r="Y7395" t="s">
        <v>97</v>
      </c>
    </row>
    <row r="7396" spans="20:25" x14ac:dyDescent="0.3">
      <c r="T7396" t="s">
        <v>89</v>
      </c>
      <c r="W7396" t="s">
        <v>90</v>
      </c>
      <c r="Y7396" t="s">
        <v>91</v>
      </c>
    </row>
    <row r="7397" spans="20:25" x14ac:dyDescent="0.3">
      <c r="T7397" t="s">
        <v>89</v>
      </c>
      <c r="W7397" t="s">
        <v>90</v>
      </c>
      <c r="Y7397" t="s">
        <v>91</v>
      </c>
    </row>
    <row r="7398" spans="20:25" x14ac:dyDescent="0.3">
      <c r="T7398" t="s">
        <v>95</v>
      </c>
      <c r="W7398" t="s">
        <v>96</v>
      </c>
      <c r="Y7398" t="s">
        <v>97</v>
      </c>
    </row>
    <row r="7399" spans="20:25" x14ac:dyDescent="0.3">
      <c r="T7399" t="s">
        <v>89</v>
      </c>
      <c r="W7399" t="s">
        <v>90</v>
      </c>
      <c r="Y7399" t="s">
        <v>91</v>
      </c>
    </row>
    <row r="7400" spans="20:25" x14ac:dyDescent="0.3">
      <c r="T7400" t="s">
        <v>89</v>
      </c>
      <c r="W7400" t="s">
        <v>90</v>
      </c>
      <c r="Y7400" t="s">
        <v>91</v>
      </c>
    </row>
    <row r="7401" spans="20:25" x14ac:dyDescent="0.3">
      <c r="T7401" t="s">
        <v>89</v>
      </c>
      <c r="W7401" t="s">
        <v>90</v>
      </c>
      <c r="Y7401" t="s">
        <v>91</v>
      </c>
    </row>
    <row r="7402" spans="20:25" x14ac:dyDescent="0.3">
      <c r="T7402" t="s">
        <v>95</v>
      </c>
      <c r="W7402" t="s">
        <v>96</v>
      </c>
      <c r="Y7402" t="s">
        <v>97</v>
      </c>
    </row>
    <row r="7403" spans="20:25" x14ac:dyDescent="0.3">
      <c r="T7403" t="s">
        <v>95</v>
      </c>
      <c r="W7403" t="s">
        <v>96</v>
      </c>
      <c r="Y7403" t="s">
        <v>97</v>
      </c>
    </row>
    <row r="7404" spans="20:25" x14ac:dyDescent="0.3">
      <c r="T7404" t="s">
        <v>95</v>
      </c>
      <c r="W7404" t="s">
        <v>96</v>
      </c>
      <c r="Y7404" t="s">
        <v>97</v>
      </c>
    </row>
    <row r="7405" spans="20:25" x14ac:dyDescent="0.3">
      <c r="T7405" t="s">
        <v>95</v>
      </c>
      <c r="W7405" t="s">
        <v>96</v>
      </c>
      <c r="Y7405" t="s">
        <v>97</v>
      </c>
    </row>
    <row r="7406" spans="20:25" x14ac:dyDescent="0.3">
      <c r="T7406" t="s">
        <v>95</v>
      </c>
      <c r="W7406" t="s">
        <v>96</v>
      </c>
      <c r="Y7406" t="s">
        <v>97</v>
      </c>
    </row>
    <row r="7407" spans="20:25" x14ac:dyDescent="0.3">
      <c r="T7407" t="s">
        <v>89</v>
      </c>
      <c r="W7407" t="s">
        <v>90</v>
      </c>
      <c r="Y7407" t="s">
        <v>91</v>
      </c>
    </row>
    <row r="7408" spans="20:25" x14ac:dyDescent="0.3">
      <c r="T7408" t="s">
        <v>89</v>
      </c>
      <c r="W7408" t="s">
        <v>102</v>
      </c>
      <c r="Y7408" t="s">
        <v>103</v>
      </c>
    </row>
    <row r="7409" spans="20:25" s="47" customFormat="1" x14ac:dyDescent="0.3"/>
    <row r="7410" spans="20:25" x14ac:dyDescent="0.3">
      <c r="T7410" t="s">
        <v>89</v>
      </c>
      <c r="W7410" t="s">
        <v>90</v>
      </c>
      <c r="Y7410" t="s">
        <v>91</v>
      </c>
    </row>
    <row r="7411" spans="20:25" x14ac:dyDescent="0.3">
      <c r="T7411" t="s">
        <v>95</v>
      </c>
      <c r="W7411" t="s">
        <v>96</v>
      </c>
      <c r="Y7411" t="s">
        <v>97</v>
      </c>
    </row>
    <row r="7412" spans="20:25" x14ac:dyDescent="0.3">
      <c r="T7412" t="s">
        <v>95</v>
      </c>
      <c r="W7412" t="s">
        <v>96</v>
      </c>
      <c r="Y7412" t="s">
        <v>97</v>
      </c>
    </row>
    <row r="7413" spans="20:25" x14ac:dyDescent="0.3">
      <c r="T7413" t="s">
        <v>95</v>
      </c>
      <c r="W7413" t="s">
        <v>96</v>
      </c>
      <c r="Y7413" t="s">
        <v>97</v>
      </c>
    </row>
    <row r="7414" spans="20:25" x14ac:dyDescent="0.3">
      <c r="T7414" t="s">
        <v>95</v>
      </c>
      <c r="W7414" t="s">
        <v>96</v>
      </c>
      <c r="Y7414" t="s">
        <v>97</v>
      </c>
    </row>
    <row r="7415" spans="20:25" x14ac:dyDescent="0.3">
      <c r="T7415" t="s">
        <v>95</v>
      </c>
      <c r="W7415" t="s">
        <v>96</v>
      </c>
      <c r="Y7415" t="s">
        <v>97</v>
      </c>
    </row>
    <row r="7416" spans="20:25" x14ac:dyDescent="0.3">
      <c r="T7416" t="s">
        <v>89</v>
      </c>
      <c r="W7416" t="s">
        <v>90</v>
      </c>
      <c r="Y7416" t="s">
        <v>91</v>
      </c>
    </row>
    <row r="7417" spans="20:25" x14ac:dyDescent="0.3">
      <c r="T7417" t="s">
        <v>89</v>
      </c>
      <c r="W7417" t="s">
        <v>90</v>
      </c>
      <c r="Y7417" t="s">
        <v>91</v>
      </c>
    </row>
    <row r="7418" spans="20:25" x14ac:dyDescent="0.3">
      <c r="T7418" t="s">
        <v>89</v>
      </c>
      <c r="W7418" t="s">
        <v>90</v>
      </c>
      <c r="Y7418" t="s">
        <v>91</v>
      </c>
    </row>
    <row r="7419" spans="20:25" x14ac:dyDescent="0.3">
      <c r="T7419" t="s">
        <v>89</v>
      </c>
      <c r="W7419" t="s">
        <v>102</v>
      </c>
      <c r="Y7419" t="s">
        <v>103</v>
      </c>
    </row>
    <row r="7420" spans="20:25" x14ac:dyDescent="0.3">
      <c r="T7420" t="s">
        <v>95</v>
      </c>
      <c r="W7420" t="s">
        <v>96</v>
      </c>
      <c r="Y7420" t="s">
        <v>97</v>
      </c>
    </row>
    <row r="7421" spans="20:25" x14ac:dyDescent="0.3">
      <c r="T7421" t="s">
        <v>95</v>
      </c>
      <c r="W7421" t="s">
        <v>96</v>
      </c>
      <c r="Y7421" t="s">
        <v>97</v>
      </c>
    </row>
    <row r="7422" spans="20:25" x14ac:dyDescent="0.3">
      <c r="T7422" t="s">
        <v>95</v>
      </c>
      <c r="W7422" t="s">
        <v>96</v>
      </c>
      <c r="Y7422" t="s">
        <v>97</v>
      </c>
    </row>
    <row r="7423" spans="20:25" x14ac:dyDescent="0.3">
      <c r="T7423" t="s">
        <v>89</v>
      </c>
      <c r="W7423" t="s">
        <v>90</v>
      </c>
      <c r="Y7423" t="s">
        <v>91</v>
      </c>
    </row>
    <row r="7424" spans="20:25" x14ac:dyDescent="0.3">
      <c r="T7424" t="s">
        <v>89</v>
      </c>
      <c r="W7424" t="s">
        <v>90</v>
      </c>
      <c r="Y7424" t="s">
        <v>91</v>
      </c>
    </row>
    <row r="7425" spans="20:25" x14ac:dyDescent="0.3">
      <c r="T7425" t="s">
        <v>89</v>
      </c>
      <c r="W7425" t="s">
        <v>90</v>
      </c>
      <c r="Y7425" t="s">
        <v>91</v>
      </c>
    </row>
    <row r="7426" spans="20:25" x14ac:dyDescent="0.3">
      <c r="T7426" t="s">
        <v>89</v>
      </c>
      <c r="W7426" t="s">
        <v>90</v>
      </c>
      <c r="Y7426" t="s">
        <v>91</v>
      </c>
    </row>
    <row r="7427" spans="20:25" x14ac:dyDescent="0.3">
      <c r="T7427" t="s">
        <v>89</v>
      </c>
      <c r="W7427" t="s">
        <v>90</v>
      </c>
      <c r="Y7427" t="s">
        <v>91</v>
      </c>
    </row>
    <row r="7428" spans="20:25" x14ac:dyDescent="0.3">
      <c r="T7428" t="s">
        <v>89</v>
      </c>
      <c r="W7428" t="s">
        <v>90</v>
      </c>
      <c r="Y7428" t="s">
        <v>91</v>
      </c>
    </row>
    <row r="7429" spans="20:25" x14ac:dyDescent="0.3">
      <c r="T7429" t="s">
        <v>89</v>
      </c>
      <c r="W7429" t="s">
        <v>90</v>
      </c>
      <c r="Y7429" t="s">
        <v>91</v>
      </c>
    </row>
    <row r="7430" spans="20:25" x14ac:dyDescent="0.3">
      <c r="T7430" t="s">
        <v>89</v>
      </c>
      <c r="W7430" t="s">
        <v>90</v>
      </c>
      <c r="Y7430" t="s">
        <v>91</v>
      </c>
    </row>
    <row r="7431" spans="20:25" x14ac:dyDescent="0.3">
      <c r="T7431" t="s">
        <v>89</v>
      </c>
      <c r="W7431" t="s">
        <v>90</v>
      </c>
      <c r="Y7431" t="s">
        <v>91</v>
      </c>
    </row>
    <row r="7432" spans="20:25" x14ac:dyDescent="0.3">
      <c r="T7432" t="s">
        <v>89</v>
      </c>
      <c r="W7432" t="s">
        <v>90</v>
      </c>
      <c r="Y7432" t="s">
        <v>91</v>
      </c>
    </row>
    <row r="7433" spans="20:25" x14ac:dyDescent="0.3">
      <c r="T7433" t="s">
        <v>89</v>
      </c>
      <c r="W7433" t="s">
        <v>102</v>
      </c>
      <c r="Y7433" t="s">
        <v>103</v>
      </c>
    </row>
    <row r="7434" spans="20:25" s="47" customFormat="1" x14ac:dyDescent="0.3"/>
    <row r="7435" spans="20:25" x14ac:dyDescent="0.3">
      <c r="T7435" t="s">
        <v>95</v>
      </c>
      <c r="W7435" t="s">
        <v>96</v>
      </c>
      <c r="Y7435" t="s">
        <v>97</v>
      </c>
    </row>
    <row r="7436" spans="20:25" x14ac:dyDescent="0.3">
      <c r="T7436" t="s">
        <v>89</v>
      </c>
      <c r="W7436" t="s">
        <v>90</v>
      </c>
      <c r="Y7436" t="s">
        <v>91</v>
      </c>
    </row>
    <row r="7437" spans="20:25" x14ac:dyDescent="0.3">
      <c r="T7437" t="s">
        <v>89</v>
      </c>
      <c r="W7437" t="s">
        <v>90</v>
      </c>
      <c r="Y7437" t="s">
        <v>91</v>
      </c>
    </row>
    <row r="7438" spans="20:25" x14ac:dyDescent="0.3">
      <c r="T7438" t="s">
        <v>89</v>
      </c>
      <c r="W7438" t="s">
        <v>90</v>
      </c>
      <c r="Y7438" t="s">
        <v>91</v>
      </c>
    </row>
    <row r="7439" spans="20:25" x14ac:dyDescent="0.3">
      <c r="T7439" t="s">
        <v>89</v>
      </c>
      <c r="W7439" t="s">
        <v>90</v>
      </c>
      <c r="Y7439" t="s">
        <v>91</v>
      </c>
    </row>
    <row r="7440" spans="20:25" x14ac:dyDescent="0.3">
      <c r="T7440" t="s">
        <v>95</v>
      </c>
      <c r="W7440" t="s">
        <v>96</v>
      </c>
      <c r="Y7440" t="s">
        <v>97</v>
      </c>
    </row>
    <row r="7441" spans="20:25" x14ac:dyDescent="0.3">
      <c r="T7441" t="s">
        <v>95</v>
      </c>
      <c r="W7441" t="s">
        <v>96</v>
      </c>
      <c r="Y7441" t="s">
        <v>97</v>
      </c>
    </row>
    <row r="7442" spans="20:25" x14ac:dyDescent="0.3">
      <c r="T7442" t="s">
        <v>95</v>
      </c>
      <c r="W7442" t="s">
        <v>96</v>
      </c>
      <c r="Y7442" t="s">
        <v>97</v>
      </c>
    </row>
    <row r="7443" spans="20:25" x14ac:dyDescent="0.3">
      <c r="T7443" t="s">
        <v>95</v>
      </c>
      <c r="W7443" t="s">
        <v>96</v>
      </c>
      <c r="Y7443" t="s">
        <v>97</v>
      </c>
    </row>
    <row r="7444" spans="20:25" x14ac:dyDescent="0.3">
      <c r="T7444" t="s">
        <v>89</v>
      </c>
      <c r="W7444" t="s">
        <v>102</v>
      </c>
      <c r="Y7444" t="s">
        <v>103</v>
      </c>
    </row>
    <row r="7445" spans="20:25" x14ac:dyDescent="0.3">
      <c r="T7445" t="s">
        <v>89</v>
      </c>
      <c r="W7445" t="s">
        <v>90</v>
      </c>
      <c r="Y7445" t="s">
        <v>91</v>
      </c>
    </row>
    <row r="7446" spans="20:25" x14ac:dyDescent="0.3">
      <c r="T7446" t="s">
        <v>89</v>
      </c>
      <c r="W7446" t="s">
        <v>90</v>
      </c>
      <c r="Y7446" t="s">
        <v>91</v>
      </c>
    </row>
    <row r="7447" spans="20:25" x14ac:dyDescent="0.3">
      <c r="T7447" t="s">
        <v>89</v>
      </c>
      <c r="W7447" t="s">
        <v>90</v>
      </c>
      <c r="Y7447" t="s">
        <v>91</v>
      </c>
    </row>
    <row r="7448" spans="20:25" x14ac:dyDescent="0.3">
      <c r="T7448" t="s">
        <v>95</v>
      </c>
      <c r="W7448" t="s">
        <v>96</v>
      </c>
      <c r="Y7448" t="s">
        <v>97</v>
      </c>
    </row>
    <row r="7449" spans="20:25" s="47" customFormat="1" x14ac:dyDescent="0.3"/>
    <row r="7450" spans="20:25" x14ac:dyDescent="0.3">
      <c r="T7450" t="s">
        <v>89</v>
      </c>
      <c r="W7450" t="s">
        <v>90</v>
      </c>
      <c r="Y7450" t="s">
        <v>91</v>
      </c>
    </row>
    <row r="7451" spans="20:25" x14ac:dyDescent="0.3">
      <c r="T7451" t="s">
        <v>89</v>
      </c>
      <c r="W7451" t="s">
        <v>90</v>
      </c>
      <c r="Y7451" t="s">
        <v>91</v>
      </c>
    </row>
    <row r="7452" spans="20:25" x14ac:dyDescent="0.3">
      <c r="T7452" t="s">
        <v>89</v>
      </c>
      <c r="W7452" t="s">
        <v>90</v>
      </c>
      <c r="Y7452" t="s">
        <v>91</v>
      </c>
    </row>
    <row r="7453" spans="20:25" x14ac:dyDescent="0.3">
      <c r="T7453" t="s">
        <v>95</v>
      </c>
      <c r="W7453" t="s">
        <v>96</v>
      </c>
      <c r="Y7453" t="s">
        <v>97</v>
      </c>
    </row>
    <row r="7454" spans="20:25" x14ac:dyDescent="0.3">
      <c r="T7454" t="s">
        <v>95</v>
      </c>
      <c r="W7454" t="s">
        <v>96</v>
      </c>
      <c r="Y7454" t="s">
        <v>97</v>
      </c>
    </row>
    <row r="7455" spans="20:25" x14ac:dyDescent="0.3">
      <c r="T7455" t="s">
        <v>89</v>
      </c>
      <c r="W7455" t="s">
        <v>90</v>
      </c>
      <c r="Y7455" t="s">
        <v>91</v>
      </c>
    </row>
    <row r="7456" spans="20:25" x14ac:dyDescent="0.3">
      <c r="T7456" t="s">
        <v>95</v>
      </c>
      <c r="W7456" t="s">
        <v>96</v>
      </c>
      <c r="Y7456" t="s">
        <v>97</v>
      </c>
    </row>
    <row r="7457" spans="20:25" x14ac:dyDescent="0.3">
      <c r="T7457" t="s">
        <v>89</v>
      </c>
      <c r="W7457" t="s">
        <v>102</v>
      </c>
      <c r="Y7457" t="s">
        <v>103</v>
      </c>
    </row>
    <row r="7458" spans="20:25" x14ac:dyDescent="0.3">
      <c r="T7458" t="s">
        <v>89</v>
      </c>
      <c r="W7458" t="s">
        <v>90</v>
      </c>
      <c r="Y7458" t="s">
        <v>91</v>
      </c>
    </row>
    <row r="7459" spans="20:25" x14ac:dyDescent="0.3">
      <c r="T7459" t="s">
        <v>89</v>
      </c>
      <c r="W7459" t="s">
        <v>90</v>
      </c>
      <c r="Y7459" t="s">
        <v>91</v>
      </c>
    </row>
    <row r="7460" spans="20:25" x14ac:dyDescent="0.3">
      <c r="T7460" t="s">
        <v>89</v>
      </c>
      <c r="W7460" t="s">
        <v>90</v>
      </c>
      <c r="Y7460" t="s">
        <v>91</v>
      </c>
    </row>
    <row r="7461" spans="20:25" x14ac:dyDescent="0.3">
      <c r="T7461" t="s">
        <v>89</v>
      </c>
      <c r="W7461" t="s">
        <v>90</v>
      </c>
      <c r="Y7461" t="s">
        <v>91</v>
      </c>
    </row>
    <row r="7462" spans="20:25" x14ac:dyDescent="0.3">
      <c r="T7462" t="s">
        <v>89</v>
      </c>
      <c r="W7462" t="s">
        <v>90</v>
      </c>
      <c r="Y7462" t="s">
        <v>91</v>
      </c>
    </row>
    <row r="7463" spans="20:25" x14ac:dyDescent="0.3">
      <c r="T7463" t="s">
        <v>89</v>
      </c>
      <c r="W7463" t="s">
        <v>90</v>
      </c>
      <c r="Y7463" t="s">
        <v>91</v>
      </c>
    </row>
    <row r="7464" spans="20:25" x14ac:dyDescent="0.3">
      <c r="T7464" t="s">
        <v>89</v>
      </c>
      <c r="W7464" t="s">
        <v>90</v>
      </c>
      <c r="Y7464" t="s">
        <v>91</v>
      </c>
    </row>
    <row r="7465" spans="20:25" x14ac:dyDescent="0.3">
      <c r="T7465" t="s">
        <v>95</v>
      </c>
      <c r="W7465" t="s">
        <v>96</v>
      </c>
      <c r="Y7465" t="s">
        <v>97</v>
      </c>
    </row>
    <row r="7466" spans="20:25" x14ac:dyDescent="0.3">
      <c r="T7466" t="s">
        <v>95</v>
      </c>
      <c r="W7466" t="s">
        <v>96</v>
      </c>
      <c r="Y7466" t="s">
        <v>97</v>
      </c>
    </row>
    <row r="7467" spans="20:25" x14ac:dyDescent="0.3">
      <c r="T7467" t="s">
        <v>95</v>
      </c>
      <c r="W7467" t="s">
        <v>96</v>
      </c>
      <c r="Y7467" t="s">
        <v>97</v>
      </c>
    </row>
    <row r="7468" spans="20:25" x14ac:dyDescent="0.3">
      <c r="T7468" t="s">
        <v>89</v>
      </c>
      <c r="W7468" t="s">
        <v>102</v>
      </c>
      <c r="Y7468" t="s">
        <v>103</v>
      </c>
    </row>
    <row r="7469" spans="20:25" x14ac:dyDescent="0.3">
      <c r="T7469" t="s">
        <v>95</v>
      </c>
      <c r="W7469" t="s">
        <v>96</v>
      </c>
      <c r="Y7469" t="s">
        <v>97</v>
      </c>
    </row>
    <row r="7470" spans="20:25" x14ac:dyDescent="0.3">
      <c r="T7470" t="s">
        <v>95</v>
      </c>
      <c r="W7470" t="s">
        <v>96</v>
      </c>
      <c r="Y7470" t="s">
        <v>97</v>
      </c>
    </row>
    <row r="7471" spans="20:25" x14ac:dyDescent="0.3">
      <c r="T7471" t="s">
        <v>95</v>
      </c>
      <c r="W7471" t="s">
        <v>96</v>
      </c>
      <c r="Y7471" t="s">
        <v>97</v>
      </c>
    </row>
    <row r="7472" spans="20:25" x14ac:dyDescent="0.3">
      <c r="T7472" t="s">
        <v>95</v>
      </c>
      <c r="W7472" t="s">
        <v>96</v>
      </c>
      <c r="Y7472" t="s">
        <v>97</v>
      </c>
    </row>
    <row r="7473" spans="20:25" x14ac:dyDescent="0.3">
      <c r="T7473" t="s">
        <v>89</v>
      </c>
      <c r="W7473" t="s">
        <v>90</v>
      </c>
      <c r="Y7473" t="s">
        <v>91</v>
      </c>
    </row>
    <row r="7474" spans="20:25" x14ac:dyDescent="0.3">
      <c r="T7474" t="s">
        <v>95</v>
      </c>
      <c r="W7474" t="s">
        <v>96</v>
      </c>
      <c r="Y7474" t="s">
        <v>97</v>
      </c>
    </row>
    <row r="7475" spans="20:25" x14ac:dyDescent="0.3">
      <c r="T7475" t="s">
        <v>89</v>
      </c>
      <c r="W7475" t="s">
        <v>90</v>
      </c>
      <c r="Y7475" t="s">
        <v>91</v>
      </c>
    </row>
    <row r="7476" spans="20:25" x14ac:dyDescent="0.3">
      <c r="T7476" t="s">
        <v>89</v>
      </c>
      <c r="W7476" t="s">
        <v>90</v>
      </c>
      <c r="Y7476" t="s">
        <v>91</v>
      </c>
    </row>
    <row r="7477" spans="20:25" x14ac:dyDescent="0.3">
      <c r="T7477" t="s">
        <v>95</v>
      </c>
      <c r="W7477" t="s">
        <v>96</v>
      </c>
      <c r="Y7477" t="s">
        <v>97</v>
      </c>
    </row>
    <row r="7478" spans="20:25" x14ac:dyDescent="0.3">
      <c r="T7478" t="s">
        <v>89</v>
      </c>
      <c r="W7478" t="s">
        <v>102</v>
      </c>
      <c r="Y7478" t="s">
        <v>103</v>
      </c>
    </row>
    <row r="7479" spans="20:25" x14ac:dyDescent="0.3">
      <c r="T7479" t="s">
        <v>89</v>
      </c>
      <c r="W7479" t="s">
        <v>90</v>
      </c>
      <c r="Y7479" t="s">
        <v>91</v>
      </c>
    </row>
    <row r="7480" spans="20:25" x14ac:dyDescent="0.3">
      <c r="T7480" t="s">
        <v>95</v>
      </c>
      <c r="W7480" t="s">
        <v>96</v>
      </c>
      <c r="Y7480" t="s">
        <v>97</v>
      </c>
    </row>
    <row r="7481" spans="20:25" x14ac:dyDescent="0.3">
      <c r="T7481" t="s">
        <v>95</v>
      </c>
      <c r="W7481" t="s">
        <v>96</v>
      </c>
      <c r="Y7481" t="s">
        <v>97</v>
      </c>
    </row>
    <row r="7482" spans="20:25" x14ac:dyDescent="0.3">
      <c r="T7482" t="s">
        <v>95</v>
      </c>
      <c r="W7482" t="s">
        <v>96</v>
      </c>
      <c r="Y7482" t="s">
        <v>97</v>
      </c>
    </row>
    <row r="7483" spans="20:25" x14ac:dyDescent="0.3">
      <c r="T7483" t="s">
        <v>95</v>
      </c>
      <c r="W7483" t="s">
        <v>96</v>
      </c>
      <c r="Y7483" t="s">
        <v>97</v>
      </c>
    </row>
    <row r="7484" spans="20:25" x14ac:dyDescent="0.3">
      <c r="T7484" t="s">
        <v>95</v>
      </c>
      <c r="W7484" t="s">
        <v>96</v>
      </c>
      <c r="Y7484" t="s">
        <v>97</v>
      </c>
    </row>
    <row r="7485" spans="20:25" x14ac:dyDescent="0.3">
      <c r="T7485" t="s">
        <v>89</v>
      </c>
      <c r="W7485" t="s">
        <v>90</v>
      </c>
      <c r="Y7485" t="s">
        <v>91</v>
      </c>
    </row>
    <row r="7486" spans="20:25" x14ac:dyDescent="0.3">
      <c r="T7486" t="s">
        <v>89</v>
      </c>
      <c r="W7486" t="s">
        <v>90</v>
      </c>
      <c r="Y7486" t="s">
        <v>91</v>
      </c>
    </row>
    <row r="7487" spans="20:25" x14ac:dyDescent="0.3">
      <c r="T7487" t="s">
        <v>89</v>
      </c>
      <c r="W7487" t="s">
        <v>90</v>
      </c>
      <c r="Y7487" t="s">
        <v>91</v>
      </c>
    </row>
    <row r="7488" spans="20:25" x14ac:dyDescent="0.3">
      <c r="T7488" t="s">
        <v>89</v>
      </c>
      <c r="W7488" t="s">
        <v>90</v>
      </c>
      <c r="Y7488" t="s">
        <v>91</v>
      </c>
    </row>
    <row r="7489" spans="20:25" x14ac:dyDescent="0.3">
      <c r="T7489" t="s">
        <v>95</v>
      </c>
      <c r="W7489" t="s">
        <v>96</v>
      </c>
      <c r="Y7489" t="s">
        <v>97</v>
      </c>
    </row>
    <row r="7490" spans="20:25" x14ac:dyDescent="0.3">
      <c r="T7490" t="s">
        <v>95</v>
      </c>
      <c r="W7490" t="s">
        <v>96</v>
      </c>
      <c r="Y7490" t="s">
        <v>97</v>
      </c>
    </row>
    <row r="7491" spans="20:25" x14ac:dyDescent="0.3">
      <c r="T7491" t="s">
        <v>95</v>
      </c>
      <c r="W7491" t="s">
        <v>96</v>
      </c>
      <c r="Y7491" t="s">
        <v>97</v>
      </c>
    </row>
    <row r="7492" spans="20:25" x14ac:dyDescent="0.3">
      <c r="T7492" t="s">
        <v>95</v>
      </c>
      <c r="W7492" t="s">
        <v>96</v>
      </c>
      <c r="Y7492" t="s">
        <v>97</v>
      </c>
    </row>
    <row r="7493" spans="20:25" x14ac:dyDescent="0.3">
      <c r="T7493" t="s">
        <v>89</v>
      </c>
      <c r="W7493" t="s">
        <v>90</v>
      </c>
      <c r="Y7493" t="s">
        <v>91</v>
      </c>
    </row>
    <row r="7494" spans="20:25" x14ac:dyDescent="0.3">
      <c r="T7494" t="s">
        <v>89</v>
      </c>
      <c r="W7494" t="s">
        <v>90</v>
      </c>
      <c r="Y7494" t="s">
        <v>91</v>
      </c>
    </row>
    <row r="7495" spans="20:25" x14ac:dyDescent="0.3">
      <c r="T7495" t="s">
        <v>89</v>
      </c>
      <c r="W7495" t="s">
        <v>90</v>
      </c>
      <c r="Y7495" t="s">
        <v>91</v>
      </c>
    </row>
    <row r="7496" spans="20:25" x14ac:dyDescent="0.3">
      <c r="T7496" t="s">
        <v>95</v>
      </c>
      <c r="W7496" t="s">
        <v>96</v>
      </c>
      <c r="Y7496" t="s">
        <v>97</v>
      </c>
    </row>
    <row r="7497" spans="20:25" x14ac:dyDescent="0.3">
      <c r="T7497" t="s">
        <v>95</v>
      </c>
      <c r="W7497" t="s">
        <v>96</v>
      </c>
      <c r="Y7497" t="s">
        <v>97</v>
      </c>
    </row>
    <row r="7498" spans="20:25" x14ac:dyDescent="0.3">
      <c r="T7498" t="s">
        <v>95</v>
      </c>
      <c r="W7498" t="s">
        <v>96</v>
      </c>
      <c r="Y7498" t="s">
        <v>97</v>
      </c>
    </row>
    <row r="7499" spans="20:25" x14ac:dyDescent="0.3">
      <c r="T7499" t="s">
        <v>95</v>
      </c>
      <c r="W7499" t="s">
        <v>96</v>
      </c>
      <c r="Y7499" t="s">
        <v>97</v>
      </c>
    </row>
    <row r="7500" spans="20:25" x14ac:dyDescent="0.3">
      <c r="T7500" t="s">
        <v>95</v>
      </c>
      <c r="W7500" t="s">
        <v>96</v>
      </c>
      <c r="Y7500" t="s">
        <v>97</v>
      </c>
    </row>
    <row r="7501" spans="20:25" x14ac:dyDescent="0.3">
      <c r="T7501" t="s">
        <v>89</v>
      </c>
      <c r="W7501" t="s">
        <v>90</v>
      </c>
      <c r="Y7501" t="s">
        <v>91</v>
      </c>
    </row>
    <row r="7502" spans="20:25" x14ac:dyDescent="0.3">
      <c r="T7502" t="s">
        <v>89</v>
      </c>
      <c r="W7502" t="s">
        <v>90</v>
      </c>
      <c r="Y7502" t="s">
        <v>91</v>
      </c>
    </row>
    <row r="7503" spans="20:25" x14ac:dyDescent="0.3">
      <c r="T7503" t="s">
        <v>89</v>
      </c>
      <c r="W7503" t="s">
        <v>102</v>
      </c>
      <c r="Y7503" t="s">
        <v>103</v>
      </c>
    </row>
    <row r="7504" spans="20:25" x14ac:dyDescent="0.3">
      <c r="T7504" t="s">
        <v>95</v>
      </c>
      <c r="W7504" t="s">
        <v>96</v>
      </c>
      <c r="Y7504" t="s">
        <v>97</v>
      </c>
    </row>
    <row r="7505" spans="20:25" x14ac:dyDescent="0.3">
      <c r="T7505" t="s">
        <v>95</v>
      </c>
      <c r="W7505" t="s">
        <v>96</v>
      </c>
      <c r="Y7505" t="s">
        <v>97</v>
      </c>
    </row>
    <row r="7506" spans="20:25" x14ac:dyDescent="0.3">
      <c r="T7506" t="s">
        <v>95</v>
      </c>
      <c r="W7506" t="s">
        <v>96</v>
      </c>
      <c r="Y7506" t="s">
        <v>97</v>
      </c>
    </row>
    <row r="7507" spans="20:25" x14ac:dyDescent="0.3">
      <c r="T7507" t="s">
        <v>95</v>
      </c>
      <c r="W7507" t="s">
        <v>96</v>
      </c>
      <c r="Y7507" t="s">
        <v>97</v>
      </c>
    </row>
    <row r="7508" spans="20:25" x14ac:dyDescent="0.3">
      <c r="T7508" t="s">
        <v>95</v>
      </c>
      <c r="W7508" t="s">
        <v>96</v>
      </c>
      <c r="Y7508" t="s">
        <v>97</v>
      </c>
    </row>
    <row r="7509" spans="20:25" x14ac:dyDescent="0.3">
      <c r="T7509" t="s">
        <v>95</v>
      </c>
      <c r="W7509" t="s">
        <v>96</v>
      </c>
      <c r="Y7509" t="s">
        <v>97</v>
      </c>
    </row>
    <row r="7510" spans="20:25" x14ac:dyDescent="0.3">
      <c r="T7510" t="s">
        <v>95</v>
      </c>
      <c r="W7510" t="s">
        <v>96</v>
      </c>
      <c r="Y7510" t="s">
        <v>97</v>
      </c>
    </row>
    <row r="7511" spans="20:25" x14ac:dyDescent="0.3">
      <c r="T7511" t="s">
        <v>95</v>
      </c>
      <c r="W7511" t="s">
        <v>96</v>
      </c>
      <c r="Y7511" t="s">
        <v>97</v>
      </c>
    </row>
    <row r="7512" spans="20:25" x14ac:dyDescent="0.3">
      <c r="T7512" t="s">
        <v>89</v>
      </c>
      <c r="W7512" t="s">
        <v>90</v>
      </c>
      <c r="Y7512" t="s">
        <v>91</v>
      </c>
    </row>
    <row r="7513" spans="20:25" x14ac:dyDescent="0.3">
      <c r="T7513" t="s">
        <v>89</v>
      </c>
      <c r="W7513" t="s">
        <v>102</v>
      </c>
      <c r="Y7513" t="s">
        <v>103</v>
      </c>
    </row>
    <row r="7514" spans="20:25" x14ac:dyDescent="0.3">
      <c r="T7514" t="s">
        <v>95</v>
      </c>
      <c r="W7514" t="s">
        <v>96</v>
      </c>
      <c r="Y7514" t="s">
        <v>97</v>
      </c>
    </row>
    <row r="7515" spans="20:25" x14ac:dyDescent="0.3">
      <c r="T7515" t="s">
        <v>89</v>
      </c>
      <c r="W7515" t="s">
        <v>90</v>
      </c>
      <c r="Y7515" t="s">
        <v>91</v>
      </c>
    </row>
    <row r="7516" spans="20:25" x14ac:dyDescent="0.3">
      <c r="T7516" t="s">
        <v>89</v>
      </c>
      <c r="W7516" t="s">
        <v>90</v>
      </c>
      <c r="Y7516" t="s">
        <v>91</v>
      </c>
    </row>
    <row r="7517" spans="20:25" x14ac:dyDescent="0.3">
      <c r="T7517" t="s">
        <v>95</v>
      </c>
      <c r="W7517" t="s">
        <v>96</v>
      </c>
      <c r="Y7517" t="s">
        <v>97</v>
      </c>
    </row>
    <row r="7518" spans="20:25" x14ac:dyDescent="0.3">
      <c r="T7518" t="s">
        <v>89</v>
      </c>
      <c r="W7518" t="s">
        <v>90</v>
      </c>
      <c r="Y7518" t="s">
        <v>91</v>
      </c>
    </row>
    <row r="7519" spans="20:25" x14ac:dyDescent="0.3">
      <c r="T7519" t="s">
        <v>89</v>
      </c>
      <c r="W7519" t="s">
        <v>90</v>
      </c>
      <c r="Y7519" t="s">
        <v>91</v>
      </c>
    </row>
    <row r="7520" spans="20:25" x14ac:dyDescent="0.3">
      <c r="T7520" t="s">
        <v>89</v>
      </c>
      <c r="W7520" t="s">
        <v>90</v>
      </c>
      <c r="Y7520" t="s">
        <v>91</v>
      </c>
    </row>
    <row r="7521" spans="20:25" x14ac:dyDescent="0.3">
      <c r="T7521" t="s">
        <v>89</v>
      </c>
      <c r="W7521" t="s">
        <v>90</v>
      </c>
      <c r="Y7521" t="s">
        <v>91</v>
      </c>
    </row>
    <row r="7522" spans="20:25" x14ac:dyDescent="0.3">
      <c r="T7522" t="s">
        <v>89</v>
      </c>
      <c r="W7522" t="s">
        <v>90</v>
      </c>
      <c r="Y7522" t="s">
        <v>91</v>
      </c>
    </row>
    <row r="7523" spans="20:25" x14ac:dyDescent="0.3">
      <c r="T7523" t="s">
        <v>89</v>
      </c>
      <c r="W7523" t="s">
        <v>90</v>
      </c>
      <c r="Y7523" t="s">
        <v>91</v>
      </c>
    </row>
    <row r="7524" spans="20:25" x14ac:dyDescent="0.3">
      <c r="T7524" t="s">
        <v>89</v>
      </c>
      <c r="W7524" t="s">
        <v>90</v>
      </c>
      <c r="Y7524" t="s">
        <v>91</v>
      </c>
    </row>
    <row r="7525" spans="20:25" x14ac:dyDescent="0.3">
      <c r="T7525" t="s">
        <v>89</v>
      </c>
      <c r="W7525" t="s">
        <v>90</v>
      </c>
      <c r="Y7525" t="s">
        <v>91</v>
      </c>
    </row>
    <row r="7526" spans="20:25" x14ac:dyDescent="0.3">
      <c r="T7526" t="s">
        <v>89</v>
      </c>
      <c r="W7526" t="s">
        <v>90</v>
      </c>
      <c r="Y7526" t="s">
        <v>91</v>
      </c>
    </row>
    <row r="7527" spans="20:25" s="47" customFormat="1" x14ac:dyDescent="0.3"/>
  </sheetData>
  <mergeCells count="1">
    <mergeCell ref="G1:H1"/>
  </mergeCells>
  <dataValidations count="1">
    <dataValidation type="list" allowBlank="1" showInputMessage="1" showErrorMessage="1" sqref="H3">
      <formula1>Conf_NetFrequency</formula1>
    </dataValidation>
  </dataValidations>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2086" r:id="rId4" name="txtParameterFilesPath">
          <controlPr defaultSize="0" autoLine="0" autoPict="0" r:id="rId5">
            <anchor moveWithCells="1">
              <from>
                <xdr:col>4</xdr:col>
                <xdr:colOff>601980</xdr:colOff>
                <xdr:row>13</xdr:row>
                <xdr:rowOff>7620</xdr:rowOff>
              </from>
              <to>
                <xdr:col>14</xdr:col>
                <xdr:colOff>198120</xdr:colOff>
                <xdr:row>15</xdr:row>
                <xdr:rowOff>114300</xdr:rowOff>
              </to>
            </anchor>
          </controlPr>
        </control>
      </mc:Choice>
      <mc:Fallback>
        <control shapeId="2086" r:id="rId4" name="txtParameterFilesPath"/>
      </mc:Fallback>
    </mc:AlternateContent>
    <mc:AlternateContent xmlns:mc="http://schemas.openxmlformats.org/markup-compatibility/2006">
      <mc:Choice Requires="x14">
        <control shapeId="2083" r:id="rId6" name="TxtLmsSett6_Fam">
          <controlPr defaultSize="0" autoLine="0" r:id="rId7">
            <anchor moveWithCells="1">
              <from>
                <xdr:col>4</xdr:col>
                <xdr:colOff>594360</xdr:colOff>
                <xdr:row>36</xdr:row>
                <xdr:rowOff>175260</xdr:rowOff>
              </from>
              <to>
                <xdr:col>6</xdr:col>
                <xdr:colOff>83820</xdr:colOff>
                <xdr:row>38</xdr:row>
                <xdr:rowOff>38100</xdr:rowOff>
              </to>
            </anchor>
          </controlPr>
        </control>
      </mc:Choice>
      <mc:Fallback>
        <control shapeId="2083" r:id="rId6" name="TxtLmsSett6_Fam"/>
      </mc:Fallback>
    </mc:AlternateContent>
    <mc:AlternateContent xmlns:mc="http://schemas.openxmlformats.org/markup-compatibility/2006">
      <mc:Choice Requires="x14">
        <control shapeId="2082" r:id="rId8" name="TxtLmsSett6_Path">
          <controlPr defaultSize="0" autoLine="0" autoPict="0" r:id="rId9">
            <anchor moveWithCells="1">
              <from>
                <xdr:col>6</xdr:col>
                <xdr:colOff>137160</xdr:colOff>
                <xdr:row>36</xdr:row>
                <xdr:rowOff>175260</xdr:rowOff>
              </from>
              <to>
                <xdr:col>14</xdr:col>
                <xdr:colOff>190500</xdr:colOff>
                <xdr:row>39</xdr:row>
                <xdr:rowOff>99060</xdr:rowOff>
              </to>
            </anchor>
          </controlPr>
        </control>
      </mc:Choice>
      <mc:Fallback>
        <control shapeId="2082" r:id="rId8" name="TxtLmsSett6_Path"/>
      </mc:Fallback>
    </mc:AlternateContent>
    <mc:AlternateContent xmlns:mc="http://schemas.openxmlformats.org/markup-compatibility/2006">
      <mc:Choice Requires="x14">
        <control shapeId="2080" r:id="rId10" name="TxtLmsSett5_Fam">
          <controlPr defaultSize="0" autoLine="0" r:id="rId7">
            <anchor moveWithCells="1">
              <from>
                <xdr:col>4</xdr:col>
                <xdr:colOff>594360</xdr:colOff>
                <xdr:row>34</xdr:row>
                <xdr:rowOff>0</xdr:rowOff>
              </from>
              <to>
                <xdr:col>6</xdr:col>
                <xdr:colOff>83820</xdr:colOff>
                <xdr:row>35</xdr:row>
                <xdr:rowOff>45720</xdr:rowOff>
              </to>
            </anchor>
          </controlPr>
        </control>
      </mc:Choice>
      <mc:Fallback>
        <control shapeId="2080" r:id="rId10" name="TxtLmsSett5_Fam"/>
      </mc:Fallback>
    </mc:AlternateContent>
    <mc:AlternateContent xmlns:mc="http://schemas.openxmlformats.org/markup-compatibility/2006">
      <mc:Choice Requires="x14">
        <control shapeId="2079" r:id="rId11" name="TxtLmsSett5_Path">
          <controlPr defaultSize="0" autoLine="0" autoPict="0" r:id="rId9">
            <anchor moveWithCells="1">
              <from>
                <xdr:col>6</xdr:col>
                <xdr:colOff>137160</xdr:colOff>
                <xdr:row>34</xdr:row>
                <xdr:rowOff>0</xdr:rowOff>
              </from>
              <to>
                <xdr:col>14</xdr:col>
                <xdr:colOff>190500</xdr:colOff>
                <xdr:row>36</xdr:row>
                <xdr:rowOff>106680</xdr:rowOff>
              </to>
            </anchor>
          </controlPr>
        </control>
      </mc:Choice>
      <mc:Fallback>
        <control shapeId="2079" r:id="rId11" name="TxtLmsSett5_Path"/>
      </mc:Fallback>
    </mc:AlternateContent>
    <mc:AlternateContent xmlns:mc="http://schemas.openxmlformats.org/markup-compatibility/2006">
      <mc:Choice Requires="x14">
        <control shapeId="2077" r:id="rId12" name="TxtLmsSett4_Fam">
          <controlPr defaultSize="0" autoLine="0" r:id="rId7">
            <anchor moveWithCells="1">
              <from>
                <xdr:col>4</xdr:col>
                <xdr:colOff>594360</xdr:colOff>
                <xdr:row>31</xdr:row>
                <xdr:rowOff>0</xdr:rowOff>
              </from>
              <to>
                <xdr:col>6</xdr:col>
                <xdr:colOff>83820</xdr:colOff>
                <xdr:row>32</xdr:row>
                <xdr:rowOff>45720</xdr:rowOff>
              </to>
            </anchor>
          </controlPr>
        </control>
      </mc:Choice>
      <mc:Fallback>
        <control shapeId="2077" r:id="rId12" name="TxtLmsSett4_Fam"/>
      </mc:Fallback>
    </mc:AlternateContent>
    <mc:AlternateContent xmlns:mc="http://schemas.openxmlformats.org/markup-compatibility/2006">
      <mc:Choice Requires="x14">
        <control shapeId="2076" r:id="rId13" name="TxtLmsSett4_Path">
          <controlPr defaultSize="0" autoLine="0" autoPict="0" r:id="rId9">
            <anchor moveWithCells="1">
              <from>
                <xdr:col>6</xdr:col>
                <xdr:colOff>137160</xdr:colOff>
                <xdr:row>31</xdr:row>
                <xdr:rowOff>0</xdr:rowOff>
              </from>
              <to>
                <xdr:col>14</xdr:col>
                <xdr:colOff>190500</xdr:colOff>
                <xdr:row>33</xdr:row>
                <xdr:rowOff>106680</xdr:rowOff>
              </to>
            </anchor>
          </controlPr>
        </control>
      </mc:Choice>
      <mc:Fallback>
        <control shapeId="2076" r:id="rId13" name="TxtLmsSett4_Path"/>
      </mc:Fallback>
    </mc:AlternateContent>
    <mc:AlternateContent xmlns:mc="http://schemas.openxmlformats.org/markup-compatibility/2006">
      <mc:Choice Requires="x14">
        <control shapeId="2074" r:id="rId14" name="TxtLmsSett3_Fam">
          <controlPr defaultSize="0" autoLine="0" r:id="rId7">
            <anchor moveWithCells="1">
              <from>
                <xdr:col>4</xdr:col>
                <xdr:colOff>594360</xdr:colOff>
                <xdr:row>28</xdr:row>
                <xdr:rowOff>0</xdr:rowOff>
              </from>
              <to>
                <xdr:col>6</xdr:col>
                <xdr:colOff>83820</xdr:colOff>
                <xdr:row>29</xdr:row>
                <xdr:rowOff>45720</xdr:rowOff>
              </to>
            </anchor>
          </controlPr>
        </control>
      </mc:Choice>
      <mc:Fallback>
        <control shapeId="2074" r:id="rId14" name="TxtLmsSett3_Fam"/>
      </mc:Fallback>
    </mc:AlternateContent>
    <mc:AlternateContent xmlns:mc="http://schemas.openxmlformats.org/markup-compatibility/2006">
      <mc:Choice Requires="x14">
        <control shapeId="2073" r:id="rId15" name="TxtLmsSett3_Path">
          <controlPr defaultSize="0" autoLine="0" autoPict="0" r:id="rId9">
            <anchor moveWithCells="1">
              <from>
                <xdr:col>6</xdr:col>
                <xdr:colOff>137160</xdr:colOff>
                <xdr:row>28</xdr:row>
                <xdr:rowOff>0</xdr:rowOff>
              </from>
              <to>
                <xdr:col>14</xdr:col>
                <xdr:colOff>190500</xdr:colOff>
                <xdr:row>30</xdr:row>
                <xdr:rowOff>106680</xdr:rowOff>
              </to>
            </anchor>
          </controlPr>
        </control>
      </mc:Choice>
      <mc:Fallback>
        <control shapeId="2073" r:id="rId15" name="TxtLmsSett3_Path"/>
      </mc:Fallback>
    </mc:AlternateContent>
    <mc:AlternateContent xmlns:mc="http://schemas.openxmlformats.org/markup-compatibility/2006">
      <mc:Choice Requires="x14">
        <control shapeId="2071" r:id="rId16" name="TxtLmsSett2_Fam">
          <controlPr defaultSize="0" autoLine="0" r:id="rId7">
            <anchor moveWithCells="1">
              <from>
                <xdr:col>4</xdr:col>
                <xdr:colOff>594360</xdr:colOff>
                <xdr:row>24</xdr:row>
                <xdr:rowOff>175260</xdr:rowOff>
              </from>
              <to>
                <xdr:col>6</xdr:col>
                <xdr:colOff>83820</xdr:colOff>
                <xdr:row>26</xdr:row>
                <xdr:rowOff>38100</xdr:rowOff>
              </to>
            </anchor>
          </controlPr>
        </control>
      </mc:Choice>
      <mc:Fallback>
        <control shapeId="2071" r:id="rId16" name="TxtLmsSett2_Fam"/>
      </mc:Fallback>
    </mc:AlternateContent>
    <mc:AlternateContent xmlns:mc="http://schemas.openxmlformats.org/markup-compatibility/2006">
      <mc:Choice Requires="x14">
        <control shapeId="2070" r:id="rId17" name="TxtLmsSett2_Path">
          <controlPr defaultSize="0" autoLine="0" autoPict="0" r:id="rId9">
            <anchor moveWithCells="1">
              <from>
                <xdr:col>6</xdr:col>
                <xdr:colOff>137160</xdr:colOff>
                <xdr:row>24</xdr:row>
                <xdr:rowOff>175260</xdr:rowOff>
              </from>
              <to>
                <xdr:col>14</xdr:col>
                <xdr:colOff>190500</xdr:colOff>
                <xdr:row>27</xdr:row>
                <xdr:rowOff>99060</xdr:rowOff>
              </to>
            </anchor>
          </controlPr>
        </control>
      </mc:Choice>
      <mc:Fallback>
        <control shapeId="2070" r:id="rId17" name="TxtLmsSett2_Path"/>
      </mc:Fallback>
    </mc:AlternateContent>
    <mc:AlternateContent xmlns:mc="http://schemas.openxmlformats.org/markup-compatibility/2006">
      <mc:Choice Requires="x14">
        <control shapeId="2068" r:id="rId18" name="TxtLmsSett1_Fam">
          <controlPr defaultSize="0" autoLine="0" r:id="rId7">
            <anchor moveWithCells="1">
              <from>
                <xdr:col>4</xdr:col>
                <xdr:colOff>594360</xdr:colOff>
                <xdr:row>22</xdr:row>
                <xdr:rowOff>7620</xdr:rowOff>
              </from>
              <to>
                <xdr:col>6</xdr:col>
                <xdr:colOff>83820</xdr:colOff>
                <xdr:row>23</xdr:row>
                <xdr:rowOff>53340</xdr:rowOff>
              </to>
            </anchor>
          </controlPr>
        </control>
      </mc:Choice>
      <mc:Fallback>
        <control shapeId="2068" r:id="rId18" name="TxtLmsSett1_Fam"/>
      </mc:Fallback>
    </mc:AlternateContent>
    <mc:AlternateContent xmlns:mc="http://schemas.openxmlformats.org/markup-compatibility/2006">
      <mc:Choice Requires="x14">
        <control shapeId="2067" r:id="rId19" name="TxtLmsSett1_Path">
          <controlPr defaultSize="0" autoLine="0" r:id="rId9">
            <anchor moveWithCells="1">
              <from>
                <xdr:col>6</xdr:col>
                <xdr:colOff>137160</xdr:colOff>
                <xdr:row>22</xdr:row>
                <xdr:rowOff>7620</xdr:rowOff>
              </from>
              <to>
                <xdr:col>14</xdr:col>
                <xdr:colOff>190500</xdr:colOff>
                <xdr:row>24</xdr:row>
                <xdr:rowOff>114300</xdr:rowOff>
              </to>
            </anchor>
          </controlPr>
        </control>
      </mc:Choice>
      <mc:Fallback>
        <control shapeId="2067" r:id="rId19" name="TxtLmsSett1_Path"/>
      </mc:Fallback>
    </mc:AlternateContent>
    <mc:AlternateContent xmlns:mc="http://schemas.openxmlformats.org/markup-compatibility/2006">
      <mc:Choice Requires="x14">
        <control shapeId="2056" r:id="rId20" name="txtPd0File">
          <controlPr defaultSize="0" autoLine="0" r:id="rId21">
            <anchor moveWithCells="1">
              <from>
                <xdr:col>5</xdr:col>
                <xdr:colOff>0</xdr:colOff>
                <xdr:row>7</xdr:row>
                <xdr:rowOff>0</xdr:rowOff>
              </from>
              <to>
                <xdr:col>14</xdr:col>
                <xdr:colOff>190500</xdr:colOff>
                <xdr:row>9</xdr:row>
                <xdr:rowOff>99060</xdr:rowOff>
              </to>
            </anchor>
          </controlPr>
        </control>
      </mc:Choice>
      <mc:Fallback>
        <control shapeId="2056" r:id="rId20" name="txtPd0File"/>
      </mc:Fallback>
    </mc:AlternateContent>
    <mc:AlternateContent xmlns:mc="http://schemas.openxmlformats.org/markup-compatibility/2006">
      <mc:Choice Requires="x14">
        <control shapeId="2057" r:id="rId22" name="txtTemplateFile">
          <controlPr defaultSize="0" autoLine="0" autoPict="0" r:id="rId23">
            <anchor moveWithCells="1">
              <from>
                <xdr:col>5</xdr:col>
                <xdr:colOff>7620</xdr:colOff>
                <xdr:row>10</xdr:row>
                <xdr:rowOff>0</xdr:rowOff>
              </from>
              <to>
                <xdr:col>14</xdr:col>
                <xdr:colOff>198120</xdr:colOff>
                <xdr:row>12</xdr:row>
                <xdr:rowOff>106680</xdr:rowOff>
              </to>
            </anchor>
          </controlPr>
        </control>
      </mc:Choice>
      <mc:Fallback>
        <control shapeId="2057" r:id="rId22" name="txtTemplateFile"/>
      </mc:Fallback>
    </mc:AlternateContent>
    <mc:AlternateContent xmlns:mc="http://schemas.openxmlformats.org/markup-compatibility/2006">
      <mc:Choice Requires="x14">
        <control shapeId="2058" r:id="rId24" name="txtOutputPath">
          <controlPr defaultSize="0" autoLine="0" r:id="rId5">
            <anchor moveWithCells="1">
              <from>
                <xdr:col>4</xdr:col>
                <xdr:colOff>601980</xdr:colOff>
                <xdr:row>16</xdr:row>
                <xdr:rowOff>0</xdr:rowOff>
              </from>
              <to>
                <xdr:col>14</xdr:col>
                <xdr:colOff>198120</xdr:colOff>
                <xdr:row>18</xdr:row>
                <xdr:rowOff>106680</xdr:rowOff>
              </to>
            </anchor>
          </controlPr>
        </control>
      </mc:Choice>
      <mc:Fallback>
        <control shapeId="2058" r:id="rId24" name="txtOutputPath"/>
      </mc:Fallback>
    </mc:AlternateContent>
    <mc:AlternateContent xmlns:mc="http://schemas.openxmlformats.org/markup-compatibility/2006">
      <mc:Choice Requires="x14">
        <control shapeId="2059" r:id="rId25" name="txtLogPath">
          <controlPr defaultSize="0" autoLine="0" r:id="rId26">
            <anchor moveWithCells="1">
              <from>
                <xdr:col>4</xdr:col>
                <xdr:colOff>601980</xdr:colOff>
                <xdr:row>18</xdr:row>
                <xdr:rowOff>175260</xdr:rowOff>
              </from>
              <to>
                <xdr:col>14</xdr:col>
                <xdr:colOff>205740</xdr:colOff>
                <xdr:row>21</xdr:row>
                <xdr:rowOff>99060</xdr:rowOff>
              </to>
            </anchor>
          </controlPr>
        </control>
      </mc:Choice>
      <mc:Fallback>
        <control shapeId="2059" r:id="rId25" name="txtLogPath"/>
      </mc:Fallback>
    </mc:AlternateContent>
    <mc:AlternateContent xmlns:mc="http://schemas.openxmlformats.org/markup-compatibility/2006">
      <mc:Choice Requires="x14">
        <control shapeId="2049" r:id="rId27" name="Button_SelectPD0">
          <controlPr defaultSize="0" print="0" autoFill="0" autoPict="0" macro="[0]!SelectPD0File">
            <anchor moveWithCells="1" sizeWithCells="1">
              <from>
                <xdr:col>1</xdr:col>
                <xdr:colOff>0</xdr:colOff>
                <xdr:row>7</xdr:row>
                <xdr:rowOff>15240</xdr:rowOff>
              </from>
              <to>
                <xdr:col>3</xdr:col>
                <xdr:colOff>601980</xdr:colOff>
                <xdr:row>9</xdr:row>
                <xdr:rowOff>7620</xdr:rowOff>
              </to>
            </anchor>
          </controlPr>
        </control>
      </mc:Choice>
    </mc:AlternateContent>
    <mc:AlternateContent xmlns:mc="http://schemas.openxmlformats.org/markup-compatibility/2006">
      <mc:Choice Requires="x14">
        <control shapeId="2050" r:id="rId28" name="Button_SelectTemplate">
          <controlPr defaultSize="0" print="0" autoFill="0" autoPict="0" macro="[0]!SelectTemplateFile">
            <anchor moveWithCells="1" sizeWithCells="1">
              <from>
                <xdr:col>1</xdr:col>
                <xdr:colOff>7620</xdr:colOff>
                <xdr:row>10</xdr:row>
                <xdr:rowOff>7620</xdr:rowOff>
              </from>
              <to>
                <xdr:col>4</xdr:col>
                <xdr:colOff>0</xdr:colOff>
                <xdr:row>12</xdr:row>
                <xdr:rowOff>15240</xdr:rowOff>
              </to>
            </anchor>
          </controlPr>
        </control>
      </mc:Choice>
    </mc:AlternateContent>
    <mc:AlternateContent xmlns:mc="http://schemas.openxmlformats.org/markup-compatibility/2006">
      <mc:Choice Requires="x14">
        <control shapeId="2051" r:id="rId29" name="Button_SelectOutputPath">
          <controlPr defaultSize="0" print="0" autoFill="0" autoPict="0" macro="[0]!SelectOutputPath">
            <anchor moveWithCells="1" sizeWithCells="1">
              <from>
                <xdr:col>0</xdr:col>
                <xdr:colOff>609600</xdr:colOff>
                <xdr:row>16</xdr:row>
                <xdr:rowOff>7620</xdr:rowOff>
              </from>
              <to>
                <xdr:col>3</xdr:col>
                <xdr:colOff>594360</xdr:colOff>
                <xdr:row>18</xdr:row>
                <xdr:rowOff>0</xdr:rowOff>
              </to>
            </anchor>
          </controlPr>
        </control>
      </mc:Choice>
    </mc:AlternateContent>
    <mc:AlternateContent xmlns:mc="http://schemas.openxmlformats.org/markup-compatibility/2006">
      <mc:Choice Requires="x14">
        <control shapeId="2052" r:id="rId30" name="Button_SelectLogFilePath">
          <controlPr defaultSize="0" print="0" autoFill="0" autoPict="0" macro="[0]!SelectLogFilePath">
            <anchor moveWithCells="1" sizeWithCells="1">
              <from>
                <xdr:col>0</xdr:col>
                <xdr:colOff>609600</xdr:colOff>
                <xdr:row>19</xdr:row>
                <xdr:rowOff>7620</xdr:rowOff>
              </from>
              <to>
                <xdr:col>3</xdr:col>
                <xdr:colOff>601980</xdr:colOff>
                <xdr:row>21</xdr:row>
                <xdr:rowOff>0</xdr:rowOff>
              </to>
            </anchor>
          </controlPr>
        </control>
      </mc:Choice>
    </mc:AlternateContent>
    <mc:AlternateContent xmlns:mc="http://schemas.openxmlformats.org/markup-compatibility/2006">
      <mc:Choice Requires="x14">
        <control shapeId="2063" r:id="rId31" name="Button 15">
          <controlPr defaultSize="0" print="0" autoFill="0" autoPict="0" macro="[0]!ManualRunAll">
            <anchor moveWithCells="1" sizeWithCells="1">
              <from>
                <xdr:col>1</xdr:col>
                <xdr:colOff>0</xdr:colOff>
                <xdr:row>1</xdr:row>
                <xdr:rowOff>7620</xdr:rowOff>
              </from>
              <to>
                <xdr:col>4</xdr:col>
                <xdr:colOff>121920</xdr:colOff>
                <xdr:row>5</xdr:row>
                <xdr:rowOff>7620</xdr:rowOff>
              </to>
            </anchor>
          </controlPr>
        </control>
      </mc:Choice>
    </mc:AlternateContent>
    <mc:AlternateContent xmlns:mc="http://schemas.openxmlformats.org/markup-compatibility/2006">
      <mc:Choice Requires="x14">
        <control shapeId="2069" r:id="rId32" name="Button_SelectLogFilePath">
          <controlPr defaultSize="0" print="0" autoFill="0" autoPict="0" macro="[0]!SelectLmsSettingFile_1">
            <anchor moveWithCells="1" sizeWithCells="1">
              <from>
                <xdr:col>1</xdr:col>
                <xdr:colOff>7620</xdr:colOff>
                <xdr:row>22</xdr:row>
                <xdr:rowOff>7620</xdr:rowOff>
              </from>
              <to>
                <xdr:col>4</xdr:col>
                <xdr:colOff>7620</xdr:colOff>
                <xdr:row>24</xdr:row>
                <xdr:rowOff>0</xdr:rowOff>
              </to>
            </anchor>
          </controlPr>
        </control>
      </mc:Choice>
    </mc:AlternateContent>
    <mc:AlternateContent xmlns:mc="http://schemas.openxmlformats.org/markup-compatibility/2006">
      <mc:Choice Requires="x14">
        <control shapeId="2072" r:id="rId33" name="Button_SelectLogFilePath">
          <controlPr defaultSize="0" print="0" autoFill="0" autoPict="0" macro="[0]!SelectLmsSettingFile_2">
            <anchor moveWithCells="1" sizeWithCells="1">
              <from>
                <xdr:col>1</xdr:col>
                <xdr:colOff>0</xdr:colOff>
                <xdr:row>24</xdr:row>
                <xdr:rowOff>175260</xdr:rowOff>
              </from>
              <to>
                <xdr:col>4</xdr:col>
                <xdr:colOff>0</xdr:colOff>
                <xdr:row>26</xdr:row>
                <xdr:rowOff>167640</xdr:rowOff>
              </to>
            </anchor>
          </controlPr>
        </control>
      </mc:Choice>
    </mc:AlternateContent>
    <mc:AlternateContent xmlns:mc="http://schemas.openxmlformats.org/markup-compatibility/2006">
      <mc:Choice Requires="x14">
        <control shapeId="2075" r:id="rId34" name="Button_SelectLogFilePath">
          <controlPr defaultSize="0" print="0" autoFill="0" autoPict="0" macro="[0]!SelectLmsSettingFile_3">
            <anchor moveWithCells="1" sizeWithCells="1">
              <from>
                <xdr:col>1</xdr:col>
                <xdr:colOff>15240</xdr:colOff>
                <xdr:row>28</xdr:row>
                <xdr:rowOff>0</xdr:rowOff>
              </from>
              <to>
                <xdr:col>4</xdr:col>
                <xdr:colOff>15240</xdr:colOff>
                <xdr:row>29</xdr:row>
                <xdr:rowOff>175260</xdr:rowOff>
              </to>
            </anchor>
          </controlPr>
        </control>
      </mc:Choice>
    </mc:AlternateContent>
    <mc:AlternateContent xmlns:mc="http://schemas.openxmlformats.org/markup-compatibility/2006">
      <mc:Choice Requires="x14">
        <control shapeId="2078" r:id="rId35" name="Button_SelectLogFilePath">
          <controlPr defaultSize="0" print="0" autoFill="0" autoPict="0" macro="[0]!SelectLmsSettingFile_4">
            <anchor moveWithCells="1" sizeWithCells="1">
              <from>
                <xdr:col>1</xdr:col>
                <xdr:colOff>15240</xdr:colOff>
                <xdr:row>31</xdr:row>
                <xdr:rowOff>0</xdr:rowOff>
              </from>
              <to>
                <xdr:col>4</xdr:col>
                <xdr:colOff>15240</xdr:colOff>
                <xdr:row>32</xdr:row>
                <xdr:rowOff>175260</xdr:rowOff>
              </to>
            </anchor>
          </controlPr>
        </control>
      </mc:Choice>
    </mc:AlternateContent>
    <mc:AlternateContent xmlns:mc="http://schemas.openxmlformats.org/markup-compatibility/2006">
      <mc:Choice Requires="x14">
        <control shapeId="2081" r:id="rId36" name="Button_SelectLogFilePath">
          <controlPr defaultSize="0" print="0" autoFill="0" autoPict="0" macro="[0]!SelectLmsSettingFile_5">
            <anchor moveWithCells="1" sizeWithCells="1">
              <from>
                <xdr:col>1</xdr:col>
                <xdr:colOff>22860</xdr:colOff>
                <xdr:row>34</xdr:row>
                <xdr:rowOff>0</xdr:rowOff>
              </from>
              <to>
                <xdr:col>4</xdr:col>
                <xdr:colOff>22860</xdr:colOff>
                <xdr:row>35</xdr:row>
                <xdr:rowOff>175260</xdr:rowOff>
              </to>
            </anchor>
          </controlPr>
        </control>
      </mc:Choice>
    </mc:AlternateContent>
    <mc:AlternateContent xmlns:mc="http://schemas.openxmlformats.org/markup-compatibility/2006">
      <mc:Choice Requires="x14">
        <control shapeId="2084" r:id="rId37" name="Button_SelectLogFilePath">
          <controlPr defaultSize="0" print="0" autoFill="0" autoPict="0" macro="[0]!SelectLmsSettingFile_6">
            <anchor moveWithCells="1" sizeWithCells="1">
              <from>
                <xdr:col>1</xdr:col>
                <xdr:colOff>15240</xdr:colOff>
                <xdr:row>36</xdr:row>
                <xdr:rowOff>175260</xdr:rowOff>
              </from>
              <to>
                <xdr:col>4</xdr:col>
                <xdr:colOff>15240</xdr:colOff>
                <xdr:row>38</xdr:row>
                <xdr:rowOff>167640</xdr:rowOff>
              </to>
            </anchor>
          </controlPr>
        </control>
      </mc:Choice>
    </mc:AlternateContent>
    <mc:AlternateContent xmlns:mc="http://schemas.openxmlformats.org/markup-compatibility/2006">
      <mc:Choice Requires="x14">
        <control shapeId="2085" r:id="rId38" name="Button_SelectOutputPath">
          <controlPr defaultSize="0" print="0" autoFill="0" autoPict="0" macro="[0]!SelectLmsParameterFiles">
            <anchor moveWithCells="1" sizeWithCells="1">
              <from>
                <xdr:col>0</xdr:col>
                <xdr:colOff>609600</xdr:colOff>
                <xdr:row>13</xdr:row>
                <xdr:rowOff>15240</xdr:rowOff>
              </from>
              <to>
                <xdr:col>3</xdr:col>
                <xdr:colOff>594360</xdr:colOff>
                <xdr:row>15</xdr:row>
                <xdr:rowOff>7620</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Configuration!$C$24:$C$28</xm:f>
          </x14:formula1>
          <xm:sqref>H4</xm:sqref>
        </x14:dataValidation>
        <x14:dataValidation type="list" allowBlank="1" showInputMessage="1" showErrorMessage="1">
          <x14:formula1>
            <xm:f>Configuration!$A$24:$A$28</xm:f>
          </x14:formula1>
          <xm:sqref>H2</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Frontpage</vt:lpstr>
      <vt:lpstr> History</vt:lpstr>
      <vt:lpstr>Configuration</vt:lpstr>
      <vt:lpstr>Dashboard</vt:lpstr>
      <vt:lpstr>astrLmsElements</vt:lpstr>
      <vt:lpstr>astrLmsElementsMapping</vt:lpstr>
      <vt:lpstr>Cfg_AutoRunOption</vt:lpstr>
      <vt:lpstr>Cfg_AutoRunTime</vt:lpstr>
      <vt:lpstr>Cfg_LmsSettDef_Path</vt:lpstr>
      <vt:lpstr>Cfg_LogLevel</vt:lpstr>
      <vt:lpstr>Cfg_LogPath</vt:lpstr>
      <vt:lpstr>Cfg_OutputPath</vt:lpstr>
      <vt:lpstr>Cfg_Pd0FilePath</vt:lpstr>
      <vt:lpstr>Cfg_TemplateFilePath</vt:lpstr>
      <vt:lpstr>Cfg_ValidLmsTypes</vt:lpstr>
      <vt:lpstr>Conf_LmsType</vt:lpstr>
      <vt:lpstr>Conf_NetFrequency</vt:lpstr>
      <vt:lpstr>Conf_PowerSetting</vt:lpstr>
      <vt:lpstr>Dsh_Frequency</vt:lpstr>
      <vt:lpstr>Dsh_Lms_Type</vt:lpstr>
      <vt:lpstr>Dsh_Power_Setting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Thijs Nijpjes</dc:creator>
  <cp:lastModifiedBy>Thijs Nijpjes</cp:lastModifiedBy>
  <dcterms:created xsi:type="dcterms:W3CDTF">2015-06-05T18:19:34Z</dcterms:created>
  <dcterms:modified xsi:type="dcterms:W3CDTF">2018-07-20T07:52:25Z</dcterms:modified>
</cp:coreProperties>
</file>