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https://d.docs.live.net/86b88a86c754aec2/Assignment_4/Assihnmnet4/"/>
    </mc:Choice>
  </mc:AlternateContent>
  <xr:revisionPtr revIDLastSave="182" documentId="8_{8D7270E5-51AA-4618-9DEB-7958994D52E9}" xr6:coauthVersionLast="47" xr6:coauthVersionMax="47" xr10:uidLastSave="{86069D4F-4B1B-425F-A0A0-83D1AC4E7563}"/>
  <bookViews>
    <workbookView xWindow="-108" yWindow="-108" windowWidth="23256" windowHeight="12456" activeTab="1" xr2:uid="{50919274-47AE-4F0A-B3EB-4A9B49C89EFB}"/>
  </bookViews>
  <sheets>
    <sheet name="Test execution report" sheetId="1" r:id="rId1"/>
    <sheet name="Bug report"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<sst xmlns="http://schemas.openxmlformats.org/spreadsheetml/2006/main" count="2143" uniqueCount="907">
  <si>
    <t>Total Test Cases</t>
  </si>
  <si>
    <t>Executed Test Cases</t>
  </si>
  <si>
    <t>Passed Test Cases</t>
  </si>
  <si>
    <t>Failed Test Cases</t>
  </si>
  <si>
    <t>Test Case Summary</t>
  </si>
  <si>
    <t>Test Case ID</t>
  </si>
  <si>
    <t>Test Case Description</t>
  </si>
  <si>
    <t>Test Steps</t>
  </si>
  <si>
    <t>TC_001</t>
  </si>
  <si>
    <t>TC_002</t>
  </si>
  <si>
    <t>TC_003</t>
  </si>
  <si>
    <t>TC_004</t>
  </si>
  <si>
    <t>TC_005</t>
  </si>
  <si>
    <t>TC_025</t>
  </si>
  <si>
    <t>TC_024</t>
  </si>
  <si>
    <t>TC_023</t>
  </si>
  <si>
    <t>TC_022</t>
  </si>
  <si>
    <t>TC_021</t>
  </si>
  <si>
    <t>TC_020</t>
  </si>
  <si>
    <t>TC_019</t>
  </si>
  <si>
    <t>TC_018</t>
  </si>
  <si>
    <t>TC_017</t>
  </si>
  <si>
    <t>TC_016</t>
  </si>
  <si>
    <t>TC_015</t>
  </si>
  <si>
    <t>TC_014</t>
  </si>
  <si>
    <t>TC_013</t>
  </si>
  <si>
    <t>TC_012</t>
  </si>
  <si>
    <t>TC_011</t>
  </si>
  <si>
    <t>TC_010</t>
  </si>
  <si>
    <t>TC_009</t>
  </si>
  <si>
    <t>TC_006</t>
  </si>
  <si>
    <t>TC_007</t>
  </si>
  <si>
    <t>TC_008</t>
  </si>
  <si>
    <t>Verify that the page has a clear and intuitive layout.</t>
  </si>
  <si>
    <t>1.Navigate to the login page.                                    2.Enter valid username in Username field and password in Password field.
3.Click on "Login" button.</t>
  </si>
  <si>
    <t>1.Navigate to the login page.                                    2.Enter invalid username and valid password.
3.Click on "Login" button.</t>
  </si>
  <si>
    <t>1.Navigate to the login page.                                    2.Enter invalid username and invalid password.
3.Click on "Login" button.</t>
  </si>
  <si>
    <t>1.Navigate to the login page.                                    2.Enter empty username and password.
3.Click on "Login" button.</t>
  </si>
  <si>
    <t>User is successfully logged in and redirected to the application's main page.</t>
  </si>
  <si>
    <t>The system displays an error message indicating an invalid username.</t>
  </si>
  <si>
    <t>The system displays an error message indicating an invalid username and password.</t>
  </si>
  <si>
    <t>The system displays an error message indicating the username and password fields are empty .</t>
  </si>
  <si>
    <t>Successfully navigate to corresponding pages.</t>
  </si>
  <si>
    <t>The contact page shows a correct and clear layout.</t>
  </si>
  <si>
    <t>Pass</t>
  </si>
  <si>
    <t>Fail</t>
  </si>
  <si>
    <t>Defects Summary</t>
  </si>
  <si>
    <t>Severity</t>
  </si>
  <si>
    <t>Status</t>
  </si>
  <si>
    <t>DF_001</t>
  </si>
  <si>
    <t>Defect ID</t>
  </si>
  <si>
    <t>DF_002</t>
  </si>
  <si>
    <t>Blocker</t>
  </si>
  <si>
    <t>DF_003</t>
  </si>
  <si>
    <t>Medium</t>
  </si>
  <si>
    <t>Login Failed.</t>
  </si>
  <si>
    <t>TEST EXECUTION REPORT</t>
  </si>
  <si>
    <t>Project Name:</t>
  </si>
  <si>
    <t>OrangeHRM</t>
  </si>
  <si>
    <t>Date of Execution:</t>
  </si>
  <si>
    <t xml:space="preserve">Ramsiya Beevi </t>
  </si>
  <si>
    <t>Tester:</t>
  </si>
  <si>
    <t>Version:</t>
  </si>
  <si>
    <t>OrangeHRM OS 5.7</t>
  </si>
  <si>
    <t xml:space="preserve">  Test Metrics Summary</t>
  </si>
  <si>
    <t>DF_004</t>
  </si>
  <si>
    <t>DF_005</t>
  </si>
  <si>
    <t>DF_006</t>
  </si>
  <si>
    <t>DF_007</t>
  </si>
  <si>
    <t>DF_008</t>
  </si>
  <si>
    <t>DF_009</t>
  </si>
  <si>
    <t>DF_010</t>
  </si>
  <si>
    <t>DF_011</t>
  </si>
  <si>
    <t>DF_012</t>
  </si>
  <si>
    <t>DF_013</t>
  </si>
  <si>
    <t>DF_014</t>
  </si>
  <si>
    <t>DF_015</t>
  </si>
  <si>
    <t>DF_016</t>
  </si>
  <si>
    <t>DF_017</t>
  </si>
  <si>
    <t>DF_018</t>
  </si>
  <si>
    <t>DF_019</t>
  </si>
  <si>
    <t>DF_020</t>
  </si>
  <si>
    <t>DF_021</t>
  </si>
  <si>
    <t>TC_075</t>
  </si>
  <si>
    <t>TC_096</t>
  </si>
  <si>
    <t>TC_105</t>
  </si>
  <si>
    <t>TC_106</t>
  </si>
  <si>
    <t>TC_113</t>
  </si>
  <si>
    <t>TC_117</t>
  </si>
  <si>
    <t>TC_118</t>
  </si>
  <si>
    <t>TC_133</t>
  </si>
  <si>
    <t>TC_137</t>
  </si>
  <si>
    <t>TC_138</t>
  </si>
  <si>
    <t>TC_184</t>
  </si>
  <si>
    <t>TC_185</t>
  </si>
  <si>
    <t>TC_186</t>
  </si>
  <si>
    <t>TC_187</t>
  </si>
  <si>
    <t>Verify that system user is not able to login with invalid credentials.</t>
  </si>
  <si>
    <t>Click on the website logo from main page and verify that the system is not navigates to the corresponding page.</t>
  </si>
  <si>
    <t>Critical</t>
  </si>
  <si>
    <t>Verify Successful Email Sending with Valid Sendmail method.</t>
  </si>
  <si>
    <t>Check whether the search  button is clickable without data.</t>
  </si>
  <si>
    <t>Low</t>
  </si>
  <si>
    <t>Check whether the passport number field is validated or not.</t>
  </si>
  <si>
    <t>Check whether the add button in assigned imigration records is workable or not.</t>
  </si>
  <si>
    <t>Verify the employee job details are saved with empty data.</t>
  </si>
  <si>
    <t>Validate  the salary amount field.</t>
  </si>
  <si>
    <t>High</t>
  </si>
  <si>
    <t>Check whether the add assigned salary component button is clickable or not.</t>
  </si>
  <si>
    <t>Verify the keyword field is validated or not.</t>
  </si>
  <si>
    <t>Verify the shortlisted candidate details are saved successfully or not.</t>
  </si>
  <si>
    <t>Verify the rejected candidate details are saved successfully or not.</t>
  </si>
  <si>
    <t>Verify that the system user is able to login with valid credentials.</t>
  </si>
  <si>
    <t>Verify whether the status list shows up and collapses after clicking the dropdown menu.</t>
  </si>
  <si>
    <t>Verify that enterd username is valid or not.</t>
  </si>
  <si>
    <t>Blocked Test Cases</t>
  </si>
  <si>
    <t>Test Scenario ID</t>
  </si>
  <si>
    <t>Test Scenario Title</t>
  </si>
  <si>
    <t>Test Case Discription</t>
  </si>
  <si>
    <t>Preconditions</t>
  </si>
  <si>
    <t xml:space="preserve">Expected Results </t>
  </si>
  <si>
    <t>Actual Results</t>
  </si>
  <si>
    <t>Priority</t>
  </si>
  <si>
    <t>Execution Status</t>
  </si>
  <si>
    <t>TS_001</t>
  </si>
  <si>
    <t>Verify the Login Functionality</t>
  </si>
  <si>
    <t>https://opensource-demo.orangehrmlive.com/web/index.php/auth/login</t>
  </si>
  <si>
    <t>As expected.</t>
  </si>
  <si>
    <t>1.Navigate to the login page.                                    2.Enter valid username and invalid password.
3.Click on "Login" button.</t>
  </si>
  <si>
    <t>The system displays an error message indicating an invalid password.</t>
  </si>
  <si>
    <t>TS_002</t>
  </si>
  <si>
    <t>Verify the Main Page functionality is properly working or not.</t>
  </si>
  <si>
    <t xml:space="preserve">Verify that the home page loads successfully.                          </t>
  </si>
  <si>
    <t>User is logged in.</t>
  </si>
  <si>
    <t xml:space="preserve">Navigation to the main page.
</t>
  </si>
  <si>
    <t>Main page is successfylly displayed.</t>
  </si>
  <si>
    <t>Click on the website logo from main page and verify that it navigates to the corresponding page.</t>
  </si>
  <si>
    <t>1.Navigation to the main page.
2.Click on OrangeHRM app logo.</t>
  </si>
  <si>
    <t>Successfully navigate to corresponding OrangeHRM home page.</t>
  </si>
  <si>
    <t>The system displays an error message indicating invalid directory.</t>
  </si>
  <si>
    <t>Navigation Failed.</t>
  </si>
  <si>
    <t>Click  on each navigation button and verify that the user is directed to the correct page.</t>
  </si>
  <si>
    <t>1.Navigate to the main page.
2.Click on each navigation button.
3.Go to appropriate page.</t>
  </si>
  <si>
    <t>TS_004</t>
  </si>
  <si>
    <t>Verify the Search  functionality is properly working or not.</t>
  </si>
  <si>
    <t xml:space="preserve">Enter a valid keyword and verify that relevant results are displayed. </t>
  </si>
  <si>
    <t>1.Navigate to the main page.
2.Click on Search field.
3.Enter appropriate keyword.</t>
  </si>
  <si>
    <t>Successfully displayed the data according to search keyword.</t>
  </si>
  <si>
    <t xml:space="preserve">Enter a query with multiple keywords and confirm accurate results. </t>
  </si>
  <si>
    <t>Verify that the spelling of Search is displayed as correct or not.</t>
  </si>
  <si>
    <t>1.Navigate to the main page.
2.Check Search field</t>
  </si>
  <si>
    <t>Successfully displayed the correct data.</t>
  </si>
  <si>
    <t>TS_003</t>
  </si>
  <si>
    <t>Verify the Forgot Login Info Functionality is properly working or not.</t>
  </si>
  <si>
    <t>Click on forgot your password link  from login page and verify that it navigates to the corresponding page.</t>
  </si>
  <si>
    <t>1.Navigate to the Login page.
2.Click on forgot password links.</t>
  </si>
  <si>
    <t>Successfully navigate to password reset page.</t>
  </si>
  <si>
    <t>1.Navigate to the Login page.
2.Click on forgot password links.
3.Enter Username in username field.</t>
  </si>
  <si>
    <t>Successfully enter a valid username.</t>
  </si>
  <si>
    <t>Enter an invalid username successfully.</t>
  </si>
  <si>
    <t>The system displays an error message indicating invalid Username.</t>
  </si>
  <si>
    <t>Verify the user clicks the password reset button and successfully creates a new password.</t>
  </si>
  <si>
    <t>1.Navigate to the Login page.
2.Click on forgot password links.
3.Enter Username in username field.
4.Click "Reset Password" button.</t>
  </si>
  <si>
    <t>Successfully send the reset password link to corresponding email id.</t>
  </si>
  <si>
    <t>Follow the password reset link sent to the user's email.</t>
  </si>
  <si>
    <t>https://opensource-demo.orangehrmlive.com/web/index.php/auth/requestPasswordResetCode</t>
  </si>
  <si>
    <t>1.Navigate to the Login page.
2.Click on forgot password links.
3.Enter Username in username field.
4.Click "Reset Password" button.
5.Navigate to send password reset message page.</t>
  </si>
  <si>
    <t>The system displays a message indicating reset password link sent successfully.</t>
  </si>
  <si>
    <t>high</t>
  </si>
  <si>
    <t>Click on cancel button and verify that it navigates back to the login page.</t>
  </si>
  <si>
    <t>1.Navigate to the Login page.
2.Click on forgot password links.
3.Enter Username in username field.
4.Click "Cancel" button.</t>
  </si>
  <si>
    <t>Successfully navigate back to login page.</t>
  </si>
  <si>
    <t>TS_005</t>
  </si>
  <si>
    <t>Verify the About Us working functionality.</t>
  </si>
  <si>
    <t>Click on about button and verify that it navigates to the corresponding page.</t>
  </si>
  <si>
    <t>1.Navigate to the main page.
2.Click on drop down button.
3.Click on "About" button.</t>
  </si>
  <si>
    <t>Verify the displayed information about the  organization is correct.</t>
  </si>
  <si>
    <t>Successfully displayed information about the organization.</t>
  </si>
  <si>
    <t>Verify the functionality of close button  is working properly or not.</t>
  </si>
  <si>
    <t xml:space="preserve">User is logged in.
</t>
  </si>
  <si>
    <t>1.Navigate to the main page.
2.Click on drop down button.
3.Click on "About" button.
4.Click on "Close" button.</t>
  </si>
  <si>
    <t>Successfully back to main page.</t>
  </si>
  <si>
    <t>TS_006</t>
  </si>
  <si>
    <t>Verify the Add system user functionalities are properly working or not.</t>
  </si>
  <si>
    <t>Check whether the user management dropdown button is clickable.</t>
  </si>
  <si>
    <t>1.Navigate to the main page.
2.Click on the user management button at the top view.</t>
  </si>
  <si>
    <t>Successfully navigate to user management details page.</t>
  </si>
  <si>
    <t>Confirm the user role dropdown is clickable and displays all options upon clicking.</t>
  </si>
  <si>
    <t>1.User is logged in.
2.Click on Admin button.</t>
  </si>
  <si>
    <t>1.Navigate to the main page.
2.Click on the user management button at the top view.
3.Click on user button.
4.Click on user role dropdown button.</t>
  </si>
  <si>
    <t>The user role details are displayed successfully.</t>
  </si>
  <si>
    <t>Confirm the status dropdown is clickable and displays all options upon clicking.</t>
  </si>
  <si>
    <t>1.User is logged in.
2.Click on admin button.</t>
  </si>
  <si>
    <t>1.Navigate to the main page.
2.Click on the user management button at the top view.
3.Click on user button.
4.Click on status list dropdown button.</t>
  </si>
  <si>
    <t>The user status details are displayed successfully.</t>
  </si>
  <si>
    <t>TC_026</t>
  </si>
  <si>
    <t>Status list is displayed correctly but the dropdown list is broken after clicking the menu.</t>
  </si>
  <si>
    <t>The system displays an error message indicating invalid menu list.</t>
  </si>
  <si>
    <t>TC_027</t>
  </si>
  <si>
    <t>Verify the search functionality in employee name field.</t>
  </si>
  <si>
    <t>1.Navigate to the main page.
2.Click on the user management button at the top view.
3.Click on employee name field.
4.Enter the name.</t>
  </si>
  <si>
    <t>Successfully load the already entered user details.</t>
  </si>
  <si>
    <t>AS expected.</t>
  </si>
  <si>
    <t>TC_028</t>
  </si>
  <si>
    <t>Verify whether the reset button is clickable or not.</t>
  </si>
  <si>
    <t xml:space="preserve">1.Navigate to the main page.
2.Click on the user management button at the top view.
3.Click on "reset" button.
</t>
  </si>
  <si>
    <t>Successfully reset the user details.</t>
  </si>
  <si>
    <t>TC_029</t>
  </si>
  <si>
    <t>Check whether the help button is clickable and verify the functionality is properly working or not.</t>
  </si>
  <si>
    <t xml:space="preserve">1.Navigate to the main page.
2.Click on "Help" button.
</t>
  </si>
  <si>
    <t>Successfully navigate to the corresponding page.</t>
  </si>
  <si>
    <t>TC_030</t>
  </si>
  <si>
    <t>Check whether the add button is clickable and verify the functionality is properly working or not.</t>
  </si>
  <si>
    <t>1.Navigate to the main page.
2.Click on "Add" button.</t>
  </si>
  <si>
    <t>Successfully navigate to the add user details page.</t>
  </si>
  <si>
    <t>TC_031</t>
  </si>
  <si>
    <t>Verify the user details are successfully saved or not.</t>
  </si>
  <si>
    <t>1.Navigate to the main page.
2.Click on "Add" button.
3.Enter User details.
4.Click "Save" button.</t>
  </si>
  <si>
    <t>User details are registered successfully.</t>
  </si>
  <si>
    <t>TC_032</t>
  </si>
  <si>
    <t>Verify  whether the cancel button is clickable or not .</t>
  </si>
  <si>
    <t>1.Navigate to the main page.
2.Click on "Add" button.
3.Click "Cancel" button.</t>
  </si>
  <si>
    <t>Successfully redirected to the main page.</t>
  </si>
  <si>
    <t>TC_033</t>
  </si>
  <si>
    <t>Verify the functionality of select button in user list field.</t>
  </si>
  <si>
    <t>1.Navigate to the main page.
2.Click on button from user list .</t>
  </si>
  <si>
    <t>Successfully selected the appropriate user details.</t>
  </si>
  <si>
    <t>TC_034</t>
  </si>
  <si>
    <t>Verify the displayed user records are valid or not.</t>
  </si>
  <si>
    <t>1.Navigate to the main page.
2.Check the displayed user details .</t>
  </si>
  <si>
    <t>All user details are displayed correctly.</t>
  </si>
  <si>
    <t>TC_035</t>
  </si>
  <si>
    <t>Check whether the edit button is clickable or not.</t>
  </si>
  <si>
    <t>1.Navigate to the main page.
2.Click on "edit" button image from the displayed records.</t>
  </si>
  <si>
    <t>Successfully navigate to the user update details page.</t>
  </si>
  <si>
    <t>TC_036</t>
  </si>
  <si>
    <t>1.User is logged in.
2.Click on Admin button</t>
  </si>
  <si>
    <t>1.Navigate to the main page.
2.Click on "edit" button image from the displayed records. 
3.Click on "user role" drop down.</t>
  </si>
  <si>
    <t>Successfully displayed the options in the dropdown menu.</t>
  </si>
  <si>
    <t>TC_037</t>
  </si>
  <si>
    <t>1.Navigate to the main page.
2.Click on "edit" button image from the displayed records. 
3.Click on "status list" drop down.</t>
  </si>
  <si>
    <t>TC_038</t>
  </si>
  <si>
    <t xml:space="preserve">Verify the change password selection button is clickable or not. </t>
  </si>
  <si>
    <t>1.Navigate to the main page.
2.Click on "edit" button image from the displayed records. 
3.Click on "change password" selection button.</t>
  </si>
  <si>
    <t>Successfully displayed the change password functionality.</t>
  </si>
  <si>
    <t>TC_039</t>
  </si>
  <si>
    <t>Verify the user details are successfully updated or not.</t>
  </si>
  <si>
    <t>1.Navigate to the main page.
2.Click on "edit" button image from the displayed records. 
3.Enter all required fields.
4.Click on "save" button.</t>
  </si>
  <si>
    <t>User details are updated successfully.</t>
  </si>
  <si>
    <t>TC_040</t>
  </si>
  <si>
    <t>Verify whether the cancel button is clickable or not.</t>
  </si>
  <si>
    <t>1.Navigate to the main page.
2.Click on "edit" button image from the displayed records. 
3.Click on "cancel" button.</t>
  </si>
  <si>
    <t>TC_041</t>
  </si>
  <si>
    <t>Check whether the delete button is clickable or not.</t>
  </si>
  <si>
    <t>1.Navigate to the main page.
2.Click on "delete" button image from the displayed records.</t>
  </si>
  <si>
    <t>Delete button is clickable and showing up the alert message for deletion.</t>
  </si>
  <si>
    <t>TC_042</t>
  </si>
  <si>
    <t>Verify the user details are successfully deleted or not.</t>
  </si>
  <si>
    <t>1.Navigate to the main page.
2.Click on "delete" button image from the displayed records.
3.Confirm the deletion.</t>
  </si>
  <si>
    <t>User details are deleted successfully.</t>
  </si>
  <si>
    <t>TC_043</t>
  </si>
  <si>
    <t>TS_007</t>
  </si>
  <si>
    <t>Verify the Job title functionalities are properly working or not.</t>
  </si>
  <si>
    <t>Check whether the add button is clickable or not.</t>
  </si>
  <si>
    <t>1.Navigate to the main page.
2.Click on "Job" button.
3.Click on job title.
4.Click on "Add" button.</t>
  </si>
  <si>
    <t>Successfully navigate to the add job details page.</t>
  </si>
  <si>
    <t>TC_044</t>
  </si>
  <si>
    <t>Validate if the user can upload a picture from the site of the format (jpg, png, gif ).</t>
  </si>
  <si>
    <t>1.Navigate to the main page.
2.Click on "Job" button.
3.Click on job title.
4.Click on "Add" button.
5.Upload files.</t>
  </si>
  <si>
    <t>Upload the file in specified format only.</t>
  </si>
  <si>
    <t>TC_045</t>
  </si>
  <si>
    <t>Validate if the user can upload a picture of the size less than 1 MB.</t>
  </si>
  <si>
    <t>Successfully upload the file in specified format only.</t>
  </si>
  <si>
    <t>TC_046</t>
  </si>
  <si>
    <t>Verify the job details are successfylly added.</t>
  </si>
  <si>
    <t>1.Navigate to the main page.
2.Click on "Job" button.
3.Click on job title.
4.Click on "Add" button.
5.Enter all required fields.
6.Click on "save" button.</t>
  </si>
  <si>
    <t>Job details are registered successfully.</t>
  </si>
  <si>
    <t>TC_047</t>
  </si>
  <si>
    <t>1.Navigate to the main page.
2.Click on "Job" button.
3.Click on job title.
4.Click on "Add" button.
5.Click on "cancel" button.</t>
  </si>
  <si>
    <t>Successfully navigate to the main page.</t>
  </si>
  <si>
    <t>TC_048</t>
  </si>
  <si>
    <t>Verify the job details are successfully updated or not.</t>
  </si>
  <si>
    <t xml:space="preserve">1.Navigate to the main page.
2.Click on "Job" button.
3.Click on job title.
4.Click on "Edit" button.
5.Enter the details.
6.Click on "Update" button.
</t>
  </si>
  <si>
    <t>Job details are updated successfully.</t>
  </si>
  <si>
    <t>TC_049</t>
  </si>
  <si>
    <t>Verify the job details are successfully deleted or not.</t>
  </si>
  <si>
    <t xml:space="preserve">1.Navigate to the main page.
2.Click on "Job" button.
3.Click on job title.
4.Click on "Delete" button.
</t>
  </si>
  <si>
    <t>Job details are deleted successfully.</t>
  </si>
  <si>
    <t>TC_050</t>
  </si>
  <si>
    <t>TS_008</t>
  </si>
  <si>
    <t>Verify the Organization information is properly Update or not.</t>
  </si>
  <si>
    <t>Check whether the displayed informations are correct or not.</t>
  </si>
  <si>
    <t>1.Navigate to the main page.
2.Click on "Organization" button.
3.Click on "General information".</t>
  </si>
  <si>
    <t>Organization information displayed are successfully.</t>
  </si>
  <si>
    <t>TC_051</t>
  </si>
  <si>
    <t>1.Navigate to the main page.
2.Click on "Organization" button.
3.Click on "General information".
4.Click on "edit" button.</t>
  </si>
  <si>
    <t>The edit button functionality is properly working.</t>
  </si>
  <si>
    <t>TC_052</t>
  </si>
  <si>
    <t>1.Navigate to the main page.
2.Click on "Organization" button.
3.Click on "General information".
4.Click on "edit" button.
5.Click on "Save" button.</t>
  </si>
  <si>
    <t>Organization details are updated successfully.</t>
  </si>
  <si>
    <t>TC_053</t>
  </si>
  <si>
    <t>TS_009</t>
  </si>
  <si>
    <t>Verify the Education details are properly working or not.</t>
  </si>
  <si>
    <t xml:space="preserve">1.Navigate to the main page.
2.Click on "Education" button.
3.Click on "Add" button.
</t>
  </si>
  <si>
    <t>Add button is clickable and successfully navigate to add education details page.</t>
  </si>
  <si>
    <t>TC_054</t>
  </si>
  <si>
    <t>Verify the education details are successfylly added.</t>
  </si>
  <si>
    <t>1.Navigate to the main page.
2.Click on "Education" button.
3.Click on "Add" button.
4.Enter all the details.
5.Click on "Save" button.</t>
  </si>
  <si>
    <t>Education details are saved successfully.</t>
  </si>
  <si>
    <t>TC_055</t>
  </si>
  <si>
    <t>Check whether the cancel button is clickable or not.</t>
  </si>
  <si>
    <t>1.Navigate to the main page.
2.Click on "Add" button.
3.Click on "Cancel" button.</t>
  </si>
  <si>
    <t>Cancel button is clickable and successfully navigated to main page.</t>
  </si>
  <si>
    <t>TC_056</t>
  </si>
  <si>
    <t>Verify the education details are successfully updated or not.</t>
  </si>
  <si>
    <t xml:space="preserve">1.Navigate to the main page.
2.Click on "Update" button.
</t>
  </si>
  <si>
    <t>Education details are updated successfully.</t>
  </si>
  <si>
    <t>TC_057</t>
  </si>
  <si>
    <t>Verify the education details are successfully deleted or not.</t>
  </si>
  <si>
    <t>1.Navigate to the main page.
2.Click on "Delete" button.</t>
  </si>
  <si>
    <t>Education details are deleted successfully.</t>
  </si>
  <si>
    <t>TC_058</t>
  </si>
  <si>
    <t>TS_010</t>
  </si>
  <si>
    <t>Verify the Skill functionalities are properly working or not.</t>
  </si>
  <si>
    <t>1.Navigate to the main page.
2.Click on "Skill" button from qualification.
3.Click on "Add" button.</t>
  </si>
  <si>
    <t>Add button is clickable and successfully navigate to add skill details page.</t>
  </si>
  <si>
    <t>TC_059</t>
  </si>
  <si>
    <t xml:space="preserve">Validate if the user enter an existing skill in the filed. </t>
  </si>
  <si>
    <t>1.Navigate to the main page.
2.Click on "Skill" button from qualification.
3.Click on "Add" button.
4.Enter data in the field.</t>
  </si>
  <si>
    <t>The system displays an error message indicating data is already exist.</t>
  </si>
  <si>
    <t>TC_060</t>
  </si>
  <si>
    <t>Verify the skill details are successfully added or not.</t>
  </si>
  <si>
    <t>1.Navigate to the main page.
2.Click on "Skill" button from qualification.
3.Click on "Add" button.
4.Enter data in the field.
5.Click on "Save" button.</t>
  </si>
  <si>
    <t>Skill details are saved successfully.</t>
  </si>
  <si>
    <t>TC_061</t>
  </si>
  <si>
    <t>1.Navigate to the main page.
2.Click on "Skill" button from qualification.
3.Click on "Add" button.
4.Click on "cancel" button.</t>
  </si>
  <si>
    <t>Button is clickable and successfully navigated to main page.</t>
  </si>
  <si>
    <t>TC_062</t>
  </si>
  <si>
    <t>Verify the skill details are successfully updated or not.</t>
  </si>
  <si>
    <t>1.Navigate to the main page.
2.Click on "Skill" button from qualification.
3.Click on "Update" button.</t>
  </si>
  <si>
    <t>Skill details are Updated successfully.</t>
  </si>
  <si>
    <t>TC_063</t>
  </si>
  <si>
    <t>Verify the skill details are successfully deleted or not.</t>
  </si>
  <si>
    <t>1.Navigate to the main page.
2.Click on "Skill" button from qualification.
3.Click on "Delete" button.</t>
  </si>
  <si>
    <t>Skill details are deleted successfully.</t>
  </si>
  <si>
    <t>TC_064</t>
  </si>
  <si>
    <t>TS_011</t>
  </si>
  <si>
    <t>Verify the Nationality functionality is working properly or not.</t>
  </si>
  <si>
    <t>1.Navigate to the main page.
2.Click on "Nationality" button.
3.Click on "add" button.</t>
  </si>
  <si>
    <t>Add button is clickable and successfully navigate to corresponding page.</t>
  </si>
  <si>
    <t>TC_065</t>
  </si>
  <si>
    <t>Verify the Nationality details are successfully added or not.</t>
  </si>
  <si>
    <t>1.Navigate to the main page.
2.Click on "Nationality" button.
3.Click on "add" button.
4.Enter nationality details.
5.Click on "Save" button.</t>
  </si>
  <si>
    <t>Nationality details are successfully added.</t>
  </si>
  <si>
    <t>TC_066</t>
  </si>
  <si>
    <t>TC_067</t>
  </si>
  <si>
    <t>Verify the Nationality details are successfully updated or not.</t>
  </si>
  <si>
    <t>1.Navigate to the main page.
2.Click on "Update" button.</t>
  </si>
  <si>
    <t>Successfully update the nationality details.</t>
  </si>
  <si>
    <t>TC_068</t>
  </si>
  <si>
    <t>Verify the Nationality details are successfully deleted or not.</t>
  </si>
  <si>
    <t>Successfully delete the nationality details.</t>
  </si>
  <si>
    <t>TC_069</t>
  </si>
  <si>
    <t>TS_012</t>
  </si>
  <si>
    <t>Verify the Corporate  branding functinality.</t>
  </si>
  <si>
    <t>Check whether the radio button is clickable or not.</t>
  </si>
  <si>
    <t>1.Navigate to the main page.
2.Click on " Corporate  branding" button.
3.Click on radio button.</t>
  </si>
  <si>
    <t>Radio button is successfully worked.</t>
  </si>
  <si>
    <t>TC_070</t>
  </si>
  <si>
    <t>1.Navigate to the main page.
2.Click on " Corporate  branding" button.
3.Click on browse button.</t>
  </si>
  <si>
    <t>TC_071</t>
  </si>
  <si>
    <t>TC_072</t>
  </si>
  <si>
    <t>Validate if the user can upload a picture of the dimensions: 182px X 50px.</t>
  </si>
  <si>
    <t>TC_073</t>
  </si>
  <si>
    <t>Verify the Corporate branding details are successfully saved or not.</t>
  </si>
  <si>
    <t>1.Navigate to the main page.
2.Click on " Corporate  branding" button.
3.Click on add button.
4.Click on "Publish" button.</t>
  </si>
  <si>
    <t>Corporate branding details are successfully added.</t>
  </si>
  <si>
    <t>TC_074</t>
  </si>
  <si>
    <t>Check whether the preview button is clickable or not.</t>
  </si>
  <si>
    <t>1.Navigate to the main page.
2.Click on " Corporate  branding" button.
3.Click on add button.
4.Click on "Preview" button.</t>
  </si>
  <si>
    <t>Successfully navigate to preview page.</t>
  </si>
  <si>
    <t>Check whether the set to default button is clickable or not.</t>
  </si>
  <si>
    <t>1.Navigate to the main page.
2.Click on " Corporate  branding" button.
3.Click on add button.
4.Click on "Default button" button.</t>
  </si>
  <si>
    <t>Successfully redirected to corporate branding page.</t>
  </si>
  <si>
    <t>TC_076</t>
  </si>
  <si>
    <t>TS_013</t>
  </si>
  <si>
    <t>Verify the Configuration functionalities are properly working or not.</t>
  </si>
  <si>
    <t>1.Navigate to the main page.
2.Click on "Configuration" button.
3.Click on email configuration.
4.Click on save button.</t>
  </si>
  <si>
    <t>System save the mail details and shows a message indicating the test mail is send to the entered email address</t>
  </si>
  <si>
    <t>The system doesnot send the mail to the corresponding email .</t>
  </si>
  <si>
    <t>TC_077</t>
  </si>
  <si>
    <t>Check whether the slice  button is clickable or not.</t>
  </si>
  <si>
    <t>1.Navigate to the main page.
2.Click on "Configuration" button.
3.Click on email configuration.
4.Click on slice button.</t>
  </si>
  <si>
    <t>Slice button is active.</t>
  </si>
  <si>
    <t>TC_078</t>
  </si>
  <si>
    <t>Verify the email configuration details are successfully saved or not.</t>
  </si>
  <si>
    <t>1.Navigate to the main page.
2.Click on "Configuration" button.
3.Click on email configuration.
4.Click on "save" button.</t>
  </si>
  <si>
    <t>Successfully save the email configuration.</t>
  </si>
  <si>
    <t>TC_079</t>
  </si>
  <si>
    <t>Check whether the reset  button is clickable or not.</t>
  </si>
  <si>
    <t>1.Navigate to the main page.
2.Click on "Configuration" button.
3.Click on email configuration.
4.Click on "reset" button.</t>
  </si>
  <si>
    <t>Successfyll reset the datails and redirected to the email configuration page.</t>
  </si>
  <si>
    <t>TC_080</t>
  </si>
  <si>
    <t>TS_014</t>
  </si>
  <si>
    <t>Verify the Language Package functionality.</t>
  </si>
  <si>
    <t>Verify the add language details are successfully saved or not.</t>
  </si>
  <si>
    <t>1.Navigate to the main page.
2.Click on "Configuration" button.
3.Click on Language Packages.
4.Click on "add" button.
5.select language.
6.Click on "save" button.</t>
  </si>
  <si>
    <t>Add language package is saved successfully.</t>
  </si>
  <si>
    <t>TC_081</t>
  </si>
  <si>
    <t>Verify successful import of a valid language pack</t>
  </si>
  <si>
    <t xml:space="preserve">1.User is logged in.
2.Click on Admin button    </t>
  </si>
  <si>
    <t>1.Navigate to the main page.
2.Click on "Configuration" button.
3.Click on Language Packages.
4.Click on "import" image button.</t>
  </si>
  <si>
    <t>Successfully navigated to the upload import language page.</t>
  </si>
  <si>
    <t>TC_082</t>
  </si>
  <si>
    <t>Verify that the imported language is displayed correctly in the application's UI.</t>
  </si>
  <si>
    <t>Imported languages are correctly displayed in the language package page.</t>
  </si>
  <si>
    <t>TC_083</t>
  </si>
  <si>
    <t>Verify successful download of a valid language pack</t>
  </si>
  <si>
    <t>1.Navigate to the main page.
2.Click on "Configuration" button.
3.Click on Language Packages.
4.Click on "download" image button.</t>
  </si>
  <si>
    <t>Imported languages are correctly downloaded to the system.</t>
  </si>
  <si>
    <t>TC_084</t>
  </si>
  <si>
    <t>TS_015</t>
  </si>
  <si>
    <t>Verify the Employee details are successfully register or not.</t>
  </si>
  <si>
    <t>1.User is logged in.
2.Click on PIM button</t>
  </si>
  <si>
    <t xml:space="preserve">1.Navigate to the main page.
2.Click on "Add employee" button.
3.Click on add image.
</t>
  </si>
  <si>
    <t>User can successfully upload a picture from the site of the format(jpg, png, gif).</t>
  </si>
  <si>
    <t>TC_085</t>
  </si>
  <si>
    <t>1.Navigate to the main page.
2.Click on "Add employee" button.
3.Click on add image.</t>
  </si>
  <si>
    <t>User can successfully upload a picture of the size less than 1 MB.</t>
  </si>
  <si>
    <t>TC_086</t>
  </si>
  <si>
    <t>1.Navigate to the main page.
2.Click on Add employee button.
3.Click on "Login detials slice" button.</t>
  </si>
  <si>
    <t>Slice button is active and shows up the create login UI.</t>
  </si>
  <si>
    <t>TC_087</t>
  </si>
  <si>
    <t>Verify the employee details are successfully register or not.</t>
  </si>
  <si>
    <t>1.Navigate to the main page.
2.Click on Add employee button.
3.Click on "Save" button.</t>
  </si>
  <si>
    <t>Employee details are successfully saved.</t>
  </si>
  <si>
    <t>TC_088</t>
  </si>
  <si>
    <t>Check whether the cancel  button is clickable or not.</t>
  </si>
  <si>
    <t>1.Navigate to the main page.
2.Click on Add employee button.
3.Click on "Cancel" button.</t>
  </si>
  <si>
    <t>Successfully navigate to the PIM home page.</t>
  </si>
  <si>
    <t>TC_089</t>
  </si>
  <si>
    <t>TS_016</t>
  </si>
  <si>
    <t>Verify the Employee details are successfully Update or not.</t>
  </si>
  <si>
    <t>Check whether the calander button is clickable or not.</t>
  </si>
  <si>
    <t>1.Navigate to the main page.
2.Click on Add employee button.
3.Click on Edit image button.
4.Click on "Calendar button".</t>
  </si>
  <si>
    <t>Calendar button is clickable and successfully select the date.</t>
  </si>
  <si>
    <t>TC_090</t>
  </si>
  <si>
    <t>Check whether the drop down button is clickable or not.</t>
  </si>
  <si>
    <t>1.Navigate to the main page.
2.Click on Add employee button.
3.Click on Edit image button.
4.Click on "dropdown button".</t>
  </si>
  <si>
    <t>TC_091</t>
  </si>
  <si>
    <t>Confirm the blood type dropdown is clickable and displays all options upon clicking.</t>
  </si>
  <si>
    <t>1.Navigate to the main page.
2.Click on Add employee button.
3.Click on Edit image button.
4.Click on "Blood type dropdown button".</t>
  </si>
  <si>
    <t>TC_092</t>
  </si>
  <si>
    <t>Validate if the user can upload a file of the size less than 1 MB.</t>
  </si>
  <si>
    <t>1.Navigate to the main page.
2.Click on Add employee button.
3.Click on Edit image button.
4.Click on Add attachment button.
5.Click on "browse" button.</t>
  </si>
  <si>
    <t>TC_093</t>
  </si>
  <si>
    <t>Verify the employee details are updated successfully or not.</t>
  </si>
  <si>
    <t>1.Navigate to the main page.
2.Click on Add employee button.
3.Click on Edit image button.
4.Click on "Save" button.</t>
  </si>
  <si>
    <t>Employee details are updated  successfully.</t>
  </si>
  <si>
    <t>TC_094</t>
  </si>
  <si>
    <t>TS_017</t>
  </si>
  <si>
    <t>Verify the Employee Information Display is Proper or not</t>
  </si>
  <si>
    <t xml:space="preserve">1.Navigate to the main page.
2.Click on "Employee list" button.
</t>
  </si>
  <si>
    <t>Employee details are displayed correctly in the employee list page.</t>
  </si>
  <si>
    <t>TC_095</t>
  </si>
  <si>
    <t>Confirm the job title dropdown is clickable and displays all options upon clicking .</t>
  </si>
  <si>
    <t>1.Navigate to the main page.
2.Click on "Employee list" button.
3.Click on "Job title dropdown" button.</t>
  </si>
  <si>
    <t>Check whether the add  button is clickable or not.</t>
  </si>
  <si>
    <t>1.Navigate to the main page.
2.Click on "Employee list" button.
3.Click on "Add" button.</t>
  </si>
  <si>
    <t>Successfylly navigate to the add employee page.</t>
  </si>
  <si>
    <t>TC_097</t>
  </si>
  <si>
    <t>Verify  the Employee Information Display is Proper or not</t>
  </si>
  <si>
    <t>1.Navigate to the main page.
2.Click on "Employee list" button.
3.Click on "Search" button.</t>
  </si>
  <si>
    <t xml:space="preserve">Search button is working  with empty data in all fields. </t>
  </si>
  <si>
    <t>The system wants to display an error message indicating the required fields alert.</t>
  </si>
  <si>
    <t>TC_098</t>
  </si>
  <si>
    <t>1.Navigate to the main page.
2.Click on "Employee list" button.
3.Click on "Reset" button.</t>
  </si>
  <si>
    <t>Reset button is successfully worked and redirected to employee list page.</t>
  </si>
  <si>
    <t>TC_099</t>
  </si>
  <si>
    <t>Verify the employee details are deleted successfully or not.</t>
  </si>
  <si>
    <t>1.Navigate to the main page.
2.Click on "Employee list" button.
3.Click on "Delete" button.</t>
  </si>
  <si>
    <t>Employee details are deleted successfully.</t>
  </si>
  <si>
    <t>TC_100</t>
  </si>
  <si>
    <t>TS_018</t>
  </si>
  <si>
    <t>Verify the Employee Contact details are successfully update or not.</t>
  </si>
  <si>
    <t>1.Navigate to the main page.
2.Click on "Employee list" button.
3.Click on "Edit image" button.
4.Click on "Contact details" button.
5.Click on "Add attachment" button.</t>
  </si>
  <si>
    <t>TC_101</t>
  </si>
  <si>
    <t>Confirm the country dropdown is clickable and displays all options upon clicking.</t>
  </si>
  <si>
    <t>1.Navigate to the main page.
2.Click on "Employee list" button.
3.Click on "Edit image" button.
4.Click on "Country list" drodown button.</t>
  </si>
  <si>
    <t>TC_102</t>
  </si>
  <si>
    <t>Check whether the email field is validated or not.</t>
  </si>
  <si>
    <t>1.Navigate to the main page.
2.Click on "Employee list" button.
3.Click on "Edit image" button.
4.Click on Email field.</t>
  </si>
  <si>
    <t>Successfully the system displays a meassage indicating the expected format.</t>
  </si>
  <si>
    <t>TC_103</t>
  </si>
  <si>
    <t>1.Navigate to the main page.
2.Click on "Employee list" button.
3.Click on "Edit image" button.
4.Click on "Cancel" button.</t>
  </si>
  <si>
    <t>Successfylly navigate to the corresponding page.</t>
  </si>
  <si>
    <t>TC_104</t>
  </si>
  <si>
    <t>Verify the employee contact details are added successfully or not.</t>
  </si>
  <si>
    <t>1.Navigate to the main page.
2.Click on "Employee list" button.
3.Click on "Edit image" button.
4.Click on "Contact details" button.
5.Enter the details.
6.Click on "Save" button.</t>
  </si>
  <si>
    <t>Employee contact details are added successfully.</t>
  </si>
  <si>
    <t>TS_019</t>
  </si>
  <si>
    <t>Verify the Employee Immigration details are successfully register or not.</t>
  </si>
  <si>
    <t>1.Navigate to the main page.
2.Click on "Employee list" button.
3.Click on "Edit image" button.
4.Click on "Immigration" button.
5.Click on "Add" button.</t>
  </si>
  <si>
    <t>Add button is clickable and successfully navigate to the add immigration page.</t>
  </si>
  <si>
    <t>1.Navigate to the main page.
2.Click on "Employee list" button.
3.Click on "Edit image" button.
4.Click on "Immigration" button.
5.Click on "Add" button.
6.Enter Passport number in passport number textfield.</t>
  </si>
  <si>
    <t>Any details entered in passport field is saved successfully.</t>
  </si>
  <si>
    <t>The passport number field is not validated and the system displays an error message indicationg that enter a valid passport number.</t>
  </si>
  <si>
    <t>TC_107</t>
  </si>
  <si>
    <t>1.Navigate to the main page.
2.Click on "Employee list" button.
3.Click on "Edit image" button.
4.Click on "Immigration" button.
5.Click on "Add" button.
6.Click on "Add" button in assigned immigration records.</t>
  </si>
  <si>
    <t>Add button is not working properly.</t>
  </si>
  <si>
    <t>Click on add button it will navigate to the add assigned immigration records page.</t>
  </si>
  <si>
    <t>TC_108</t>
  </si>
  <si>
    <t>Verify the immigration  details are added successfully or not.</t>
  </si>
  <si>
    <t>1.Navigate to the main page.
2.Click on "Employee list" button.
3.Click on "Edit image" button.
4.Click on "Immigration" button.
5.Click on "Add" button.
6.Enter the valid details.
7.Click on "Save" button.</t>
  </si>
  <si>
    <t>Immigration details are successfully saved to the system.</t>
  </si>
  <si>
    <t>TC_109</t>
  </si>
  <si>
    <t>Verify the immigration  details are updated successfully or not.</t>
  </si>
  <si>
    <t>1.Navigate to the main page.
2.Click on "Employee list" button.
3.Click on "Edit image" button.
4.Click on "Immigration" button.
5.Click on "Edit" button.</t>
  </si>
  <si>
    <t>Immigration details are successfully Updated to the system.</t>
  </si>
  <si>
    <t>TC_110</t>
  </si>
  <si>
    <t>Verify the immigration  details are delted successfully or not.</t>
  </si>
  <si>
    <t>1.Navigate to the main page.
2.Click on "Employee list" button.
3.Click on "Edit image" button.
4.Click on "Immigration" button.
5.Click on "delete" button.</t>
  </si>
  <si>
    <t>Immigration details are successfully deleted to the system.</t>
  </si>
  <si>
    <t>TC_111</t>
  </si>
  <si>
    <t>Check whether the add attachment button is clickable or not.</t>
  </si>
  <si>
    <t>1.Navigate to the main page.
2.Click on "Employee list" button.
3.Click on "Edit image" button.
4.Click on "Immigration" button.
5.Click on "Add attachment" button.</t>
  </si>
  <si>
    <t>Add button is properly working and add attachment page is displayed.</t>
  </si>
  <si>
    <t>TC_112</t>
  </si>
  <si>
    <t>1.Navigate to the main page.
2.Click on "Employee list" button.
3.Click on "Edit image" button.
4.Click on "Immigration" button.
5.Click on "Add attachment" button.
6.Click on upload button.</t>
  </si>
  <si>
    <t>Verify the attachment details are saved successfully or not.</t>
  </si>
  <si>
    <t>1.Navigate to the main page.
2.Click on "Employee list" button.
3.Click on "Edit image" button.
4.Click on "Immigration" button.
5.Click on "Add attachment" button.
6.Click on upload button.
7.Click on "Save" button.</t>
  </si>
  <si>
    <t>Attachment details are added successfully.</t>
  </si>
  <si>
    <t>TC_114</t>
  </si>
  <si>
    <t>TS_047</t>
  </si>
  <si>
    <t>Verify the employee job details are saved successfully or not.</t>
  </si>
  <si>
    <t>1.Navigate to the main page.
2.Click on "Employee list" button.
3.Click on "Edit image" button.
4.Click on "Job" button.
7.Click on "Save" button.</t>
  </si>
  <si>
    <t>Job details addedd successfully.</t>
  </si>
  <si>
    <t>The system displays an error message indicating enter required fields.</t>
  </si>
  <si>
    <t>TC_115</t>
  </si>
  <si>
    <t>TS_020</t>
  </si>
  <si>
    <t>Verify the Employee salary details are successfully register or not.</t>
  </si>
  <si>
    <t>Check whether the add salary details button is clickable or not.</t>
  </si>
  <si>
    <t>1.Navigate to the main page.
2.Click on "Employee list" button.
3.Click on "Edit image" button.
4.Click on "Salary" button.
7.Click on "Add" button.</t>
  </si>
  <si>
    <t>successfully navigate to add salary details page.</t>
  </si>
  <si>
    <t>TC_116</t>
  </si>
  <si>
    <t>Check whether the required fields are enter or not.</t>
  </si>
  <si>
    <t>1.Navigate to the main page.
2.Click on "Employee list" button.
3.Click on "Edit image" button.
4.Click on "Salary" button.
7.Click on "Add" button.
8.Click on "Save" button.</t>
  </si>
  <si>
    <t>Confirm the paygrade dropdown is clickable and displays all options upon clicking.</t>
  </si>
  <si>
    <t>1.Navigate to the main page.
2.Click on "Employee list" button.
3.Click on "Edit image" button.
4.Click on "Salary" button.
7.Click on "Add" button.
8.Click on "Paygrade" button.</t>
  </si>
  <si>
    <t>1.Navigate to the main page.
2.Click on "Employee list" button.
3.Click on "Edit image" button.
4.Click on "Salary" button.
7.Click on "Add" button.
8.Enter amount in salary amount field.</t>
  </si>
  <si>
    <t>Sometimes system shows the alert message containing amount should be greaterthan 50000 and lessthan 60000.</t>
  </si>
  <si>
    <t>Salary amount is dependable.</t>
  </si>
  <si>
    <t>TC_119</t>
  </si>
  <si>
    <t xml:space="preserve">1.Navigate to the main page.
2.Click on "Employee list" button.
3.Click on "Edit image" button.
4.Click on "Salary" button.
7.Click on "Add" button in assigned salary component.
</t>
  </si>
  <si>
    <t>Successfully navigate to add assigned salary component page.</t>
  </si>
  <si>
    <t>TC_120</t>
  </si>
  <si>
    <t>Verify the salary details are saved successfully or not.</t>
  </si>
  <si>
    <t>1.Navigate to the main page.
2.Click on "Employee list" button.
3.Click on "Edit image" button.
4.Click on "Salary" button.
7.Click on "Add" button in assigned salary component.
8.Enter the details.
9.Click on "Save" button.</t>
  </si>
  <si>
    <t>Salary details are successfully added.</t>
  </si>
  <si>
    <t>TC_121</t>
  </si>
  <si>
    <t>TS_021</t>
  </si>
  <si>
    <t>Verify the employee qualification functionality is working properly or not.</t>
  </si>
  <si>
    <t>Check whether the add work experience button is clickable or not.</t>
  </si>
  <si>
    <t>1.Navigate to the main page.
2.Click on "Employee list" button.
3.Click on "Edit image" button.
4.Click on "Qualification" button.
5.Click on "add" button in work experience.</t>
  </si>
  <si>
    <t>Add work experince button is active and successfully loaded to add work experince page.</t>
  </si>
  <si>
    <t>TC_122</t>
  </si>
  <si>
    <t>Verify the experience details are saved successfully or not.</t>
  </si>
  <si>
    <t>1.Navigate to the main page.
2.Click on "Employee list" button.
3.Click on "Edit image" button.
4.Click on "Qualification" button.
5.Click on "add" button in work experience.
6.Enter the experince details.</t>
  </si>
  <si>
    <t>Experince details are saved successfully.</t>
  </si>
  <si>
    <t>TC_123</t>
  </si>
  <si>
    <t>Verify the experience details are updated successfully or not.</t>
  </si>
  <si>
    <t>1.Navigate to the main page.
2.Click on "Employee list" button.
3.Click on "Edit image" button.
4.Click on "Qualification" button.
5.Click on "Update" button .</t>
  </si>
  <si>
    <t>Experince details are updated successfully.</t>
  </si>
  <si>
    <t>TC_124</t>
  </si>
  <si>
    <t>Verify the experience details are deleted successfully or not.</t>
  </si>
  <si>
    <t>1.Navigate to the main page.
2.Click on "Employee list" button.
3.Click on "Edit image" button.
4.Click on "Qualification" button.
5.Click on "delete" button .</t>
  </si>
  <si>
    <t>Experince details are deleted successfully.</t>
  </si>
  <si>
    <t>TC_125</t>
  </si>
  <si>
    <t>Check whether the add education button is clickable or not</t>
  </si>
  <si>
    <t>1.Navigate to the main page.
2.Click on "Employee list" button.
3.Click on "Edit image" button.
4.Click on "Qualification" button.
5.Click on "Add" button in education field .</t>
  </si>
  <si>
    <t>Successfully loaded add education details page.</t>
  </si>
  <si>
    <t>TC_126</t>
  </si>
  <si>
    <t>Confirm the add education level dropdown is clickable and displays all options upon clicking.</t>
  </si>
  <si>
    <t>1.Navigate to the main page.
2.Click on "Employee list" button.
3.Click on "Edit image" button.
4.Click on "Qualification" button.
5.Click on "Add" button in education field .
6.Click on "Education level" dropdown button.</t>
  </si>
  <si>
    <t>TC_127</t>
  </si>
  <si>
    <t>Verify the education details are saved successfully or not.</t>
  </si>
  <si>
    <t>1.Navigate to the main page.
2.Click on "Employee list" button.
3.Click on "Edit image" button.
4.Click on "Qualification" button.
5.Click on "Add" button in education field .
6.Enter the education details.
7.Click on "Save" button.</t>
  </si>
  <si>
    <t>TC_128</t>
  </si>
  <si>
    <t>Verify the education details are updated successfully or not.</t>
  </si>
  <si>
    <t xml:space="preserve">1.Navigate to the main page.
2.Click on "Employee list" button.
3.Click on "Edit image" button.
4.Click on "Qualification" button.
5.Click on "Update" button in education field .
</t>
  </si>
  <si>
    <t>Education details are Updated successfully.</t>
  </si>
  <si>
    <t>TC_129</t>
  </si>
  <si>
    <t>Verify the education details are deleted successfully or not.</t>
  </si>
  <si>
    <t>1.Navigate to the main page.
2.Click on "Employee list" button.
3.Click on "Edit image" button.
4.Click on "Qualification" button.
5.Click on "delete" button in education field .</t>
  </si>
  <si>
    <t>TC_130</t>
  </si>
  <si>
    <t>Check whether the add language button is clickable or not</t>
  </si>
  <si>
    <t>1.Navigate to the main page.
2.Click on "Employee list" button.
3.Click on "Edit image" button.
4.Click on "Qualification" button.
5.Click on "Add" button in language field .</t>
  </si>
  <si>
    <t>Successfully loaded add language details page.</t>
  </si>
  <si>
    <t>TC_131</t>
  </si>
  <si>
    <t>Verify the language details are saved successfully or not.</t>
  </si>
  <si>
    <t>1.Navigate to the main page.
2.Click on "Employee list" button.
3.Click on "Edit image" button.
4.Click on "Qualification" button.
5.Click on "Add" button in language field .
6.Enthet the language details.
7.Click on save button.</t>
  </si>
  <si>
    <t>Language details are successfully saved.</t>
  </si>
  <si>
    <t>TC_132</t>
  </si>
  <si>
    <t>Verify the language details are updated successfully or not.</t>
  </si>
  <si>
    <t>1.Navigate to the main page.
2.Click on "Employee list" button.
3.Click on "Edit image" button.
4.Click on "Qualification" button.
5.Click on "Update" button in language field .
6.Enthet the language details.
7.Click on save button.</t>
  </si>
  <si>
    <t>Language details are updated successfully.</t>
  </si>
  <si>
    <t>Verify the language details are deleted successfully or not.</t>
  </si>
  <si>
    <t>1.Navigate to the main page.
2.Click on "Employee list" button.
3.Click on "Edit image" button.
4.Click on "Qualification" button.
5.Click on "Delete" button in language field .</t>
  </si>
  <si>
    <t>Language details are deleted successfully.</t>
  </si>
  <si>
    <t>TC_134</t>
  </si>
  <si>
    <t>TS_025</t>
  </si>
  <si>
    <t>Verify the Recruitment candidate functionalities are properly working or not.</t>
  </si>
  <si>
    <t>1.User is logged in.
2.Click on Recruitment button</t>
  </si>
  <si>
    <t>1.Navigate to the main page.
2.Click on candidate button.
3.Enter keywords in the keyword field.</t>
  </si>
  <si>
    <t>Comma is used to separate the words in the keyword field.</t>
  </si>
  <si>
    <t>Keyword field is not validated.</t>
  </si>
  <si>
    <t>TC_135</t>
  </si>
  <si>
    <t>Verify the search functionality is properly working or not.</t>
  </si>
  <si>
    <t>1.Navigate to the main page.
2.Click on candidate button.
3.Enter Search button.</t>
  </si>
  <si>
    <t>The search functionality is properly working .The search items are successfully displayed.</t>
  </si>
  <si>
    <t>TC_136</t>
  </si>
  <si>
    <t>Verify the add candidate details are successfully saved or not.</t>
  </si>
  <si>
    <t>1.Navigate to the main page.
2.Click on candidate button.
3.Click on "Add" button.
4.Enter the candidate details.
5.Click on "Save" button.</t>
  </si>
  <si>
    <t>Candidate details are successfully saved.</t>
  </si>
  <si>
    <t>Verify the added candidate details are successfully viewed or not.</t>
  </si>
  <si>
    <t xml:space="preserve">1.Navigate to the main page.
2.Click on candidate button.
3.Click on "View" button.
</t>
  </si>
  <si>
    <t>Successfully viewed the candidate details.</t>
  </si>
  <si>
    <t>1.Navigate to the main page.
2.Click on candidate button.
3.Click on "View" button.
4.Click on "shortlist" button.
5.Click on "Save" button.</t>
  </si>
  <si>
    <t>Shortlisted candidate details are successfully saved.</t>
  </si>
  <si>
    <t>The system displays an error message indicating "an unexpected error occuar".</t>
  </si>
  <si>
    <t>TC_139</t>
  </si>
  <si>
    <t>1.Navigate to the main page.
2.Click on candidate button.
3.Click on "View" button.
4.Click on "shortlist" button.
5.Click on "Reject" button.</t>
  </si>
  <si>
    <t>Rejected candidate details are saved successfully.</t>
  </si>
  <si>
    <t>TC_140</t>
  </si>
  <si>
    <t>TS_026</t>
  </si>
  <si>
    <t>Verify the Recruitment vacancy functionalities are properly working or not.</t>
  </si>
  <si>
    <t>Verify add vacancy details are successfully saved or not.</t>
  </si>
  <si>
    <t>1.Navigate to the main page.
2.Click on "Vacancies" button.
3.Click on "Add" button.
4.Enter the vacancy details.
5.Click on "Save" button.</t>
  </si>
  <si>
    <t>Vacancy details are successfully saved.</t>
  </si>
  <si>
    <t>TC_141</t>
  </si>
  <si>
    <t>Verify the cancel button is properly working or not.</t>
  </si>
  <si>
    <t>1.Navigate to the main page.
2.Click on "Vacancies" button.
3.Click on "Add" button.
4.Click on "Cancel" button.</t>
  </si>
  <si>
    <t>Successfully navigated to the vacancies list page.</t>
  </si>
  <si>
    <t>TC_142</t>
  </si>
  <si>
    <t>Verify the vacancy details are successfully updated or not</t>
  </si>
  <si>
    <t>1.Navigate to the main page.
2.Click on "Vacancies" button.
3.Click on "Update" button.
4.Enter the vacancy details.
4.Click on "Save" button.</t>
  </si>
  <si>
    <t>Vacancy details are updated successfully .</t>
  </si>
  <si>
    <t>pass</t>
  </si>
  <si>
    <t>TC_143</t>
  </si>
  <si>
    <t>Verify the vacancy details are successfully deleted or not</t>
  </si>
  <si>
    <t>1.Navigate to the main page.
2.Click on "Vacancies" button.
3.Click on "delete" button.
5.Click on "Confirm" button.</t>
  </si>
  <si>
    <t>Vacancy details are deleted successfully .</t>
  </si>
  <si>
    <t>TC_144</t>
  </si>
  <si>
    <t>Verify the selection button is properly working or not.</t>
  </si>
  <si>
    <t xml:space="preserve">1.Navigate to the main page.
2.Click on "Vacancies" button.
3.Click on "selection" button.
</t>
  </si>
  <si>
    <t>Selection button is properly working and successfully select vacancy details.</t>
  </si>
  <si>
    <t>TC_145</t>
  </si>
  <si>
    <t>TS_040</t>
  </si>
  <si>
    <t>Verify the Timesheet functionality is porperly working or not.</t>
  </si>
  <si>
    <t>Verify the employee view time sheet details are displayed successfully or not.</t>
  </si>
  <si>
    <t>1.User is logged in.
2.Click on Time button</t>
  </si>
  <si>
    <t xml:space="preserve">1.Navigate to the main page.
2.Click on "Timesheet" button.
3.Click on "Employee timesheet button".
</t>
  </si>
  <si>
    <t>Time sheet pending actions details are successfully displayed in the page.</t>
  </si>
  <si>
    <t>TC_146</t>
  </si>
  <si>
    <t>Verify the view button is properly working or not.</t>
  </si>
  <si>
    <t>1.Navigate to the main page.
2.Click on "Timesheet" button.
3.Click on "Employee timesheet button".
4.Enter employee name.
5.Click on "View" button.</t>
  </si>
  <si>
    <t>Successfully navigate to the employee view timesheet page.</t>
  </si>
  <si>
    <t>TC_147</t>
  </si>
  <si>
    <t>Verify the Timesheet  functionality is porperly working or not.</t>
  </si>
  <si>
    <t>Verify the create timesheet button is properly working or not.</t>
  </si>
  <si>
    <t>1.Navigate to the main page.
2.Click on "Timesheet" button.
3.Click on "Employee timesheet button".
4.Enter employee name.
5.Click on "View" button.
6.Click on "Create timesheet" button.</t>
  </si>
  <si>
    <t>Successfully create the timesheet.</t>
  </si>
  <si>
    <t>TC_148</t>
  </si>
  <si>
    <t>Verify the edit timesheet details are updated successfully or not.</t>
  </si>
  <si>
    <t>1.Navigate to the main page.
2.Click on "Timesheet" button.
3.Click on "Employee timesheet" button .
4.Click on "View" button.
5.Click on "Edit" button.
6.Enter the details.
7.Click on "Save" button.</t>
  </si>
  <si>
    <t>Edit timesheet details are successfully saved .</t>
  </si>
  <si>
    <t>TC_149</t>
  </si>
  <si>
    <t>TS_022</t>
  </si>
  <si>
    <t>Verify the functionality of My records.</t>
  </si>
  <si>
    <t>Verify the calander button is properly working or not</t>
  </si>
  <si>
    <t xml:space="preserve">1.Navigate to the main page.
2.Click on "Attendance" button .
3.Click on "MyRecords" button.
4.Click on "Calendar" button.
</t>
  </si>
  <si>
    <t>Calander button is working properly.</t>
  </si>
  <si>
    <t>TC_150</t>
  </si>
  <si>
    <t xml:space="preserve">Verify the attendance records are successfully view or not. </t>
  </si>
  <si>
    <t>1.Navigate to the main page.
2.Click on "Attendance" button .
3.Click on "MyRecords" button.
4.Click on "View" button.</t>
  </si>
  <si>
    <t>Attendance records are viewed successfully.</t>
  </si>
  <si>
    <t>TC_151</t>
  </si>
  <si>
    <t>TS_023</t>
  </si>
  <si>
    <t>Verify the Punch in or punch out functionality is properly working or not.</t>
  </si>
  <si>
    <t>Verify the time button is properly working or not.</t>
  </si>
  <si>
    <t>1.Navigate to the main page.
2.Click on "Attendance" button.
3.Click on "Punchin/out" button .
4.Click on "Time" button.</t>
  </si>
  <si>
    <t>Successfully select the time slot.</t>
  </si>
  <si>
    <t>TC_152</t>
  </si>
  <si>
    <t>Verify the punch in button is properly working or not.</t>
  </si>
  <si>
    <t>1.Navigate to the main page.
2.Click on "Attendance" button.
3.Click on "Punchin/out" button .
4.Enter the details.
5.Click on "in" button.</t>
  </si>
  <si>
    <t>Successfully saved Punch in details and navigate to punch out page.</t>
  </si>
  <si>
    <t>TC_153</t>
  </si>
  <si>
    <t>Verify the punch in details are correctly displayed in the punch out page.</t>
  </si>
  <si>
    <t>Punch in details are displayed correctly.</t>
  </si>
  <si>
    <t>TC_154</t>
  </si>
  <si>
    <t>Verify the punch out button is properly working or not.</t>
  </si>
  <si>
    <t>1.Navigate to the main page.
2.Click on "Attendance" button.
3.Click on "Punchin/out" button .
4.Enter the details.
5.Click on "in" button.
6.Enter punch out time.
7.Click on "Out" button.</t>
  </si>
  <si>
    <t>Punch out details are saved successfully.</t>
  </si>
  <si>
    <t>TC_155</t>
  </si>
  <si>
    <t>TS_024</t>
  </si>
  <si>
    <t>Verify the project report details functionality.</t>
  </si>
  <si>
    <t>Verify the required field is validated or not.</t>
  </si>
  <si>
    <t>1.Navigate to the main page.
2.Click on "Report" button.
3.Click on "Project report" button .
4.Enter project name in the field.
5.Click on "View" button.</t>
  </si>
  <si>
    <t>The system displays an error message indicating the name field is required.</t>
  </si>
  <si>
    <t>TC_156</t>
  </si>
  <si>
    <t>1.Navigate to the main page.
2.Click on "Report" button.
3.Click on "Project report" button .
4.Enter the valid details.
5.Click on "View" button.</t>
  </si>
  <si>
    <t>Project report details are viewed successfully.</t>
  </si>
  <si>
    <t>TC_157</t>
  </si>
  <si>
    <t>Check whether the total time duration is valid or not.</t>
  </si>
  <si>
    <t>1.Navigate to the main page.
2.Click on "Report" button.
3.Click on "Project report" button .
4.Enter the valid details.
5.Click on "View" button.
6.Check total duration time.</t>
  </si>
  <si>
    <t>Total time duration is added successfully.</t>
  </si>
  <si>
    <t>TC_158</t>
  </si>
  <si>
    <t>TS_027</t>
  </si>
  <si>
    <t>Verify the myinfo Personal details are successfully add or not.</t>
  </si>
  <si>
    <t>Validate if the user is able to edit the fields.</t>
  </si>
  <si>
    <t>1.User is logged in.
2.Click on MyInfo button</t>
  </si>
  <si>
    <t>1.Navigate to the main page.
2.Click on "personal details" button.
3.Enter the valid details.
4.Check the rquired fields are validated or not.</t>
  </si>
  <si>
    <t>Personal details are saved successfully.</t>
  </si>
  <si>
    <t>TC_159</t>
  </si>
  <si>
    <t>Checkout the UI/UX of personal details page .</t>
  </si>
  <si>
    <t>1.Navigate to the main page.
2.Click on "personal details" button.
3.Checkout the UI/UX design.</t>
  </si>
  <si>
    <t>The entire functionalities are displayed correctly.</t>
  </si>
  <si>
    <t>TC_160</t>
  </si>
  <si>
    <t>Verify the updated details are saved successfully or not.</t>
  </si>
  <si>
    <t>1.Navigate to the main page.
2.Click on "personal details" button.
3.Enter the valid details.
4.Click on "Save" button.</t>
  </si>
  <si>
    <t>Updated details are saved successfully in the systm.</t>
  </si>
  <si>
    <t>TC_161</t>
  </si>
  <si>
    <t>TS_028</t>
  </si>
  <si>
    <t>Verify the Performance reviews are successfully add or not.</t>
  </si>
  <si>
    <t>Verify the performance review is successfully added or not.</t>
  </si>
  <si>
    <t>1.User is logged in.
2.Click on Performance button</t>
  </si>
  <si>
    <t>1.Navigate to the main page.
2.Click on "Manage reviews" button.
3.Click on "Add" button.
4.Enter the valid details.
5.Click on "Save" button.</t>
  </si>
  <si>
    <t>Performance review details are added successfully.</t>
  </si>
  <si>
    <t>TC_162</t>
  </si>
  <si>
    <t>TS_029</t>
  </si>
  <si>
    <t>Verify the Employee review functionality.</t>
  </si>
  <si>
    <t>Verify the search functionality of employee review is properly working or not.</t>
  </si>
  <si>
    <t>1.Navigate to the main page.
2.Click on "Employee reviews" button.
3.Enter the valid details.
4.Click on "Search" button.</t>
  </si>
  <si>
    <t>Search button of employee review is working properly.</t>
  </si>
  <si>
    <t>TC_163</t>
  </si>
  <si>
    <t>Checkout the action summary of my review is properly handled or not.</t>
  </si>
  <si>
    <t>1.Navigate to the main page.
2.Click on "My reviews" button.
3.Click on action view attachment.</t>
  </si>
  <si>
    <t>Action summary of myreview page is active and successfully navigate to the performance review summary page.</t>
  </si>
  <si>
    <t>TC_164</t>
  </si>
  <si>
    <t>Checkout the employee review records are displayed successfully or not.</t>
  </si>
  <si>
    <t>1.Navigate to the main page.
2.Click on "Employee reviews" button.</t>
  </si>
  <si>
    <t>Employee review records are successfully loaded.</t>
  </si>
  <si>
    <t>TC_165</t>
  </si>
  <si>
    <t xml:space="preserve">Confirm the dropdown buttons are clickable and displays all options upon clicking. </t>
  </si>
  <si>
    <t>1.Navigate to the main page.
2.Click on "Employee reviews" button.
3.Click on "dropdown" button.</t>
  </si>
  <si>
    <t>TC_166</t>
  </si>
  <si>
    <t>TS_030</t>
  </si>
  <si>
    <t>Verify the Employee performance tracker functionality.</t>
  </si>
  <si>
    <t>Verify the performance tracker details are displayed valid or not.</t>
  </si>
  <si>
    <t xml:space="preserve">1.Navigate to the main page.
2.Click on "Employee Tracker" button.
</t>
  </si>
  <si>
    <t>The employee tracker functions are displayed successfully.</t>
  </si>
  <si>
    <t>TC_167</t>
  </si>
  <si>
    <t>Checkout the View button is properly working or not.</t>
  </si>
  <si>
    <t>1.Navigate to the main page.
2.Click on "Employee Tracker" button.
3.Click on "View" button.</t>
  </si>
  <si>
    <t>View button is clickable and successfully navigate to add performance tracker page.</t>
  </si>
  <si>
    <t>TC_168</t>
  </si>
  <si>
    <t>Checkout  the add tracker log positive and negative buttons .</t>
  </si>
  <si>
    <t>1.Navigate to the main page.
2.Click on "Employee Tracker" button.
3.Click on "View" button.
4.Click on "Add Log" button.</t>
  </si>
  <si>
    <t>Add tracker logo positive and negative buttons are working properly.</t>
  </si>
  <si>
    <t>TC_169</t>
  </si>
  <si>
    <t>TS_031</t>
  </si>
  <si>
    <t>Verify the Dashboard functionality.</t>
  </si>
  <si>
    <t>Checkout the UI/UX of dashboard home page.</t>
  </si>
  <si>
    <t>1.User is logged in.
2.Click on Dashboard button</t>
  </si>
  <si>
    <t>Navigate to the dashboard main page.</t>
  </si>
  <si>
    <t>TC_170</t>
  </si>
  <si>
    <t>Checkout the latest post functionality and verify the news feed is clickable or not.</t>
  </si>
  <si>
    <t xml:space="preserve">1.Navigate to the dashboard main page.
2.Click on "Latest post"view.
3.Click on "news feed" button.
</t>
  </si>
  <si>
    <t>News feed button is clickable and successfullt navigate to the corresponding newsfeed page.</t>
  </si>
  <si>
    <t>TC_171</t>
  </si>
  <si>
    <t>Verify the work time details of the employee.</t>
  </si>
  <si>
    <t>1.Navigate to the dashboard main page.
2.Click on "work time"view.
3.Click on "Time" button.</t>
  </si>
  <si>
    <t>Successfully navigate to the time page.</t>
  </si>
  <si>
    <t>TC_172</t>
  </si>
  <si>
    <t>Checkout the quick launch functionalities are navigate successfully or not.</t>
  </si>
  <si>
    <t>1.Navigate to the dashboard main page.
2.Click on "Quick launch" button.</t>
  </si>
  <si>
    <t>All Quick launch functionalities are successfully navigate to the corresponding pages.</t>
  </si>
  <si>
    <t>TC_173</t>
  </si>
  <si>
    <t>Verify the Directory functionality.</t>
  </si>
  <si>
    <t>Verify the search functionality of directory is properly working or not.</t>
  </si>
  <si>
    <t>1.User is logged in.
2.Click on Directory button</t>
  </si>
  <si>
    <t>1.Navigate to the  main page.
2.Enter the valid details.
3.Click on "Search" button.</t>
  </si>
  <si>
    <t>Search item is successfully loaded in the directory main page.</t>
  </si>
  <si>
    <t>TC_174</t>
  </si>
  <si>
    <t>TS_032</t>
  </si>
  <si>
    <t>Check out the user record view is clickable or not.</t>
  </si>
  <si>
    <t>1.Navigate to the  main page.
2.Click on "user view" button.</t>
  </si>
  <si>
    <t>User view button is clickable and user view details are displayed successfully.</t>
  </si>
  <si>
    <t>TC_175</t>
  </si>
  <si>
    <t>TS_033</t>
  </si>
  <si>
    <t>Verify the maintenance functionality.</t>
  </si>
  <si>
    <t>Verify the username displayed in the username field is correct or not.</t>
  </si>
  <si>
    <t>1.User is logged in.
2.Click on Maintenance button</t>
  </si>
  <si>
    <t>1.Navigate to the  main page.
2.Check the username.</t>
  </si>
  <si>
    <t>Username displayed in the username field is correct .</t>
  </si>
  <si>
    <t>TC_176</t>
  </si>
  <si>
    <t>Check out the password field is validated or not.</t>
  </si>
  <si>
    <t>1.Navigate to the  main page.
2.Enter password in the password field.</t>
  </si>
  <si>
    <t>The password field is validated successfully.. Otherwise the system displays an error message indicating the invalid credential .</t>
  </si>
  <si>
    <t>TC_177</t>
  </si>
  <si>
    <t>Checkout the functionality of Submit button.</t>
  </si>
  <si>
    <t>1.Navigate to the  main page.
2.Enter password in the password field.
3.Enter "Submit" button.</t>
  </si>
  <si>
    <t>Submit button is working properly and navigate to employee access records page successfully.</t>
  </si>
  <si>
    <t>TC_178</t>
  </si>
  <si>
    <t>TS_034</t>
  </si>
  <si>
    <t>Verify the change password details are properly working or not.</t>
  </si>
  <si>
    <t>Check out the change password button is clickable or not.</t>
  </si>
  <si>
    <t>1.Navigate to the  main page.
2.Go to the navigation bar.
3.Click on change password button from menu bar .</t>
  </si>
  <si>
    <t>Succesfully navigate to the change password page.</t>
  </si>
  <si>
    <t>TC_179</t>
  </si>
  <si>
    <t>Verify the current password,new password and confirmpassword fields are validated or not.</t>
  </si>
  <si>
    <t>1.Navigate to the  main page.
2.Go to the navigation bar.
3.Click on change password button from menu bar .
4.Enter password in password field.</t>
  </si>
  <si>
    <t>All password fields are valiodated successfully.</t>
  </si>
  <si>
    <t>TC_180</t>
  </si>
  <si>
    <t>Check if the alert message is displayed by clicking the change password button without entering the data in the mandatory field.</t>
  </si>
  <si>
    <t>1.Navigate to the  main page.
2.Go to the navigation bar.
3.Click on change password button from menu bar .
4.Click on "Save" button.</t>
  </si>
  <si>
    <t>TC_181</t>
  </si>
  <si>
    <t>Check whether the Change Password functionality works by entering valid old passwords and matching new and confirmed passwords.</t>
  </si>
  <si>
    <t>1.Navigate to the  main page.
2.Go to the navigation bar.
3.Click on change password button from menu bar .
4.Enter the valid details.
5.Click on "Save" button.</t>
  </si>
  <si>
    <t>The save button is working proplerly and successfully saved change password details.</t>
  </si>
  <si>
    <t>TC_182</t>
  </si>
  <si>
    <t>Check whether the confirmation message displays after the password has been changed successfully.</t>
  </si>
  <si>
    <t>The system displays a popup indicating password is updated successfully.</t>
  </si>
  <si>
    <t>TC_183</t>
  </si>
  <si>
    <t>TS_035</t>
  </si>
  <si>
    <t>Verify the Logout functionality is properly working or not.</t>
  </si>
  <si>
    <t xml:space="preserve">
Does the Log out page redirect to the page where it allows login?</t>
  </si>
  <si>
    <t>1.Navigate to the  main page.
2.Go to the navigation bar.
3.Click on "Logout" button .</t>
  </si>
  <si>
    <t>Logout button is working properlyand navigated to the login page successfully.</t>
  </si>
  <si>
    <t>TS_036</t>
  </si>
  <si>
    <t>Verify the ESS user Login Functionality</t>
  </si>
  <si>
    <t>TC_188</t>
  </si>
  <si>
    <t>The system displays an error message indicating empty username and password fileld.</t>
  </si>
  <si>
    <t>TC_189</t>
  </si>
  <si>
    <t>TS-037</t>
  </si>
  <si>
    <t>Verify the Ess user claim is created sucessfully or not.</t>
  </si>
  <si>
    <t>1.ESS user is logged in.
2.Click on Claim button in slide bar.</t>
  </si>
  <si>
    <t>1.Navigate to the main page.                                   
2.Click on "Submit claim" button.</t>
  </si>
  <si>
    <t xml:space="preserve">Successfully displayed the option in the drop down button </t>
  </si>
  <si>
    <t>TC_190</t>
  </si>
  <si>
    <t>Verify the create button is working  properly  or not.</t>
  </si>
  <si>
    <t>1.Navigate to the main page.                                   
2.Click on "Submit claim" button.
3.Select details .
4.Click on "create" button.</t>
  </si>
  <si>
    <t>Claim request is added and successfully navigate to the submit claim page.</t>
  </si>
  <si>
    <t>TC_191</t>
  </si>
  <si>
    <t>Verify the expense detials added successfully or not.</t>
  </si>
  <si>
    <t>1.Navigate to the main page.                                   
2.Click on "Submit claim" button.
3.Select  details .
4.Click on "create" button.
5.Click on "Add" button.
6.Enter the details.
7.Click on "Add" button.</t>
  </si>
  <si>
    <t>Expense details are saved successfully.</t>
  </si>
  <si>
    <t>TC_192</t>
  </si>
  <si>
    <t>Verify the Ess user claim details are successfully submit or not.</t>
  </si>
  <si>
    <t>Verify the claim detials submitted successfully or not.</t>
  </si>
  <si>
    <t>1.Navigate to the main page.                                   
2.Click on "Submit claim" button.
3.Select  details .
4.Click on "create" button.
5.Enter the details.
6.Click on "Submit" button.</t>
  </si>
  <si>
    <t>Claim details are submitted successfully.</t>
  </si>
  <si>
    <t>TC_193</t>
  </si>
  <si>
    <t>TS_038</t>
  </si>
  <si>
    <t>Verify view Ess user claim functionality .</t>
  </si>
  <si>
    <t>Verify the claim records are displayed successfully or not.</t>
  </si>
  <si>
    <t xml:space="preserve">1.Navigate to the main page.                                   
2.Click on "My claim" button.
</t>
  </si>
  <si>
    <t>Submitted claim records are displayed successfully.</t>
  </si>
  <si>
    <t>TC_194</t>
  </si>
  <si>
    <t>Verify the view details button is clickable or not.</t>
  </si>
  <si>
    <t>1.Navigate to the main page.                                   
2.Click on "My claim" button.</t>
  </si>
  <si>
    <t>Successfully navigate to submit claim page.</t>
  </si>
  <si>
    <t>TC_195</t>
  </si>
  <si>
    <t>TS_039</t>
  </si>
  <si>
    <t>Check out the job details button is clickable or not.</t>
  </si>
  <si>
    <t>1.ESS user is logged in.
2.Click on MyInfo button in slide bar.</t>
  </si>
  <si>
    <t>1.Navigate to the main page.                                   
2.Click on "job" button.</t>
  </si>
  <si>
    <t>Select the job details informations.</t>
  </si>
  <si>
    <t>The entire functionalities are blocked.</t>
  </si>
  <si>
    <t>Blocked</t>
  </si>
  <si>
    <t>TC_196</t>
  </si>
  <si>
    <t>TS_041</t>
  </si>
  <si>
    <t>Verify Registered ESS User Cannot Login After Half an Hour.</t>
  </si>
  <si>
    <t>Verify that a registered ESS user cannot log in after being inactive for half an hour.</t>
  </si>
  <si>
    <t>DF_022</t>
  </si>
  <si>
    <t>Reported By</t>
  </si>
  <si>
    <t>Ramsiya Beevi</t>
  </si>
  <si>
    <t xml:space="preserve">        Date</t>
  </si>
  <si>
    <t>Screenshot</t>
  </si>
  <si>
    <t>1.The user is registered in the ESS system.
2.The user is logged in to the ESS system.</t>
  </si>
  <si>
    <t>The user can log in again using valid credentials.</t>
  </si>
  <si>
    <t>The System displays an error message indicating invalid credentials.</t>
  </si>
  <si>
    <t>1.Log in to the ESS system using valid credentials.
2.Remain inactive for 30 minutes.
3.Try to log in again using the same credentials.</t>
  </si>
  <si>
    <t>Screenshot_1.png</t>
  </si>
  <si>
    <t>https://1drv.ms/i/c/86b88a86c754aec2/ESOhODEXpwZOhk0KyuFdjBABGhkXuITb8mbjl66YqIws3w?e=EeksRY</t>
  </si>
  <si>
    <t>https://1drv.ms/i/c/86b88a86c754aec2/EdgCQli-fOBHsvvFAeHCvPQBolxFtQRBtGhae_EDMBk8fA?e=6i4vxD</t>
  </si>
  <si>
    <t>https://1drv.ms/i/c/86b88a86c754aec2/EboMUw3MHmZImoTGbBD1yO8BDzuwVuMaT1J5WIkJGvbzRQ?e=GJSLRe</t>
  </si>
  <si>
    <t>https://1drv.ms/i/c/86b88a86c754aec2/EettXUuV5gdJgG2_GrCPhAsBpmPhdUZJs4XKlA8ven9c6g?e=r2bPbL</t>
  </si>
  <si>
    <t>https://1drv.ms/i/c/86b88a86c754aec2/EcmBYwx-iXNPhxpFoLDkcgwBV-wzl1oSy0bPX41CvijCcw?e=7Sm6AJ</t>
  </si>
  <si>
    <t>https://1drv.ms/i/c/86b88a86c754aec2/EVosDz8YwPdOmlCx_FAh9x8Bw2iVi-rPpMR-DU6oTb-wyA?e=gAaxcC</t>
  </si>
  <si>
    <t>https://1drv.ms/i/c/86b88a86c754aec2/EeitHsVpASBOl63aYG60R6wBMp5Unf1z6kMlUqsz0Rs1rg?e=oJIRNV</t>
  </si>
  <si>
    <t>https://1drv.ms/i/c/86b88a86c754aec2/EUB8WboHSm9Nr1w4ybn0080Byoc5TKCd8LvStKHU9za-8Q?e=sU1JZs</t>
  </si>
  <si>
    <t>https://1drv.ms/i/c/86b88a86c754aec2/EQSgQ74UJgVNgYJBgscmygsBGi_9qvlgZDuzJ5kkaXUvCw?e=A4CsVK</t>
  </si>
  <si>
    <t>Verify that ESS user is not able to login with invalid credentials.</t>
  </si>
  <si>
    <t>https://1drv.ms/i/c/86b88a86c754aec2/EWeH0kL51t9CjSZdvozcIWIBgHLy0Gs4lROPu3rDg-ohgg?e=Y1s1ui</t>
  </si>
  <si>
    <t>https://1drv.ms/i/c/86b88a86c754aec2/Ec2m_A04nR5Nk3Q3RJRk8ewBun7enm9ypZKAG6UALdeYpQ?e=6Sbeqb</t>
  </si>
  <si>
    <t>https://1drv.ms/i/c/86b88a86c754aec2/Ebkbp9uAgrtPniTrVktHQ74BkXr7zzj24phaqajggfpJEg?e=372iwb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</si>
</sst>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b/>
      <sz val="14"/>
      <color theme="1"/>
      <name val="Calibri"/>
      <family val="2"/>
    </font>
    <font>
      <b/>
      <sz val="14"/>
      <color theme="1"/>
      <name val="Aptos Narrow"/>
      <family val="2"/>
      <scheme val="minor"/>
    </font>
    <font>
      <b/>
      <sz val="16"/>
      <color theme="1"/>
      <name val="Aptos Narrow"/>
      <family val="2"/>
      <scheme val="minor"/>
    </font>
    <font>
      <b/>
      <sz val="16"/>
      <color theme="1"/>
      <name val="Courier New"/>
      <family val="3"/>
    </font>
    <font>
      <b/>
      <sz val="16"/>
      <color theme="1"/>
      <name val="Times New Roman"/>
      <family val="1"/>
    </font>
    <font>
      <b/>
      <sz val="16"/>
      <color theme="1"/>
      <name val="Calibri"/>
      <family val="2"/>
    </font>
    <font>
      <u/>
      <sz val="11"/>
      <color theme="10"/>
      <name val="Aptos Narrow"/>
      <family val="2"/>
      <scheme val="minor"/>
    </font>
    <font>
      <b/>
      <sz val="12"/>
      <color rgb="FFFFFFFF"/>
      <name val="Inter"/>
    </font>
    <font>
      <sz val="10"/>
      <color theme="1"/>
      <name val="Calbir"/>
    </font>
    <font>
      <sz val="10"/>
      <color theme="1"/>
      <name val="Calibri"/>
      <family val="2"/>
    </font>
    <font>
      <sz val="10"/>
      <color rgb="FF656565"/>
      <name val="Calibri"/>
      <family val="2"/>
    </font>
    <font>
      <sz val="10"/>
      <name val="Calibri"/>
      <family val="2"/>
    </font>
  </fonts>
  <fills count="11">
    <fill>
      <patternFill patternType="none"/>
    </fill>
    <fill>
      <patternFill patternType="gray125"/>
    </fill>
    <fill>
      <patternFill patternType="solid">
        <fgColor theme="0"/>
        <bgColor indexed="64"/>
      </patternFill>
    </fill>
    <fill>
      <patternFill patternType="solid">
        <fgColor rgb="FF92D050"/>
        <bgColor indexed="64"/>
      </patternFill>
    </fill>
    <fill>
      <patternFill patternType="solid">
        <fgColor theme="0" tint="-0.249977111117893"/>
        <bgColor indexed="64"/>
      </patternFill>
    </fill>
    <fill>
      <patternFill patternType="solid">
        <fgColor theme="3" tint="0.89999084444715716"/>
        <bgColor indexed="64"/>
      </patternFill>
    </fill>
    <fill>
      <patternFill patternType="solid">
        <fgColor rgb="FF43509B"/>
        <bgColor rgb="FF43509B"/>
      </patternFill>
    </fill>
    <fill>
      <patternFill patternType="solid">
        <fgColor rgb="FFFFFF00"/>
        <bgColor indexed="64"/>
      </patternFill>
    </fill>
    <fill>
      <patternFill patternType="solid">
        <fgColor rgb="FFFFFFFF"/>
        <bgColor rgb="FFFFFFFF"/>
      </patternFill>
    </fill>
    <fill>
      <patternFill patternType="solid">
        <fgColor rgb="FFFFC000"/>
        <bgColor indexed="64"/>
      </patternFill>
    </fill>
    <fill>
      <patternFill patternType="solid">
        <fgColor rgb="FFFF0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bottom/>
      <diagonal/>
    </border>
  </borders>
  <cellStyleXfs count="2">
    <xf numFmtId="0" fontId="0" fillId="0" borderId="0"/>
    <xf numFmtId="0" fontId="7" fillId="0" borderId="0" applyNumberFormat="0" applyFill="0" applyBorder="0" applyAlignment="0" applyProtection="0"/>
  </cellStyleXfs>
  <cellXfs count="86">
    <xf numFmtId="0" fontId="0" fillId="0" borderId="0" xfId="0"/>
    <xf numFmtId="0" fontId="0" fillId="2" borderId="0" xfId="0" applyFill="1"/>
    <xf numFmtId="0" fontId="3" fillId="2" borderId="0" xfId="0" applyFont="1" applyFill="1"/>
    <xf numFmtId="0" fontId="0" fillId="0" borderId="1" xfId="0" applyBorder="1"/>
    <xf numFmtId="0" fontId="3" fillId="4" borderId="1" xfId="0" applyFont="1" applyFill="1" applyBorder="1"/>
    <xf numFmtId="0" fontId="5" fillId="4" borderId="1" xfId="0" applyFont="1" applyFill="1" applyBorder="1"/>
    <xf numFmtId="15" fontId="0" fillId="4" borderId="1" xfId="0" applyNumberFormat="1" applyFill="1" applyBorder="1" applyAlignment="1">
      <alignment horizontal="left" vertical="center"/>
    </xf>
    <xf numFmtId="0" fontId="5" fillId="2" borderId="0" xfId="0" applyFont="1" applyFill="1"/>
    <xf numFmtId="0" fontId="1" fillId="2" borderId="0" xfId="0" applyFont="1" applyFill="1" applyAlignment="1">
      <alignment horizontal="left" vertical="center"/>
    </xf>
    <xf numFmtId="0" fontId="1" fillId="3" borderId="1" xfId="0" applyFont="1" applyFill="1" applyBorder="1" applyAlignment="1">
      <alignment horizontal="left" vertical="center"/>
    </xf>
    <xf numFmtId="0" fontId="0" fillId="5" borderId="1" xfId="0" applyFill="1" applyBorder="1"/>
    <xf numFmtId="0" fontId="6" fillId="3" borderId="1" xfId="0" applyFont="1" applyFill="1" applyBorder="1" applyAlignment="1">
      <alignment horizontal="left" vertical="center"/>
    </xf>
    <xf numFmtId="0" fontId="4" fillId="2" borderId="0" xfId="0" applyFont="1" applyFill="1" applyAlignment="1">
      <alignment horizontal="right"/>
    </xf>
    <xf numFmtId="0" fontId="0" fillId="5" borderId="1" xfId="0" applyFill="1" applyBorder="1" applyAlignment="1">
      <alignment horizontal="left" vertical="top" wrapText="1"/>
    </xf>
    <xf numFmtId="0" fontId="0" fillId="5" borderId="1" xfId="0" applyFill="1" applyBorder="1" applyAlignment="1">
      <alignment vertical="top" wrapText="1"/>
    </xf>
    <xf numFmtId="0" fontId="0" fillId="5" borderId="1" xfId="0" applyFill="1" applyBorder="1" applyAlignment="1">
      <alignment wrapText="1"/>
    </xf>
    <xf numFmtId="0" fontId="8" fillId="6" borderId="3" xfId="0" applyFont="1" applyFill="1" applyBorder="1" applyAlignment="1">
      <alignment horizontal="center" vertical="center" wrapText="1"/>
    </xf>
    <xf numFmtId="0" fontId="9" fillId="0" borderId="3" xfId="0" applyFont="1" applyBorder="1" applyAlignment="1">
      <alignment horizontal="left"/>
    </xf>
    <xf numFmtId="0" fontId="10" fillId="0" borderId="3" xfId="0" applyFont="1" applyBorder="1" applyAlignment="1">
      <alignment horizontal="left"/>
    </xf>
    <xf numFmtId="0" fontId="10" fillId="0" borderId="3" xfId="0" applyFont="1" applyBorder="1" applyAlignment="1">
      <alignment vertical="center" wrapText="1"/>
    </xf>
    <xf numFmtId="0" fontId="7" fillId="0" borderId="3" xfId="1" applyBorder="1" applyAlignment="1">
      <alignment vertical="center" wrapText="1"/>
    </xf>
    <xf numFmtId="0" fontId="10" fillId="0" borderId="3" xfId="0" applyFont="1" applyBorder="1" applyAlignment="1">
      <alignment horizontal="left" vertical="center" wrapText="1"/>
    </xf>
    <xf numFmtId="0" fontId="10" fillId="0" borderId="3" xfId="0" applyFont="1" applyBorder="1" applyAlignment="1">
      <alignment horizontal="left" vertical="center"/>
    </xf>
    <xf numFmtId="0" fontId="10" fillId="3" borderId="3" xfId="0" applyFont="1" applyFill="1" applyBorder="1" applyAlignment="1">
      <alignment horizontal="left" vertical="center"/>
    </xf>
    <xf numFmtId="0" fontId="10" fillId="7" borderId="3" xfId="0" applyFont="1" applyFill="1" applyBorder="1" applyAlignment="1">
      <alignment horizontal="left" vertical="center"/>
    </xf>
    <xf numFmtId="0" fontId="10" fillId="8" borderId="3" xfId="0" applyFont="1" applyFill="1" applyBorder="1" applyAlignment="1">
      <alignment horizontal="left" vertical="center" wrapText="1"/>
    </xf>
    <xf numFmtId="0" fontId="10" fillId="0" borderId="3" xfId="0" applyFont="1" applyBorder="1" applyAlignment="1">
      <alignment horizontal="left" vertical="top" wrapText="1"/>
    </xf>
    <xf numFmtId="0" fontId="10" fillId="2" borderId="3" xfId="0" applyFont="1" applyFill="1" applyBorder="1" applyAlignment="1">
      <alignment horizontal="left"/>
    </xf>
    <xf numFmtId="0" fontId="10" fillId="2" borderId="3" xfId="0" applyFont="1" applyFill="1" applyBorder="1" applyAlignment="1">
      <alignment vertical="center" wrapText="1"/>
    </xf>
    <xf numFmtId="0" fontId="10" fillId="2" borderId="4" xfId="0" applyFont="1" applyFill="1" applyBorder="1" applyAlignment="1">
      <alignment horizontal="left"/>
    </xf>
    <xf numFmtId="0" fontId="10" fillId="2" borderId="4" xfId="0" applyFont="1" applyFill="1" applyBorder="1" applyAlignment="1">
      <alignment vertical="center" wrapText="1"/>
    </xf>
    <xf numFmtId="0" fontId="10" fillId="0" borderId="4" xfId="0" applyFont="1" applyBorder="1" applyAlignment="1">
      <alignment vertical="center" wrapText="1"/>
    </xf>
    <xf numFmtId="0" fontId="10" fillId="0" borderId="4" xfId="0" applyFont="1" applyBorder="1" applyAlignment="1">
      <alignment horizontal="left" vertical="center" wrapText="1"/>
    </xf>
    <xf numFmtId="0" fontId="10" fillId="0" borderId="4" xfId="0" applyFont="1" applyBorder="1" applyAlignment="1">
      <alignment horizontal="left" vertical="center"/>
    </xf>
    <xf numFmtId="0" fontId="10" fillId="3" borderId="4" xfId="0" applyFont="1" applyFill="1" applyBorder="1" applyAlignment="1">
      <alignment horizontal="left" vertical="center"/>
    </xf>
    <xf numFmtId="0" fontId="10" fillId="0" borderId="1" xfId="0" applyFont="1" applyBorder="1"/>
    <xf numFmtId="0" fontId="10" fillId="0" borderId="5" xfId="0" applyFont="1" applyBorder="1" applyAlignment="1">
      <alignment vertical="center" wrapText="1"/>
    </xf>
    <xf numFmtId="0" fontId="10" fillId="0" borderId="1" xfId="0" applyFont="1" applyBorder="1" applyAlignment="1">
      <alignment vertical="center" wrapText="1"/>
    </xf>
    <xf numFmtId="0" fontId="10" fillId="0" borderId="1" xfId="0" applyFont="1" applyBorder="1" applyAlignment="1">
      <alignment horizontal="left" vertical="center" wrapText="1"/>
    </xf>
    <xf numFmtId="0" fontId="10" fillId="0" borderId="1" xfId="0" applyFont="1" applyBorder="1" applyAlignment="1">
      <alignment horizontal="left" vertical="center"/>
    </xf>
    <xf numFmtId="0" fontId="10" fillId="3" borderId="1" xfId="0" applyFont="1" applyFill="1" applyBorder="1" applyAlignment="1">
      <alignment horizontal="left" vertical="center"/>
    </xf>
    <xf numFmtId="0" fontId="10" fillId="0" borderId="1" xfId="0" applyFont="1" applyBorder="1" applyAlignment="1">
      <alignment horizontal="left"/>
    </xf>
    <xf numFmtId="0" fontId="7" fillId="0" borderId="1" xfId="1" applyBorder="1" applyAlignment="1">
      <alignment vertical="center" wrapText="1"/>
    </xf>
    <xf numFmtId="0" fontId="10" fillId="0" borderId="1" xfId="0" applyFont="1" applyBorder="1" applyAlignment="1">
      <alignment horizontal="left" vertical="top" wrapText="1"/>
    </xf>
    <xf numFmtId="0" fontId="10" fillId="7" borderId="1" xfId="0" applyFont="1" applyFill="1" applyBorder="1" applyAlignment="1">
      <alignment horizontal="left" vertical="center"/>
    </xf>
    <xf numFmtId="0" fontId="7" fillId="0" borderId="1" xfId="1" applyFill="1" applyBorder="1" applyAlignment="1">
      <alignment vertical="center" wrapText="1"/>
    </xf>
    <xf numFmtId="0" fontId="10" fillId="0" borderId="1" xfId="0" applyFont="1" applyBorder="1" applyAlignment="1">
      <alignment wrapText="1"/>
    </xf>
    <xf numFmtId="0" fontId="10" fillId="0" borderId="1" xfId="0" applyFont="1" applyBorder="1" applyAlignment="1">
      <alignment vertical="center"/>
    </xf>
    <xf numFmtId="0" fontId="10" fillId="3" borderId="1" xfId="0" applyFont="1" applyFill="1" applyBorder="1"/>
    <xf numFmtId="0" fontId="11" fillId="0" borderId="1" xfId="0" applyFont="1" applyBorder="1" applyAlignment="1">
      <alignment vertical="center" wrapText="1"/>
    </xf>
    <xf numFmtId="0" fontId="10" fillId="0" borderId="6" xfId="0" applyFont="1" applyBorder="1" applyAlignment="1">
      <alignment vertical="top" wrapText="1"/>
    </xf>
    <xf numFmtId="0" fontId="10" fillId="0" borderId="7" xfId="0" applyFont="1" applyBorder="1" applyAlignment="1">
      <alignment vertical="center" wrapText="1"/>
    </xf>
    <xf numFmtId="0" fontId="10" fillId="0" borderId="7" xfId="0" applyFont="1" applyBorder="1" applyAlignment="1">
      <alignment vertical="center"/>
    </xf>
    <xf numFmtId="0" fontId="10" fillId="3" borderId="7" xfId="0" applyFont="1" applyFill="1" applyBorder="1"/>
    <xf numFmtId="0" fontId="10" fillId="0" borderId="1" xfId="0" applyFont="1" applyBorder="1" applyAlignment="1">
      <alignment vertical="top" wrapText="1"/>
    </xf>
    <xf numFmtId="0" fontId="10" fillId="3" borderId="1" xfId="0" applyFont="1" applyFill="1" applyBorder="1" applyAlignment="1">
      <alignment vertical="center"/>
    </xf>
    <xf numFmtId="0" fontId="12" fillId="3" borderId="1" xfId="0" applyFont="1" applyFill="1" applyBorder="1" applyAlignment="1">
      <alignment vertical="center"/>
    </xf>
    <xf numFmtId="0" fontId="10" fillId="3" borderId="1" xfId="0" applyFont="1" applyFill="1" applyBorder="1" applyAlignment="1">
      <alignment vertical="center" wrapText="1"/>
    </xf>
    <xf numFmtId="0" fontId="10" fillId="9" borderId="1" xfId="0" applyFont="1" applyFill="1" applyBorder="1" applyAlignment="1">
      <alignment vertical="center"/>
    </xf>
    <xf numFmtId="0" fontId="10" fillId="7" borderId="1" xfId="0" applyFont="1" applyFill="1" applyBorder="1"/>
    <xf numFmtId="0" fontId="10" fillId="7" borderId="1" xfId="0" applyFont="1" applyFill="1" applyBorder="1" applyAlignment="1">
      <alignment vertical="center"/>
    </xf>
    <xf numFmtId="0" fontId="0" fillId="0" borderId="1" xfId="0" applyBorder="1" applyAlignment="1">
      <alignment vertical="center" wrapText="1"/>
    </xf>
    <xf numFmtId="0" fontId="0" fillId="0" borderId="1" xfId="0" applyBorder="1" applyAlignment="1">
      <alignment vertical="top" wrapText="1"/>
    </xf>
    <xf numFmtId="0" fontId="0" fillId="0" borderId="1" xfId="0" applyBorder="1" applyAlignment="1">
      <alignment wrapText="1"/>
    </xf>
    <xf numFmtId="0" fontId="0" fillId="0" borderId="1" xfId="0" applyBorder="1" applyAlignment="1">
      <alignment vertical="center"/>
    </xf>
    <xf numFmtId="0" fontId="0" fillId="7" borderId="1" xfId="0" applyFill="1" applyBorder="1" applyAlignment="1">
      <alignment vertical="center"/>
    </xf>
    <xf numFmtId="0" fontId="0" fillId="3" borderId="1" xfId="0" applyFill="1" applyBorder="1" applyAlignment="1">
      <alignment vertical="center"/>
    </xf>
    <xf numFmtId="0" fontId="0" fillId="7" borderId="1" xfId="0" applyFill="1" applyBorder="1" applyAlignment="1">
      <alignment horizontal="left" vertical="center"/>
    </xf>
    <xf numFmtId="0" fontId="0" fillId="0" borderId="1" xfId="0" applyBorder="1" applyAlignment="1">
      <alignment horizontal="left" vertical="center" wrapText="1"/>
    </xf>
    <xf numFmtId="0" fontId="0" fillId="7" borderId="1" xfId="0" applyFill="1" applyBorder="1" applyAlignment="1">
      <alignment vertical="center" wrapText="1"/>
    </xf>
    <xf numFmtId="0" fontId="0" fillId="7" borderId="0" xfId="0" applyFill="1" applyAlignment="1">
      <alignment vertical="center" wrapText="1"/>
    </xf>
    <xf numFmtId="0" fontId="0" fillId="10" borderId="1" xfId="0" applyFill="1" applyBorder="1" applyAlignment="1">
      <alignment vertical="center"/>
    </xf>
    <xf numFmtId="0" fontId="0" fillId="5" borderId="8" xfId="0" applyFill="1" applyBorder="1"/>
    <xf numFmtId="0" fontId="0" fillId="5" borderId="8" xfId="0" applyFill="1" applyBorder="1" applyAlignment="1">
      <alignment wrapText="1"/>
    </xf>
    <xf numFmtId="0" fontId="0" fillId="5" borderId="1" xfId="0" applyFill="1" applyBorder="1" applyAlignment="1">
      <alignment horizontal="left" vertical="center" wrapText="1"/>
    </xf>
    <xf numFmtId="0" fontId="0" fillId="5" borderId="1" xfId="0" applyFill="1" applyBorder="1" applyAlignment="1">
      <alignment vertical="center" wrapText="1"/>
    </xf>
    <xf numFmtId="0" fontId="0" fillId="5" borderId="8" xfId="0" applyFill="1" applyBorder="1" applyAlignment="1">
      <alignment vertical="center" wrapText="1"/>
    </xf>
    <xf numFmtId="14" fontId="0" fillId="5" borderId="1" xfId="0" applyNumberFormat="1" applyFill="1" applyBorder="1" applyAlignment="1">
      <alignment horizontal="left" vertical="center" wrapText="1"/>
    </xf>
    <xf numFmtId="14" fontId="0" fillId="5" borderId="8" xfId="0" applyNumberFormat="1" applyFill="1" applyBorder="1" applyAlignment="1">
      <alignment horizontal="left" vertical="center" wrapText="1"/>
    </xf>
    <xf numFmtId="0" fontId="2" fillId="5" borderId="2" xfId="0" applyFont="1" applyFill="1" applyBorder="1"/>
    <xf numFmtId="0" fontId="2" fillId="5" borderId="2" xfId="0" applyFont="1" applyFill="1" applyBorder="1" applyAlignment="1">
      <alignment horizontal="left" vertical="center"/>
    </xf>
    <xf numFmtId="0" fontId="2" fillId="5" borderId="2" xfId="0" applyFont="1" applyFill="1" applyBorder="1" applyAlignment="1">
      <alignment vertical="center"/>
    </xf>
    <xf numFmtId="0" fontId="7" fillId="5" borderId="1" xfId="1" applyFill="1" applyBorder="1" applyAlignment="1">
      <alignment wrapText="1"/>
    </xf>
    <xf numFmtId="0" fontId="7" fillId="5" borderId="1" xfId="1" applyFill="1" applyBorder="1" applyAlignment="1">
      <alignment vertical="center" wrapText="1"/>
    </xf>
    <xf numFmtId="0" fontId="7" fillId="0" borderId="0" xfId="1" applyAlignment="1">
      <alignment wrapText="1"/>
    </xf>
    <xf numFmtId="0" fontId="7" fillId="5" borderId="8" xfId="1"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opensource-demo.orangehrmlive.com/web/index.php/auth/requestPasswordResetCode" TargetMode="External"/><Relationship Id="rId13" Type="http://schemas.openxmlformats.org/officeDocument/2006/relationships/hyperlink" Target="https://opensource-demo.orangehrmlive.com/web/index.php/auth/login" TargetMode="External"/><Relationship Id="rId3" Type="http://schemas.openxmlformats.org/officeDocument/2006/relationships/hyperlink" Target="https://opensource-demo.orangehrmlive.com/web/index.php/auth/login" TargetMode="External"/><Relationship Id="rId7" Type="http://schemas.openxmlformats.org/officeDocument/2006/relationships/hyperlink" Target="https://opensource-demo.orangehrmlive.com/web/index.php/auth/requestPasswordResetCode" TargetMode="External"/><Relationship Id="rId12" Type="http://schemas.openxmlformats.org/officeDocument/2006/relationships/hyperlink" Target="https://opensource-demo.orangehrmlive.com/web/index.php/auth/login" TargetMode="External"/><Relationship Id="rId2" Type="http://schemas.openxmlformats.org/officeDocument/2006/relationships/hyperlink" Target="https://opensource-demo.orangehrmlive.com/web/index.php/auth/login" TargetMode="External"/><Relationship Id="rId16" Type="http://schemas.openxmlformats.org/officeDocument/2006/relationships/hyperlink" Target="https://opensource-demo.orangehrmlive.com/web/index.php/auth/login" TargetMode="External"/><Relationship Id="rId1" Type="http://schemas.openxmlformats.org/officeDocument/2006/relationships/hyperlink" Target="https://opensource-demo.orangehrmlive.com/web/index.php/auth/login" TargetMode="External"/><Relationship Id="rId6" Type="http://schemas.openxmlformats.org/officeDocument/2006/relationships/hyperlink" Target="https://opensource-demo.orangehrmlive.com/web/index.php/auth/login" TargetMode="External"/><Relationship Id="rId11" Type="http://schemas.openxmlformats.org/officeDocument/2006/relationships/hyperlink" Target="https://opensource-demo.orangehrmlive.com/web/index.php/auth/login" TargetMode="External"/><Relationship Id="rId5" Type="http://schemas.openxmlformats.org/officeDocument/2006/relationships/hyperlink" Target="https://opensource-demo.orangehrmlive.com/web/index.php/auth/login" TargetMode="External"/><Relationship Id="rId15" Type="http://schemas.openxmlformats.org/officeDocument/2006/relationships/hyperlink" Target="https://opensource-demo.orangehrmlive.com/web/index.php/auth/login" TargetMode="External"/><Relationship Id="rId10" Type="http://schemas.openxmlformats.org/officeDocument/2006/relationships/hyperlink" Target="https://opensource-demo.orangehrmlive.com/web/index.php/auth/login" TargetMode="External"/><Relationship Id="rId4" Type="http://schemas.openxmlformats.org/officeDocument/2006/relationships/hyperlink" Target="https://opensource-demo.orangehrmlive.com/web/index.php/auth/login" TargetMode="External"/><Relationship Id="rId9" Type="http://schemas.openxmlformats.org/officeDocument/2006/relationships/hyperlink" Target="https://opensource-demo.orangehrmlive.com/web/index.php/auth/login" TargetMode="External"/><Relationship Id="rId14" Type="http://schemas.openxmlformats.org/officeDocument/2006/relationships/hyperlink" Target="https://opensource-demo.orangehrmlive.com/web/index.php/auth/login"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1drv.ms/i/c/86b88a86c754aec2/EVosDz8YwPdOmlCx_FAh9x8Bw2iVi-rPpMR-DU6oTb-wyA?e=gAaxcC" TargetMode="External"/><Relationship Id="rId13" Type="http://schemas.openxmlformats.org/officeDocument/2006/relationships/hyperlink" Target="https://1drv.ms/i/c/86b88a86c754aec2/EWeH0kL51t9CjSZdvozcIWIBgHLy0Gs4lROPu3rDg-ohgg?e=Y1s1ui" TargetMode="External"/><Relationship Id="rId3" Type="http://schemas.openxmlformats.org/officeDocument/2006/relationships/hyperlink" Target="https://1drv.ms/i/c/86b88a86c754aec2/EdgCQli-fOBHsvvFAeHCvPQBolxFtQRBtGhae_EDMBk8fA?e=6i4vxD" TargetMode="External"/><Relationship Id="rId7" Type="http://schemas.openxmlformats.org/officeDocument/2006/relationships/hyperlink" Target="https://1drv.ms/i/c/86b88a86c754aec2/EcmBYwx-iXNPhxpFoLDkcgwBV-wzl1oSy0bPX41CvijCcw?e=7Sm6AJ" TargetMode="External"/><Relationship Id="rId12" Type="http://schemas.openxmlformats.org/officeDocument/2006/relationships/hyperlink" Target="https://1drv.ms/i/c/86b88a86c754aec2/EWeH0kL51t9CjSZdvozcIWIBgHLy0Gs4lROPu3rDg-ohgg?e=Y1s1ui" TargetMode="External"/><Relationship Id="rId17" Type="http://schemas.openxmlformats.org/officeDocument/2006/relationships/hyperlink" Target="https://1drv.ms/i/c/86b88a86c754aec2/Ebkbp9uAgrtPniTrVktHQ74BkXr7zzj24phaqajggfpJEg?e=372iwb" TargetMode="External"/><Relationship Id="rId2" Type="http://schemas.openxmlformats.org/officeDocument/2006/relationships/hyperlink" Target="https://1drv.ms/i/c/86b88a86c754aec2/ESOhODEXpwZOhk0KyuFdjBABGhkXuITb8mbjl66YqIws3w?e=EeksRY" TargetMode="External"/><Relationship Id="rId16" Type="http://schemas.openxmlformats.org/officeDocument/2006/relationships/hyperlink" Target="https://1drv.ms/i/c/86b88a86c754aec2/Ec2m_A04nR5Nk3Q3RJRk8ewBun7enm9ypZKAG6UALdeYpQ?e=6Sbeqb" TargetMode="External"/><Relationship Id="rId1" Type="http://schemas.openxmlformats.org/officeDocument/2006/relationships/hyperlink" Target="https://1drv.ms/i/c/86b88a86c754aec2/ESebkL7ftYVNuldWr1ufN0IBTjgoGxpsM4bbg1XZCzCgFg?e=gX9WNa" TargetMode="External"/><Relationship Id="rId6" Type="http://schemas.openxmlformats.org/officeDocument/2006/relationships/hyperlink" Target="https://1drv.ms/i/c/86b88a86c754aec2/EettXUuV5gdJgG2_GrCPhAsBpmPhdUZJs4XKlA8ven9c6g?e=r2bPbL" TargetMode="External"/><Relationship Id="rId11" Type="http://schemas.openxmlformats.org/officeDocument/2006/relationships/hyperlink" Target="https://1drv.ms/i/c/86b88a86c754aec2/EQSgQ74UJgVNgYJBgscmygsBGi_9qvlgZDuzJ5kkaXUvCw?e=A4CsVK" TargetMode="External"/><Relationship Id="rId5" Type="http://schemas.openxmlformats.org/officeDocument/2006/relationships/hyperlink" Target="https://1drv.ms/i/c/86b88a86c754aec2/EettXUuV5gdJgG2_GrCPhAsBpmPhdUZJs4XKlA8ven9c6g?e=r2bPbL" TargetMode="External"/><Relationship Id="rId15" Type="http://schemas.openxmlformats.org/officeDocument/2006/relationships/hyperlink" Target="https://1drv.ms/i/c/86b88a86c754aec2/Ec2m_A04nR5Nk3Q3RJRk8ewBun7enm9ypZKAG6UALdeYpQ?e=6Sbeqb" TargetMode="External"/><Relationship Id="rId10" Type="http://schemas.openxmlformats.org/officeDocument/2006/relationships/hyperlink" Target="https://1drv.ms/i/c/86b88a86c754aec2/EUB8WboHSm9Nr1w4ybn0080Byoc5TKCd8LvStKHU9za-8Q?e=sU1JZs" TargetMode="External"/><Relationship Id="rId4" Type="http://schemas.openxmlformats.org/officeDocument/2006/relationships/hyperlink" Target="https://1drv.ms/i/c/86b88a86c754aec2/EboMUw3MHmZImoTGbBD1yO8BDzuwVuMaT1J5WIkJGvbzRQ?e=GJSLRe" TargetMode="External"/><Relationship Id="rId9" Type="http://schemas.openxmlformats.org/officeDocument/2006/relationships/hyperlink" Target="https://1drv.ms/i/c/86b88a86c754aec2/EeitHsVpASBOl63aYG60R6wBMp5Unf1z6kMlUqsz0Rs1rg?e=oJIRNV" TargetMode="External"/><Relationship Id="rId14" Type="http://schemas.openxmlformats.org/officeDocument/2006/relationships/hyperlink" Target="https://1drv.ms/i/c/86b88a86c754aec2/EWeH0kL51t9CjSZdvozcIWIBgHLy0Gs4lROPu3rDg-ohgg?e=Y1s1u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85364-0F90-4C96-8D3D-AC827D6479EB}">
  <dimension ref="A1:V291"/>
  <sheetViews>
    <sheetView topLeftCell="A220" zoomScale="101" workbookViewId="0">
      <selection activeCell="F224" sqref="F224"/>
    </sheetView>
  </sheetViews>
  <sheetFormatPr defaultRowHeight="14.4"/>
  <cols>
    <col min="1" max="1" width="12.88671875" customWidth="1"/>
    <col min="2" max="2" width="25.5546875" customWidth="1"/>
    <col min="3" max="3" width="29.109375" customWidth="1"/>
    <col min="4" max="4" width="27.77734375" customWidth="1"/>
    <col min="5" max="5" width="22.109375" customWidth="1"/>
    <col min="6" max="6" width="27.109375" customWidth="1"/>
    <col min="7" max="7" width="23.77734375" customWidth="1"/>
    <col min="8" max="8" width="18.21875" customWidth="1"/>
    <col min="9" max="9" width="14.5546875" customWidth="1"/>
    <col min="10" max="10" width="15.6640625" customWidth="1"/>
  </cols>
  <sheetData>
    <row r="1" spans="1:18">
      <c r="A1" s="1"/>
      <c r="B1" s="1"/>
      <c r="C1" s="1"/>
      <c r="D1" s="1"/>
      <c r="E1" s="1"/>
      <c r="F1" s="1"/>
      <c r="G1" s="1"/>
      <c r="H1" s="1"/>
      <c r="I1" s="1"/>
      <c r="J1" s="1"/>
      <c r="K1" s="1"/>
      <c r="L1" s="1"/>
      <c r="M1" s="1"/>
      <c r="N1" s="1"/>
      <c r="O1" s="1"/>
      <c r="P1" s="1"/>
      <c r="Q1" s="1"/>
      <c r="R1" s="1"/>
    </row>
    <row r="2" spans="1:18">
      <c r="A2" s="1"/>
      <c r="B2" s="1"/>
      <c r="C2" s="1"/>
      <c r="D2" s="1"/>
      <c r="E2" s="1"/>
      <c r="F2" s="1"/>
      <c r="G2" s="1"/>
      <c r="H2" s="1"/>
      <c r="I2" s="1"/>
      <c r="J2" s="1"/>
      <c r="K2" s="1"/>
      <c r="L2" s="1"/>
      <c r="M2" s="1"/>
      <c r="N2" s="1"/>
      <c r="O2" s="1"/>
      <c r="P2" s="1"/>
      <c r="Q2" s="1"/>
      <c r="R2" s="1"/>
    </row>
    <row r="3" spans="1:18" ht="20.399999999999999">
      <c r="A3" s="1"/>
      <c r="B3" s="7" t="s">
        <v>56</v>
      </c>
      <c r="C3" s="1"/>
      <c r="D3" s="1"/>
      <c r="E3" s="1"/>
      <c r="F3" s="1"/>
      <c r="G3" s="1"/>
      <c r="H3" s="1"/>
      <c r="I3" s="1"/>
      <c r="J3" s="1"/>
      <c r="K3" s="1"/>
      <c r="L3" s="1"/>
      <c r="M3" s="1"/>
      <c r="N3" s="1"/>
      <c r="O3" s="1"/>
      <c r="P3" s="1"/>
      <c r="Q3" s="1"/>
      <c r="R3" s="1"/>
    </row>
    <row r="4" spans="1:18" ht="21">
      <c r="A4" s="1"/>
      <c r="B4" s="2"/>
      <c r="C4" s="1"/>
      <c r="D4" s="1"/>
      <c r="E4" s="1"/>
      <c r="F4" s="1"/>
      <c r="G4" s="1"/>
      <c r="H4" s="1"/>
      <c r="I4" s="1"/>
      <c r="J4" s="1"/>
      <c r="K4" s="1"/>
      <c r="L4" s="1"/>
      <c r="M4" s="1"/>
      <c r="N4" s="1"/>
      <c r="O4" s="1"/>
      <c r="P4" s="1"/>
      <c r="Q4" s="1"/>
      <c r="R4" s="1"/>
    </row>
    <row r="5" spans="1:18" ht="21">
      <c r="A5" s="1"/>
      <c r="B5" s="2"/>
      <c r="C5" s="1"/>
      <c r="D5" s="1"/>
      <c r="E5" s="1"/>
      <c r="F5" s="1"/>
      <c r="G5" s="1"/>
      <c r="H5" s="1"/>
      <c r="I5" s="1"/>
      <c r="J5" s="1"/>
      <c r="K5" s="1"/>
      <c r="L5" s="1"/>
      <c r="M5" s="1"/>
      <c r="N5" s="1"/>
      <c r="O5" s="1"/>
      <c r="P5" s="1"/>
      <c r="Q5" s="1"/>
      <c r="R5" s="1"/>
    </row>
    <row r="6" spans="1:18" ht="21">
      <c r="A6" s="1"/>
      <c r="B6" s="4" t="s">
        <v>57</v>
      </c>
      <c r="C6" s="5" t="s">
        <v>58</v>
      </c>
      <c r="D6" s="1"/>
      <c r="E6" s="1"/>
      <c r="F6" s="1"/>
      <c r="G6" s="1"/>
      <c r="H6" s="1"/>
      <c r="I6" s="1"/>
      <c r="J6" s="1"/>
      <c r="K6" s="1"/>
      <c r="L6" s="1"/>
      <c r="M6" s="1"/>
      <c r="N6" s="1"/>
      <c r="O6" s="1"/>
      <c r="P6" s="1"/>
      <c r="Q6" s="1"/>
      <c r="R6" s="1"/>
    </row>
    <row r="7" spans="1:18" ht="20.399999999999999">
      <c r="A7" s="1"/>
      <c r="B7" s="5" t="s">
        <v>59</v>
      </c>
      <c r="C7" s="6">
        <v>45753</v>
      </c>
      <c r="D7" s="1"/>
      <c r="E7" s="1"/>
      <c r="F7" s="1"/>
      <c r="G7" s="1"/>
      <c r="H7" s="1"/>
      <c r="I7" s="1"/>
      <c r="J7" s="1"/>
      <c r="K7" s="1"/>
      <c r="L7" s="1"/>
      <c r="M7" s="1"/>
      <c r="N7" s="1"/>
      <c r="O7" s="1"/>
      <c r="P7" s="1"/>
      <c r="Q7" s="1"/>
      <c r="R7" s="1"/>
    </row>
    <row r="8" spans="1:18" ht="20.399999999999999">
      <c r="A8" s="1"/>
      <c r="B8" s="5" t="s">
        <v>61</v>
      </c>
      <c r="C8" s="5" t="s">
        <v>60</v>
      </c>
      <c r="D8" s="1"/>
      <c r="E8" s="1"/>
      <c r="F8" s="1"/>
      <c r="G8" s="1"/>
      <c r="H8" s="1"/>
      <c r="I8" s="1"/>
      <c r="J8" s="1"/>
      <c r="K8" s="1"/>
      <c r="L8" s="1"/>
      <c r="M8" s="1"/>
      <c r="N8" s="1"/>
      <c r="O8" s="1"/>
      <c r="P8" s="1"/>
      <c r="Q8" s="1"/>
      <c r="R8" s="1"/>
    </row>
    <row r="9" spans="1:18" ht="20.399999999999999">
      <c r="A9" s="1"/>
      <c r="B9" s="5" t="s">
        <v>62</v>
      </c>
      <c r="C9" s="5" t="s">
        <v>63</v>
      </c>
      <c r="D9" s="1"/>
      <c r="E9" s="1"/>
      <c r="F9" s="1"/>
      <c r="G9" s="1"/>
      <c r="H9" s="1"/>
      <c r="I9" s="1"/>
      <c r="J9" s="1"/>
      <c r="K9" s="1"/>
      <c r="L9" s="1"/>
      <c r="M9" s="1"/>
      <c r="N9" s="1"/>
      <c r="O9" s="1"/>
      <c r="P9" s="1"/>
      <c r="Q9" s="1"/>
      <c r="R9" s="1"/>
    </row>
    <row r="10" spans="1:18">
      <c r="A10" s="1"/>
      <c r="B10" s="1"/>
      <c r="C10" s="1"/>
      <c r="D10" s="1"/>
      <c r="E10" s="1"/>
      <c r="F10" s="1"/>
      <c r="G10" s="1"/>
      <c r="H10" s="1"/>
      <c r="I10" s="1"/>
      <c r="J10" s="1"/>
      <c r="K10" s="1"/>
      <c r="L10" s="1"/>
      <c r="M10" s="1"/>
      <c r="N10" s="1"/>
      <c r="O10" s="1"/>
      <c r="P10" s="1"/>
      <c r="Q10" s="1"/>
      <c r="R10" s="1"/>
    </row>
    <row r="11" spans="1:18">
      <c r="A11" s="1"/>
      <c r="B11" s="1"/>
      <c r="C11" s="1"/>
      <c r="D11" s="1"/>
      <c r="E11" s="1"/>
      <c r="F11" s="1"/>
      <c r="G11" s="1"/>
      <c r="H11" s="1"/>
      <c r="I11" s="1"/>
      <c r="J11" s="1"/>
      <c r="K11" s="1"/>
      <c r="L11" s="1"/>
      <c r="M11" s="1"/>
      <c r="N11" s="1"/>
      <c r="O11" s="1"/>
      <c r="P11" s="1"/>
      <c r="Q11" s="1"/>
      <c r="R11" s="1"/>
    </row>
    <row r="12" spans="1:18">
      <c r="A12" s="1"/>
      <c r="B12" s="1"/>
      <c r="C12" s="1"/>
      <c r="D12" s="1"/>
      <c r="F12" s="1"/>
      <c r="G12" s="1"/>
      <c r="H12" s="1"/>
      <c r="I12" s="1"/>
      <c r="J12" s="1"/>
      <c r="K12" s="1"/>
      <c r="L12" s="1"/>
      <c r="M12" s="1"/>
      <c r="N12" s="1"/>
      <c r="O12" s="1"/>
      <c r="P12" s="1"/>
      <c r="Q12" s="1"/>
      <c r="R12" s="1"/>
    </row>
    <row r="13" spans="1:18">
      <c r="A13" s="1"/>
      <c r="B13" s="1"/>
      <c r="C13" s="1"/>
      <c r="D13" s="1"/>
      <c r="E13" s="1"/>
      <c r="F13" s="1"/>
      <c r="G13" s="1"/>
      <c r="H13" s="1"/>
      <c r="I13" s="1"/>
      <c r="J13" s="1"/>
      <c r="K13" s="1"/>
      <c r="L13" s="1"/>
      <c r="M13" s="1"/>
      <c r="N13" s="1"/>
      <c r="O13" s="1"/>
      <c r="P13" s="1"/>
      <c r="Q13" s="1"/>
      <c r="R13" s="1"/>
    </row>
    <row r="14" spans="1:18" ht="18">
      <c r="A14" s="1"/>
      <c r="B14" s="1"/>
      <c r="C14" s="8"/>
      <c r="D14" s="1"/>
      <c r="E14" s="1"/>
      <c r="F14" s="1"/>
      <c r="G14" s="1"/>
      <c r="H14" s="1"/>
      <c r="I14" s="1"/>
      <c r="J14" s="8"/>
      <c r="K14" s="8"/>
      <c r="L14" s="8"/>
      <c r="M14" s="8"/>
      <c r="N14" s="8"/>
      <c r="O14" s="8"/>
      <c r="P14" s="8"/>
      <c r="Q14" s="1"/>
    </row>
    <row r="15" spans="1:18" ht="21.6">
      <c r="A15" s="1"/>
      <c r="B15" s="1"/>
      <c r="C15" s="1"/>
      <c r="D15" s="1"/>
      <c r="E15" s="12" t="s">
        <v>64</v>
      </c>
      <c r="F15" s="1"/>
      <c r="G15" s="1"/>
      <c r="H15" s="1"/>
      <c r="I15" s="1"/>
      <c r="J15" s="1"/>
      <c r="K15" s="1"/>
      <c r="L15" s="1"/>
      <c r="M15" s="1"/>
      <c r="N15" s="1"/>
      <c r="O15" s="1"/>
      <c r="P15" s="1"/>
      <c r="Q15" s="1"/>
    </row>
    <row r="16" spans="1:18">
      <c r="A16" s="1"/>
      <c r="B16" s="1"/>
      <c r="C16" s="1"/>
      <c r="F16" s="1"/>
      <c r="G16" s="1"/>
      <c r="H16" s="1"/>
      <c r="I16" s="1"/>
      <c r="J16" s="1"/>
      <c r="K16" s="1"/>
      <c r="L16" s="1"/>
      <c r="M16" s="1"/>
      <c r="N16" s="1"/>
      <c r="O16" s="1"/>
      <c r="P16" s="1"/>
      <c r="Q16" s="1"/>
    </row>
    <row r="17" spans="1:20" ht="21">
      <c r="A17" s="1"/>
      <c r="B17" s="1"/>
      <c r="C17" s="1"/>
      <c r="D17" s="9"/>
      <c r="E17" s="11"/>
      <c r="F17" s="1"/>
      <c r="G17" s="1"/>
      <c r="H17" s="1"/>
      <c r="I17" s="1"/>
      <c r="J17" s="1"/>
      <c r="K17" s="1"/>
      <c r="L17" s="1"/>
      <c r="M17" s="1"/>
      <c r="N17" s="1"/>
      <c r="O17" s="1"/>
      <c r="P17" s="1"/>
      <c r="Q17" s="1"/>
    </row>
    <row r="18" spans="1:20">
      <c r="A18" s="1"/>
      <c r="B18" s="1"/>
      <c r="C18" s="1"/>
      <c r="D18" s="10" t="s">
        <v>0</v>
      </c>
      <c r="E18" s="10">
        <v>196</v>
      </c>
      <c r="F18" s="1"/>
      <c r="G18" s="1"/>
      <c r="H18" s="1"/>
      <c r="I18" s="1"/>
      <c r="J18" s="1"/>
      <c r="K18" s="1"/>
      <c r="L18" s="1"/>
      <c r="M18" s="1"/>
      <c r="N18" s="1"/>
      <c r="O18" s="1"/>
      <c r="P18" s="1"/>
      <c r="Q18" s="1"/>
    </row>
    <row r="19" spans="1:20">
      <c r="A19" s="1"/>
      <c r="B19" s="1"/>
      <c r="C19" s="1"/>
      <c r="D19" s="10" t="s">
        <v>1</v>
      </c>
      <c r="E19" s="10">
        <v>195</v>
      </c>
      <c r="F19" s="1"/>
      <c r="G19" s="1"/>
      <c r="H19" s="1"/>
      <c r="I19" s="1"/>
      <c r="J19" s="1"/>
      <c r="K19" s="1"/>
      <c r="L19" s="1"/>
      <c r="M19" s="1"/>
      <c r="N19" s="1"/>
      <c r="O19" s="1"/>
      <c r="P19" s="1"/>
      <c r="Q19" s="1"/>
    </row>
    <row r="20" spans="1:20">
      <c r="B20" s="1"/>
      <c r="C20" s="1"/>
      <c r="D20" s="10" t="s">
        <v>2</v>
      </c>
      <c r="E20" s="10">
        <v>173</v>
      </c>
      <c r="F20" s="1"/>
      <c r="G20" s="1"/>
      <c r="H20" s="1"/>
      <c r="I20" s="1"/>
      <c r="J20" s="1"/>
      <c r="K20" s="1"/>
      <c r="L20" s="1"/>
      <c r="M20" s="1"/>
      <c r="N20" s="1"/>
      <c r="O20" s="1"/>
      <c r="P20" s="1"/>
    </row>
    <row r="21" spans="1:20">
      <c r="A21" s="1"/>
      <c r="B21" s="1"/>
      <c r="C21" s="1"/>
      <c r="D21" s="10" t="s">
        <v>3</v>
      </c>
      <c r="E21" s="10">
        <v>22</v>
      </c>
      <c r="G21" s="1"/>
      <c r="H21" s="1"/>
      <c r="I21" s="1"/>
      <c r="J21" s="1"/>
      <c r="K21" s="1"/>
      <c r="L21" s="1"/>
      <c r="M21" s="1"/>
      <c r="N21" s="1"/>
      <c r="O21" s="1"/>
      <c r="P21" s="1"/>
    </row>
    <row r="22" spans="1:20">
      <c r="A22" s="1"/>
      <c r="B22" s="1"/>
      <c r="C22" s="1"/>
      <c r="D22" s="10" t="s">
        <v>115</v>
      </c>
      <c r="E22" s="10">
        <v>1</v>
      </c>
      <c r="F22" s="1"/>
      <c r="G22" s="1"/>
      <c r="H22" s="1"/>
      <c r="I22" s="1"/>
      <c r="J22" s="1"/>
      <c r="K22" s="1"/>
      <c r="L22" s="1"/>
      <c r="M22" s="1"/>
      <c r="N22" s="1"/>
      <c r="O22" s="1"/>
      <c r="P22" s="1"/>
    </row>
    <row r="23" spans="1:20">
      <c r="A23" s="1"/>
      <c r="B23" s="1"/>
      <c r="C23" s="1"/>
      <c r="D23" s="1"/>
      <c r="E23" s="1"/>
      <c r="F23" s="1"/>
      <c r="G23" s="1"/>
      <c r="H23" s="1"/>
      <c r="I23" s="1"/>
      <c r="J23" s="1"/>
      <c r="K23" s="1"/>
      <c r="L23" s="1"/>
      <c r="M23" s="1"/>
      <c r="N23" s="1"/>
      <c r="O23" s="1"/>
      <c r="P23" s="1"/>
    </row>
    <row r="24" spans="1:20">
      <c r="A24" s="1"/>
      <c r="B24" s="1"/>
      <c r="C24" s="1"/>
      <c r="D24" s="1"/>
      <c r="E24" s="1"/>
      <c r="F24" s="1"/>
      <c r="G24" s="1"/>
      <c r="H24" s="1"/>
      <c r="I24" s="1"/>
      <c r="J24" s="1"/>
      <c r="K24" s="1"/>
      <c r="L24" s="1"/>
      <c r="M24" s="1"/>
      <c r="N24" s="1"/>
      <c r="O24" s="1"/>
      <c r="P24" s="1"/>
    </row>
    <row r="25" spans="1:20">
      <c r="A25" s="1"/>
      <c r="B25" s="1"/>
      <c r="C25" s="1"/>
      <c r="D25" s="1"/>
      <c r="E25" s="1"/>
      <c r="F25" s="1"/>
      <c r="G25" s="1"/>
      <c r="H25" s="1"/>
      <c r="I25" s="1"/>
      <c r="J25" s="1"/>
      <c r="K25" s="1"/>
      <c r="L25" s="1"/>
      <c r="M25" s="1"/>
      <c r="N25" s="1"/>
      <c r="O25" s="1"/>
      <c r="P25" s="1"/>
    </row>
    <row r="26" spans="1:20" ht="21">
      <c r="A26" s="1"/>
      <c r="B26" s="1"/>
      <c r="C26" s="1"/>
      <c r="D26" s="2" t="s">
        <v>4</v>
      </c>
      <c r="E26" s="1"/>
      <c r="F26" s="1"/>
      <c r="G26" s="1"/>
      <c r="H26" s="1"/>
      <c r="I26" s="1"/>
      <c r="J26" s="1"/>
      <c r="K26" s="1"/>
      <c r="L26" s="1"/>
      <c r="M26" s="1"/>
      <c r="N26" s="1"/>
      <c r="O26" s="1"/>
      <c r="P26" s="1"/>
    </row>
    <row r="27" spans="1:20" ht="31.2">
      <c r="A27" s="16" t="s">
        <v>5</v>
      </c>
      <c r="B27" s="16" t="s">
        <v>116</v>
      </c>
      <c r="C27" s="16" t="s">
        <v>117</v>
      </c>
      <c r="D27" s="16" t="s">
        <v>118</v>
      </c>
      <c r="E27" s="16" t="s">
        <v>119</v>
      </c>
      <c r="F27" s="16" t="s">
        <v>7</v>
      </c>
      <c r="G27" s="16" t="s">
        <v>120</v>
      </c>
      <c r="H27" s="16" t="s">
        <v>121</v>
      </c>
      <c r="I27" s="16" t="s">
        <v>122</v>
      </c>
      <c r="J27" s="16" t="s">
        <v>123</v>
      </c>
      <c r="K27" s="1"/>
      <c r="L27" s="1"/>
      <c r="M27" s="1"/>
      <c r="N27" s="1"/>
      <c r="O27" s="1"/>
      <c r="P27" s="1"/>
      <c r="Q27" s="1"/>
      <c r="R27" s="1"/>
      <c r="S27" s="1"/>
      <c r="T27" s="1"/>
    </row>
    <row r="28" spans="1:20" ht="69">
      <c r="A28" s="17" t="s">
        <v>8</v>
      </c>
      <c r="B28" s="18" t="s">
        <v>124</v>
      </c>
      <c r="C28" s="19" t="s">
        <v>125</v>
      </c>
      <c r="D28" s="19" t="s">
        <v>112</v>
      </c>
      <c r="E28" s="20" t="s">
        <v>126</v>
      </c>
      <c r="F28" s="21" t="s">
        <v>34</v>
      </c>
      <c r="G28" s="21" t="s">
        <v>38</v>
      </c>
      <c r="H28" s="22" t="s">
        <v>127</v>
      </c>
      <c r="I28" s="22" t="s">
        <v>107</v>
      </c>
      <c r="J28" s="23" t="s">
        <v>44</v>
      </c>
      <c r="K28" s="1"/>
      <c r="L28" s="1"/>
      <c r="M28" s="1"/>
      <c r="N28" s="1"/>
      <c r="O28" s="1"/>
      <c r="P28" s="1"/>
      <c r="Q28" s="1"/>
      <c r="R28" s="1"/>
      <c r="S28" s="1"/>
      <c r="T28" s="1"/>
    </row>
    <row r="29" spans="1:20" ht="57.6">
      <c r="A29" s="18" t="s">
        <v>9</v>
      </c>
      <c r="B29" s="18" t="s">
        <v>124</v>
      </c>
      <c r="C29" s="19" t="s">
        <v>125</v>
      </c>
      <c r="D29" s="19" t="s">
        <v>97</v>
      </c>
      <c r="E29" s="20" t="s">
        <v>126</v>
      </c>
      <c r="F29" s="21" t="s">
        <v>35</v>
      </c>
      <c r="G29" s="21" t="s">
        <v>39</v>
      </c>
      <c r="H29" s="22" t="s">
        <v>55</v>
      </c>
      <c r="I29" s="22" t="s">
        <v>107</v>
      </c>
      <c r="J29" s="24" t="s">
        <v>45</v>
      </c>
      <c r="K29" s="1"/>
      <c r="L29" s="1"/>
      <c r="M29" s="1"/>
      <c r="N29" s="1"/>
      <c r="O29" s="1"/>
      <c r="P29" s="1"/>
      <c r="Q29" s="1"/>
      <c r="R29" s="1"/>
      <c r="S29" s="1"/>
      <c r="T29" s="1"/>
    </row>
    <row r="30" spans="1:20" ht="57.6">
      <c r="A30" s="18" t="s">
        <v>10</v>
      </c>
      <c r="B30" s="18" t="s">
        <v>124</v>
      </c>
      <c r="C30" s="19" t="s">
        <v>125</v>
      </c>
      <c r="D30" s="19" t="s">
        <v>97</v>
      </c>
      <c r="E30" s="20" t="s">
        <v>126</v>
      </c>
      <c r="F30" s="21" t="s">
        <v>128</v>
      </c>
      <c r="G30" s="21" t="s">
        <v>129</v>
      </c>
      <c r="H30" s="22" t="s">
        <v>55</v>
      </c>
      <c r="I30" s="22" t="s">
        <v>107</v>
      </c>
      <c r="J30" s="24" t="s">
        <v>45</v>
      </c>
      <c r="K30" s="1"/>
      <c r="L30" s="1"/>
      <c r="M30" s="1"/>
      <c r="N30" s="1"/>
      <c r="O30" s="1"/>
      <c r="P30" s="1"/>
      <c r="Q30" s="1"/>
      <c r="R30" s="1"/>
      <c r="S30" s="1"/>
      <c r="T30" s="1"/>
    </row>
    <row r="31" spans="1:20" ht="57.6">
      <c r="A31" s="18" t="s">
        <v>11</v>
      </c>
      <c r="B31" s="18" t="s">
        <v>124</v>
      </c>
      <c r="C31" s="19" t="s">
        <v>125</v>
      </c>
      <c r="D31" s="19" t="s">
        <v>97</v>
      </c>
      <c r="E31" s="20" t="s">
        <v>126</v>
      </c>
      <c r="F31" s="21" t="s">
        <v>36</v>
      </c>
      <c r="G31" s="25" t="s">
        <v>40</v>
      </c>
      <c r="H31" s="22" t="s">
        <v>55</v>
      </c>
      <c r="I31" s="22" t="s">
        <v>107</v>
      </c>
      <c r="J31" s="24" t="s">
        <v>45</v>
      </c>
      <c r="K31" s="1"/>
      <c r="L31" s="1"/>
      <c r="M31" s="1"/>
      <c r="N31" s="1"/>
      <c r="O31" s="1"/>
      <c r="P31" s="1"/>
      <c r="Q31" s="1"/>
      <c r="R31" s="1"/>
      <c r="S31" s="1"/>
      <c r="T31" s="1"/>
    </row>
    <row r="32" spans="1:20" ht="57.6">
      <c r="A32" s="18" t="s">
        <v>12</v>
      </c>
      <c r="B32" s="18" t="s">
        <v>124</v>
      </c>
      <c r="C32" s="19" t="s">
        <v>125</v>
      </c>
      <c r="D32" s="19" t="s">
        <v>97</v>
      </c>
      <c r="E32" s="20" t="s">
        <v>126</v>
      </c>
      <c r="F32" s="21" t="s">
        <v>37</v>
      </c>
      <c r="G32" s="21" t="s">
        <v>41</v>
      </c>
      <c r="H32" s="22" t="s">
        <v>55</v>
      </c>
      <c r="I32" s="22" t="s">
        <v>107</v>
      </c>
      <c r="J32" s="24" t="s">
        <v>45</v>
      </c>
      <c r="K32" s="1"/>
      <c r="L32" s="1"/>
      <c r="M32" s="1"/>
      <c r="N32" s="1"/>
      <c r="O32" s="1"/>
      <c r="P32" s="1"/>
      <c r="Q32" s="1"/>
      <c r="R32" s="1"/>
      <c r="S32" s="1"/>
      <c r="T32" s="1"/>
    </row>
    <row r="33" spans="1:20" ht="27.6">
      <c r="A33" s="18" t="s">
        <v>30</v>
      </c>
      <c r="B33" s="18" t="s">
        <v>130</v>
      </c>
      <c r="C33" s="19" t="s">
        <v>131</v>
      </c>
      <c r="D33" s="19" t="s">
        <v>132</v>
      </c>
      <c r="E33" s="19" t="s">
        <v>133</v>
      </c>
      <c r="F33" s="21" t="s">
        <v>134</v>
      </c>
      <c r="G33" s="21" t="s">
        <v>135</v>
      </c>
      <c r="H33" s="22" t="s">
        <v>127</v>
      </c>
      <c r="I33" s="22" t="s">
        <v>107</v>
      </c>
      <c r="J33" s="23" t="s">
        <v>44</v>
      </c>
      <c r="K33" s="1"/>
      <c r="L33" s="1"/>
      <c r="M33" s="1"/>
      <c r="N33" s="1"/>
      <c r="O33" s="1"/>
      <c r="P33" s="1"/>
      <c r="Q33" s="1"/>
      <c r="R33" s="1"/>
      <c r="S33" s="1"/>
      <c r="T33" s="1"/>
    </row>
    <row r="34" spans="1:20" ht="55.2">
      <c r="A34" s="18" t="s">
        <v>31</v>
      </c>
      <c r="B34" s="18" t="s">
        <v>130</v>
      </c>
      <c r="C34" s="19" t="s">
        <v>131</v>
      </c>
      <c r="D34" s="19" t="s">
        <v>136</v>
      </c>
      <c r="E34" s="19" t="s">
        <v>133</v>
      </c>
      <c r="F34" s="26" t="s">
        <v>137</v>
      </c>
      <c r="G34" s="21" t="s">
        <v>138</v>
      </c>
      <c r="H34" s="22" t="s">
        <v>127</v>
      </c>
      <c r="I34" s="22" t="s">
        <v>102</v>
      </c>
      <c r="J34" s="23" t="s">
        <v>44</v>
      </c>
      <c r="K34" s="1"/>
      <c r="L34" s="1"/>
      <c r="M34" s="1"/>
      <c r="N34" s="1"/>
      <c r="O34" s="1"/>
      <c r="P34" s="1"/>
      <c r="Q34" s="1"/>
      <c r="R34" s="1"/>
      <c r="S34" s="1"/>
      <c r="T34" s="1"/>
    </row>
    <row r="35" spans="1:20" ht="55.2">
      <c r="A35" s="18" t="s">
        <v>32</v>
      </c>
      <c r="B35" s="18" t="s">
        <v>130</v>
      </c>
      <c r="C35" s="19" t="s">
        <v>131</v>
      </c>
      <c r="D35" s="19" t="s">
        <v>98</v>
      </c>
      <c r="E35" s="19" t="s">
        <v>133</v>
      </c>
      <c r="F35" s="21" t="s">
        <v>137</v>
      </c>
      <c r="G35" s="21" t="s">
        <v>139</v>
      </c>
      <c r="H35" s="22" t="s">
        <v>140</v>
      </c>
      <c r="I35" s="22" t="s">
        <v>102</v>
      </c>
      <c r="J35" s="24" t="s">
        <v>45</v>
      </c>
      <c r="K35" s="1"/>
      <c r="L35" s="1"/>
      <c r="M35" s="1"/>
      <c r="N35" s="1"/>
      <c r="O35" s="1"/>
      <c r="P35" s="1"/>
      <c r="Q35" s="1"/>
      <c r="R35" s="1"/>
      <c r="S35" s="1"/>
      <c r="T35" s="1"/>
    </row>
    <row r="36" spans="1:20" ht="55.2">
      <c r="A36" s="27" t="s">
        <v>29</v>
      </c>
      <c r="B36" s="27" t="s">
        <v>130</v>
      </c>
      <c r="C36" s="28" t="s">
        <v>131</v>
      </c>
      <c r="D36" s="28" t="s">
        <v>141</v>
      </c>
      <c r="E36" s="19" t="s">
        <v>133</v>
      </c>
      <c r="F36" s="21" t="s">
        <v>142</v>
      </c>
      <c r="G36" s="21" t="s">
        <v>42</v>
      </c>
      <c r="H36" s="22" t="s">
        <v>127</v>
      </c>
      <c r="I36" s="22" t="s">
        <v>107</v>
      </c>
      <c r="J36" s="23" t="s">
        <v>44</v>
      </c>
      <c r="K36" s="1"/>
      <c r="L36" s="1"/>
      <c r="M36" s="1"/>
      <c r="N36" s="1"/>
      <c r="O36" s="1"/>
      <c r="P36" s="1"/>
      <c r="Q36" s="1"/>
      <c r="R36" s="1"/>
      <c r="S36" s="1"/>
      <c r="T36" s="1"/>
    </row>
    <row r="37" spans="1:20" ht="41.4">
      <c r="A37" s="29" t="s">
        <v>28</v>
      </c>
      <c r="B37" s="29" t="s">
        <v>143</v>
      </c>
      <c r="C37" s="30" t="s">
        <v>144</v>
      </c>
      <c r="D37" s="30" t="s">
        <v>145</v>
      </c>
      <c r="E37" s="31" t="s">
        <v>133</v>
      </c>
      <c r="F37" s="32" t="s">
        <v>146</v>
      </c>
      <c r="G37" s="32" t="s">
        <v>147</v>
      </c>
      <c r="H37" s="33" t="s">
        <v>127</v>
      </c>
      <c r="I37" s="33" t="s">
        <v>102</v>
      </c>
      <c r="J37" s="34" t="s">
        <v>44</v>
      </c>
      <c r="K37" s="1"/>
      <c r="L37" s="1"/>
      <c r="M37" s="1"/>
      <c r="N37" s="1"/>
      <c r="O37" s="1"/>
      <c r="P37" s="1"/>
      <c r="Q37" s="1"/>
      <c r="R37" s="1"/>
      <c r="S37" s="1"/>
      <c r="T37" s="1"/>
    </row>
    <row r="38" spans="1:20" ht="41.4">
      <c r="A38" s="35" t="s">
        <v>27</v>
      </c>
      <c r="B38" s="35" t="s">
        <v>143</v>
      </c>
      <c r="C38" s="36" t="s">
        <v>144</v>
      </c>
      <c r="D38" s="37" t="s">
        <v>148</v>
      </c>
      <c r="E38" s="37" t="s">
        <v>133</v>
      </c>
      <c r="F38" s="38" t="s">
        <v>146</v>
      </c>
      <c r="G38" s="38" t="s">
        <v>147</v>
      </c>
      <c r="H38" s="39" t="s">
        <v>127</v>
      </c>
      <c r="I38" s="39" t="s">
        <v>102</v>
      </c>
      <c r="J38" s="40" t="s">
        <v>44</v>
      </c>
      <c r="K38" s="1"/>
      <c r="L38" s="1"/>
      <c r="M38" s="1"/>
      <c r="N38" s="1"/>
      <c r="O38" s="1"/>
      <c r="P38" s="1"/>
      <c r="Q38" s="1"/>
      <c r="R38" s="1"/>
      <c r="S38" s="1"/>
      <c r="T38" s="1"/>
    </row>
    <row r="39" spans="1:20" ht="27.6">
      <c r="A39" s="41" t="s">
        <v>26</v>
      </c>
      <c r="B39" s="41" t="s">
        <v>143</v>
      </c>
      <c r="C39" s="36" t="s">
        <v>144</v>
      </c>
      <c r="D39" s="37" t="s">
        <v>149</v>
      </c>
      <c r="E39" s="37" t="s">
        <v>133</v>
      </c>
      <c r="F39" s="38" t="s">
        <v>150</v>
      </c>
      <c r="G39" s="38" t="s">
        <v>151</v>
      </c>
      <c r="H39" s="39" t="s">
        <v>127</v>
      </c>
      <c r="I39" s="39" t="s">
        <v>54</v>
      </c>
      <c r="J39" s="40" t="s">
        <v>44</v>
      </c>
      <c r="K39" s="1"/>
      <c r="L39" s="1"/>
      <c r="M39" s="1"/>
      <c r="N39" s="1"/>
      <c r="O39" s="1"/>
      <c r="P39" s="1"/>
      <c r="Q39" s="1"/>
      <c r="R39" s="1"/>
      <c r="S39" s="1"/>
      <c r="T39" s="1"/>
    </row>
    <row r="40" spans="1:20" ht="57.6">
      <c r="A40" s="41" t="s">
        <v>25</v>
      </c>
      <c r="B40" s="41" t="s">
        <v>152</v>
      </c>
      <c r="C40" s="36" t="s">
        <v>153</v>
      </c>
      <c r="D40" s="37" t="s">
        <v>154</v>
      </c>
      <c r="E40" s="42" t="s">
        <v>126</v>
      </c>
      <c r="F40" s="43" t="s">
        <v>155</v>
      </c>
      <c r="G40" s="43" t="s">
        <v>156</v>
      </c>
      <c r="H40" s="38" t="s">
        <v>127</v>
      </c>
      <c r="I40" s="39" t="s">
        <v>107</v>
      </c>
      <c r="J40" s="40" t="s">
        <v>44</v>
      </c>
      <c r="K40" s="1"/>
      <c r="L40" s="1"/>
      <c r="M40" s="1"/>
      <c r="N40" s="1"/>
      <c r="O40" s="1"/>
      <c r="P40" s="1"/>
      <c r="Q40" s="1"/>
      <c r="R40" s="1"/>
      <c r="S40" s="1"/>
      <c r="T40" s="1"/>
    </row>
    <row r="41" spans="1:20" ht="57.6">
      <c r="A41" s="41" t="s">
        <v>24</v>
      </c>
      <c r="B41" s="41" t="s">
        <v>152</v>
      </c>
      <c r="C41" s="36" t="s">
        <v>153</v>
      </c>
      <c r="D41" s="37" t="s">
        <v>114</v>
      </c>
      <c r="E41" s="42" t="s">
        <v>126</v>
      </c>
      <c r="F41" s="43" t="s">
        <v>157</v>
      </c>
      <c r="G41" s="43" t="s">
        <v>158</v>
      </c>
      <c r="H41" s="39" t="s">
        <v>127</v>
      </c>
      <c r="I41" s="39" t="s">
        <v>54</v>
      </c>
      <c r="J41" s="40" t="s">
        <v>44</v>
      </c>
      <c r="K41" s="1"/>
      <c r="L41" s="1"/>
      <c r="M41" s="1"/>
      <c r="N41" s="1"/>
      <c r="O41" s="1"/>
      <c r="P41" s="1"/>
      <c r="Q41" s="1"/>
      <c r="R41" s="1"/>
      <c r="S41" s="1"/>
      <c r="T41" s="1"/>
    </row>
    <row r="42" spans="1:20" ht="57.6">
      <c r="A42" s="41" t="s">
        <v>23</v>
      </c>
      <c r="B42" s="41" t="s">
        <v>152</v>
      </c>
      <c r="C42" s="36" t="s">
        <v>153</v>
      </c>
      <c r="D42" s="37" t="s">
        <v>114</v>
      </c>
      <c r="E42" s="42" t="s">
        <v>126</v>
      </c>
      <c r="F42" s="43" t="s">
        <v>157</v>
      </c>
      <c r="G42" s="43" t="s">
        <v>159</v>
      </c>
      <c r="H42" s="38" t="s">
        <v>160</v>
      </c>
      <c r="I42" s="39" t="s">
        <v>54</v>
      </c>
      <c r="J42" s="44" t="s">
        <v>45</v>
      </c>
      <c r="K42" s="1"/>
      <c r="L42" s="1"/>
      <c r="M42" s="1"/>
      <c r="N42" s="1"/>
      <c r="O42" s="1"/>
      <c r="P42" s="1"/>
      <c r="Q42" s="1"/>
      <c r="R42" s="1"/>
      <c r="S42" s="1"/>
      <c r="T42" s="1"/>
    </row>
    <row r="43" spans="1:20" ht="69">
      <c r="A43" s="41" t="s">
        <v>22</v>
      </c>
      <c r="B43" s="41" t="s">
        <v>152</v>
      </c>
      <c r="C43" s="36" t="s">
        <v>153</v>
      </c>
      <c r="D43" s="37" t="s">
        <v>161</v>
      </c>
      <c r="E43" s="42" t="s">
        <v>126</v>
      </c>
      <c r="F43" s="38" t="s">
        <v>162</v>
      </c>
      <c r="G43" s="38" t="s">
        <v>163</v>
      </c>
      <c r="H43" s="39" t="s">
        <v>127</v>
      </c>
      <c r="I43" s="39" t="s">
        <v>107</v>
      </c>
      <c r="J43" s="40" t="s">
        <v>44</v>
      </c>
      <c r="K43" s="1"/>
      <c r="L43" s="1"/>
      <c r="M43" s="1"/>
      <c r="N43" s="1"/>
      <c r="O43" s="1"/>
      <c r="P43" s="1"/>
      <c r="Q43" s="1"/>
      <c r="R43" s="1"/>
      <c r="S43" s="1"/>
      <c r="T43" s="1"/>
    </row>
    <row r="44" spans="1:20" ht="96.6">
      <c r="A44" s="41" t="s">
        <v>21</v>
      </c>
      <c r="B44" s="41" t="s">
        <v>152</v>
      </c>
      <c r="C44" s="36" t="s">
        <v>153</v>
      </c>
      <c r="D44" s="37" t="s">
        <v>164</v>
      </c>
      <c r="E44" s="45" t="s">
        <v>165</v>
      </c>
      <c r="F44" s="38" t="s">
        <v>166</v>
      </c>
      <c r="G44" s="38" t="s">
        <v>167</v>
      </c>
      <c r="H44" s="38" t="s">
        <v>127</v>
      </c>
      <c r="I44" s="39" t="s">
        <v>168</v>
      </c>
      <c r="J44" s="40" t="s">
        <v>44</v>
      </c>
      <c r="K44" s="1"/>
      <c r="L44" s="1"/>
      <c r="M44" s="1"/>
      <c r="N44" s="1"/>
      <c r="O44" s="1"/>
      <c r="P44" s="1"/>
      <c r="Q44" s="1"/>
      <c r="R44" s="1"/>
      <c r="S44" s="1"/>
      <c r="T44" s="1"/>
    </row>
    <row r="45" spans="1:20" ht="69">
      <c r="A45" s="41" t="s">
        <v>20</v>
      </c>
      <c r="B45" s="41" t="s">
        <v>152</v>
      </c>
      <c r="C45" s="36" t="s">
        <v>153</v>
      </c>
      <c r="D45" s="37" t="s">
        <v>169</v>
      </c>
      <c r="E45" s="42" t="s">
        <v>165</v>
      </c>
      <c r="F45" s="38" t="s">
        <v>170</v>
      </c>
      <c r="G45" s="38" t="s">
        <v>171</v>
      </c>
      <c r="H45" s="39" t="s">
        <v>127</v>
      </c>
      <c r="I45" s="39" t="s">
        <v>102</v>
      </c>
      <c r="J45" s="40" t="s">
        <v>44</v>
      </c>
      <c r="K45" s="1"/>
      <c r="L45" s="1"/>
      <c r="M45" s="1"/>
      <c r="N45" s="1"/>
      <c r="O45" s="1"/>
      <c r="P45" s="1"/>
      <c r="Q45" s="1"/>
      <c r="R45" s="1"/>
      <c r="S45" s="1"/>
      <c r="T45" s="1"/>
    </row>
    <row r="46" spans="1:20" ht="41.4">
      <c r="A46" s="41" t="s">
        <v>19</v>
      </c>
      <c r="B46" s="41" t="s">
        <v>172</v>
      </c>
      <c r="C46" s="36" t="s">
        <v>173</v>
      </c>
      <c r="D46" s="37" t="s">
        <v>174</v>
      </c>
      <c r="E46" s="37" t="s">
        <v>133</v>
      </c>
      <c r="F46" s="38" t="s">
        <v>175</v>
      </c>
      <c r="G46" s="38" t="s">
        <v>210</v>
      </c>
      <c r="H46" s="39" t="s">
        <v>127</v>
      </c>
      <c r="I46" s="39" t="s">
        <v>102</v>
      </c>
      <c r="J46" s="40" t="s">
        <v>44</v>
      </c>
      <c r="K46" s="1"/>
      <c r="L46" s="1"/>
      <c r="M46" s="1"/>
      <c r="N46" s="1"/>
      <c r="O46" s="1"/>
      <c r="P46" s="1"/>
      <c r="Q46" s="1"/>
      <c r="R46" s="1"/>
      <c r="S46" s="1"/>
      <c r="T46" s="1"/>
    </row>
    <row r="47" spans="1:20" ht="41.4">
      <c r="A47" s="41" t="s">
        <v>18</v>
      </c>
      <c r="B47" s="41" t="s">
        <v>143</v>
      </c>
      <c r="C47" s="36" t="s">
        <v>173</v>
      </c>
      <c r="D47" s="37" t="s">
        <v>33</v>
      </c>
      <c r="E47" s="37" t="s">
        <v>133</v>
      </c>
      <c r="F47" s="38" t="s">
        <v>175</v>
      </c>
      <c r="G47" s="38" t="s">
        <v>43</v>
      </c>
      <c r="H47" s="39" t="s">
        <v>127</v>
      </c>
      <c r="I47" s="39" t="s">
        <v>102</v>
      </c>
      <c r="J47" s="40" t="s">
        <v>44</v>
      </c>
      <c r="K47" s="1"/>
      <c r="L47" s="1"/>
      <c r="M47" s="1"/>
      <c r="N47" s="1"/>
      <c r="O47" s="1"/>
      <c r="P47" s="1"/>
      <c r="Q47" s="1"/>
      <c r="R47" s="1"/>
      <c r="S47" s="1"/>
      <c r="T47" s="1"/>
    </row>
    <row r="48" spans="1:20" ht="41.4">
      <c r="A48" s="41" t="s">
        <v>17</v>
      </c>
      <c r="B48" s="41" t="s">
        <v>172</v>
      </c>
      <c r="C48" s="36" t="s">
        <v>173</v>
      </c>
      <c r="D48" s="37" t="s">
        <v>176</v>
      </c>
      <c r="E48" s="37" t="s">
        <v>133</v>
      </c>
      <c r="F48" s="38" t="s">
        <v>175</v>
      </c>
      <c r="G48" s="38" t="s">
        <v>177</v>
      </c>
      <c r="H48" s="38" t="s">
        <v>127</v>
      </c>
      <c r="I48" s="39" t="s">
        <v>54</v>
      </c>
      <c r="J48" s="40" t="s">
        <v>44</v>
      </c>
      <c r="K48" s="1"/>
      <c r="L48" s="1"/>
      <c r="M48" s="1"/>
      <c r="N48" s="1"/>
      <c r="O48" s="1"/>
      <c r="P48" s="1"/>
      <c r="Q48" s="1"/>
      <c r="R48" s="1"/>
      <c r="S48" s="1"/>
      <c r="T48" s="1"/>
    </row>
    <row r="49" spans="1:20" ht="55.2">
      <c r="A49" s="41" t="s">
        <v>16</v>
      </c>
      <c r="B49" s="41" t="s">
        <v>172</v>
      </c>
      <c r="C49" s="36" t="s">
        <v>173</v>
      </c>
      <c r="D49" s="37" t="s">
        <v>178</v>
      </c>
      <c r="E49" s="37" t="s">
        <v>179</v>
      </c>
      <c r="F49" s="38" t="s">
        <v>180</v>
      </c>
      <c r="G49" s="38" t="s">
        <v>181</v>
      </c>
      <c r="H49" s="38" t="s">
        <v>127</v>
      </c>
      <c r="I49" s="39" t="s">
        <v>102</v>
      </c>
      <c r="J49" s="40" t="s">
        <v>44</v>
      </c>
      <c r="K49" s="1"/>
      <c r="L49" s="1"/>
      <c r="M49" s="1"/>
      <c r="N49" s="1"/>
      <c r="O49" s="1"/>
      <c r="P49" s="1"/>
      <c r="Q49" s="1"/>
      <c r="R49" s="1"/>
      <c r="S49" s="1"/>
      <c r="T49" s="1"/>
    </row>
    <row r="50" spans="1:20" ht="41.4">
      <c r="A50" s="41" t="s">
        <v>15</v>
      </c>
      <c r="B50" s="41" t="s">
        <v>182</v>
      </c>
      <c r="C50" s="36" t="s">
        <v>183</v>
      </c>
      <c r="D50" s="37" t="s">
        <v>184</v>
      </c>
      <c r="E50" s="37" t="s">
        <v>179</v>
      </c>
      <c r="F50" s="38" t="s">
        <v>185</v>
      </c>
      <c r="G50" s="38" t="s">
        <v>186</v>
      </c>
      <c r="H50" s="38" t="s">
        <v>127</v>
      </c>
      <c r="I50" s="39" t="s">
        <v>107</v>
      </c>
      <c r="J50" s="40" t="s">
        <v>44</v>
      </c>
      <c r="K50" s="1"/>
      <c r="L50" s="1"/>
      <c r="M50" s="1"/>
      <c r="N50" s="1"/>
      <c r="O50" s="1"/>
      <c r="P50" s="1"/>
      <c r="Q50" s="1"/>
      <c r="R50" s="1"/>
      <c r="S50" s="1"/>
      <c r="T50" s="1"/>
    </row>
    <row r="51" spans="1:20" ht="82.8">
      <c r="A51" s="41" t="s">
        <v>14</v>
      </c>
      <c r="B51" s="41" t="s">
        <v>182</v>
      </c>
      <c r="C51" s="36" t="s">
        <v>183</v>
      </c>
      <c r="D51" s="37" t="s">
        <v>187</v>
      </c>
      <c r="E51" s="37" t="s">
        <v>188</v>
      </c>
      <c r="F51" s="43" t="s">
        <v>189</v>
      </c>
      <c r="G51" s="38" t="s">
        <v>190</v>
      </c>
      <c r="H51" s="39" t="s">
        <v>127</v>
      </c>
      <c r="I51" s="39" t="s">
        <v>107</v>
      </c>
      <c r="J51" s="40" t="s">
        <v>44</v>
      </c>
      <c r="K51" s="1"/>
      <c r="L51" s="1"/>
      <c r="M51" s="1"/>
      <c r="N51" s="1"/>
      <c r="O51" s="1"/>
      <c r="P51" s="1"/>
      <c r="Q51" s="1"/>
      <c r="R51" s="1"/>
      <c r="S51" s="1"/>
      <c r="T51" s="1"/>
    </row>
    <row r="52" spans="1:20" ht="82.8">
      <c r="A52" s="41" t="s">
        <v>13</v>
      </c>
      <c r="B52" s="41" t="s">
        <v>182</v>
      </c>
      <c r="C52" s="36" t="s">
        <v>183</v>
      </c>
      <c r="D52" s="37" t="s">
        <v>191</v>
      </c>
      <c r="E52" s="37" t="s">
        <v>192</v>
      </c>
      <c r="F52" s="43" t="s">
        <v>193</v>
      </c>
      <c r="G52" s="38" t="s">
        <v>194</v>
      </c>
      <c r="H52" s="39" t="s">
        <v>127</v>
      </c>
      <c r="I52" s="39" t="s">
        <v>107</v>
      </c>
      <c r="J52" s="40" t="s">
        <v>44</v>
      </c>
      <c r="K52" s="1"/>
      <c r="L52" s="1"/>
      <c r="M52" s="1"/>
      <c r="N52" s="1"/>
      <c r="O52" s="1"/>
      <c r="P52" s="1"/>
      <c r="Q52" s="1"/>
      <c r="R52" s="1"/>
      <c r="S52" s="1"/>
      <c r="T52" s="1"/>
    </row>
    <row r="53" spans="1:20" ht="82.8">
      <c r="A53" s="41" t="s">
        <v>195</v>
      </c>
      <c r="B53" s="35" t="s">
        <v>182</v>
      </c>
      <c r="C53" s="36" t="s">
        <v>183</v>
      </c>
      <c r="D53" s="37" t="s">
        <v>113</v>
      </c>
      <c r="E53" s="37" t="s">
        <v>188</v>
      </c>
      <c r="F53" s="38" t="s">
        <v>193</v>
      </c>
      <c r="G53" s="38" t="s">
        <v>196</v>
      </c>
      <c r="H53" s="38" t="s">
        <v>197</v>
      </c>
      <c r="I53" s="39" t="s">
        <v>54</v>
      </c>
      <c r="J53" s="44" t="s">
        <v>45</v>
      </c>
      <c r="K53" s="1"/>
      <c r="L53" s="1"/>
      <c r="M53" s="1"/>
      <c r="N53" s="1"/>
      <c r="O53" s="1"/>
      <c r="P53" s="1"/>
      <c r="Q53" s="1"/>
      <c r="R53" s="1"/>
      <c r="S53" s="1"/>
      <c r="T53" s="1"/>
    </row>
    <row r="54" spans="1:20" ht="69">
      <c r="A54" s="41" t="s">
        <v>198</v>
      </c>
      <c r="B54" s="41" t="s">
        <v>182</v>
      </c>
      <c r="C54" s="36" t="s">
        <v>183</v>
      </c>
      <c r="D54" s="37" t="s">
        <v>199</v>
      </c>
      <c r="E54" s="37" t="s">
        <v>188</v>
      </c>
      <c r="F54" s="46" t="s">
        <v>200</v>
      </c>
      <c r="G54" s="37" t="s">
        <v>201</v>
      </c>
      <c r="H54" s="47" t="s">
        <v>202</v>
      </c>
      <c r="I54" s="47" t="s">
        <v>102</v>
      </c>
      <c r="J54" s="48" t="s">
        <v>44</v>
      </c>
      <c r="K54" s="1"/>
      <c r="L54" s="1"/>
      <c r="M54" s="1"/>
      <c r="N54" s="1"/>
      <c r="O54" s="1"/>
      <c r="P54" s="1"/>
      <c r="Q54" s="1"/>
      <c r="R54" s="1"/>
      <c r="S54" s="1"/>
      <c r="T54" s="1"/>
    </row>
    <row r="55" spans="1:20" ht="69">
      <c r="A55" s="41" t="s">
        <v>203</v>
      </c>
      <c r="B55" s="41" t="s">
        <v>182</v>
      </c>
      <c r="C55" s="36" t="s">
        <v>183</v>
      </c>
      <c r="D55" s="37" t="s">
        <v>204</v>
      </c>
      <c r="E55" s="37" t="s">
        <v>188</v>
      </c>
      <c r="F55" s="46" t="s">
        <v>205</v>
      </c>
      <c r="G55" s="37" t="s">
        <v>206</v>
      </c>
      <c r="H55" s="47" t="s">
        <v>202</v>
      </c>
      <c r="I55" s="47" t="s">
        <v>54</v>
      </c>
      <c r="J55" s="48" t="s">
        <v>44</v>
      </c>
      <c r="K55" s="1"/>
      <c r="L55" s="1"/>
      <c r="M55" s="1"/>
      <c r="N55" s="1"/>
      <c r="O55" s="1"/>
      <c r="P55" s="1"/>
      <c r="Q55" s="1"/>
      <c r="R55" s="1"/>
      <c r="S55" s="1"/>
      <c r="T55" s="1"/>
    </row>
    <row r="56" spans="1:20" ht="55.2">
      <c r="A56" s="41" t="s">
        <v>207</v>
      </c>
      <c r="B56" s="41" t="s">
        <v>182</v>
      </c>
      <c r="C56" s="36" t="s">
        <v>183</v>
      </c>
      <c r="D56" s="49" t="s">
        <v>208</v>
      </c>
      <c r="E56" s="37" t="s">
        <v>188</v>
      </c>
      <c r="F56" s="46" t="s">
        <v>209</v>
      </c>
      <c r="G56" s="37" t="s">
        <v>210</v>
      </c>
      <c r="H56" s="47" t="s">
        <v>127</v>
      </c>
      <c r="I56" s="47" t="s">
        <v>102</v>
      </c>
      <c r="J56" s="48" t="s">
        <v>44</v>
      </c>
      <c r="K56" s="1"/>
      <c r="L56" s="1"/>
      <c r="M56" s="1"/>
      <c r="N56" s="1"/>
      <c r="O56" s="1"/>
      <c r="P56" s="1"/>
      <c r="Q56" s="1"/>
      <c r="R56" s="1"/>
      <c r="S56" s="1"/>
      <c r="T56" s="1"/>
    </row>
    <row r="57" spans="1:20" ht="55.2">
      <c r="A57" s="35" t="s">
        <v>211</v>
      </c>
      <c r="B57" s="35" t="s">
        <v>182</v>
      </c>
      <c r="C57" s="37" t="s">
        <v>183</v>
      </c>
      <c r="D57" s="37" t="s">
        <v>212</v>
      </c>
      <c r="E57" s="37" t="s">
        <v>188</v>
      </c>
      <c r="F57" s="50" t="s">
        <v>213</v>
      </c>
      <c r="G57" s="51" t="s">
        <v>214</v>
      </c>
      <c r="H57" s="52" t="s">
        <v>127</v>
      </c>
      <c r="I57" s="52" t="s">
        <v>107</v>
      </c>
      <c r="J57" s="53" t="s">
        <v>44</v>
      </c>
      <c r="K57" s="1"/>
      <c r="L57" s="1"/>
      <c r="M57" s="1"/>
      <c r="N57" s="1"/>
      <c r="O57" s="1"/>
      <c r="P57" s="1"/>
      <c r="Q57" s="1"/>
      <c r="R57" s="1"/>
      <c r="S57" s="1"/>
      <c r="T57" s="1"/>
    </row>
    <row r="58" spans="1:20" ht="55.2">
      <c r="A58" s="35" t="s">
        <v>215</v>
      </c>
      <c r="B58" s="35" t="s">
        <v>182</v>
      </c>
      <c r="C58" s="37" t="s">
        <v>183</v>
      </c>
      <c r="D58" s="37" t="s">
        <v>216</v>
      </c>
      <c r="E58" s="37" t="s">
        <v>188</v>
      </c>
      <c r="F58" s="46" t="s">
        <v>217</v>
      </c>
      <c r="G58" s="37" t="s">
        <v>218</v>
      </c>
      <c r="H58" s="37" t="s">
        <v>127</v>
      </c>
      <c r="I58" s="47" t="s">
        <v>107</v>
      </c>
      <c r="J58" s="48" t="s">
        <v>44</v>
      </c>
      <c r="K58" s="1"/>
      <c r="L58" s="1"/>
      <c r="M58" s="1"/>
      <c r="N58" s="1"/>
      <c r="O58" s="1"/>
      <c r="P58" s="1"/>
      <c r="Q58" s="1"/>
      <c r="R58" s="1"/>
      <c r="S58" s="1"/>
      <c r="T58" s="1"/>
    </row>
    <row r="59" spans="1:20" ht="41.4">
      <c r="A59" s="35" t="s">
        <v>219</v>
      </c>
      <c r="B59" s="35" t="s">
        <v>182</v>
      </c>
      <c r="C59" s="37" t="s">
        <v>183</v>
      </c>
      <c r="D59" s="37" t="s">
        <v>220</v>
      </c>
      <c r="E59" s="37" t="s">
        <v>188</v>
      </c>
      <c r="F59" s="46" t="s">
        <v>221</v>
      </c>
      <c r="G59" s="46" t="s">
        <v>222</v>
      </c>
      <c r="H59" s="47" t="s">
        <v>127</v>
      </c>
      <c r="I59" s="47" t="s">
        <v>102</v>
      </c>
      <c r="J59" s="48" t="s">
        <v>44</v>
      </c>
      <c r="K59" s="1"/>
      <c r="L59" s="1"/>
      <c r="M59" s="1"/>
      <c r="N59" s="1"/>
      <c r="O59" s="1"/>
      <c r="P59" s="1"/>
      <c r="Q59" s="1"/>
    </row>
    <row r="60" spans="1:20" ht="41.4">
      <c r="A60" s="35" t="s">
        <v>223</v>
      </c>
      <c r="B60" s="35" t="s">
        <v>182</v>
      </c>
      <c r="C60" s="37" t="s">
        <v>183</v>
      </c>
      <c r="D60" s="37" t="s">
        <v>224</v>
      </c>
      <c r="E60" s="37" t="s">
        <v>188</v>
      </c>
      <c r="F60" s="46" t="s">
        <v>225</v>
      </c>
      <c r="G60" s="46" t="s">
        <v>226</v>
      </c>
      <c r="H60" s="47" t="s">
        <v>127</v>
      </c>
      <c r="I60" s="47" t="s">
        <v>54</v>
      </c>
      <c r="J60" s="48" t="s">
        <v>44</v>
      </c>
      <c r="K60" s="1"/>
      <c r="L60" s="1"/>
      <c r="M60" s="1"/>
      <c r="N60" s="1"/>
      <c r="O60" s="1"/>
      <c r="P60" s="1"/>
      <c r="Q60" s="1"/>
    </row>
    <row r="61" spans="1:20" ht="41.4">
      <c r="A61" s="35" t="s">
        <v>227</v>
      </c>
      <c r="B61" s="35" t="s">
        <v>182</v>
      </c>
      <c r="C61" s="37" t="s">
        <v>183</v>
      </c>
      <c r="D61" s="37" t="s">
        <v>228</v>
      </c>
      <c r="E61" s="37" t="s">
        <v>188</v>
      </c>
      <c r="F61" s="46" t="s">
        <v>229</v>
      </c>
      <c r="G61" s="46" t="s">
        <v>230</v>
      </c>
      <c r="H61" s="47" t="s">
        <v>127</v>
      </c>
      <c r="I61" s="47" t="s">
        <v>54</v>
      </c>
      <c r="J61" s="48" t="s">
        <v>44</v>
      </c>
      <c r="K61" s="1"/>
      <c r="L61" s="1"/>
      <c r="M61" s="1"/>
      <c r="N61" s="1"/>
      <c r="O61" s="1"/>
      <c r="P61" s="1"/>
      <c r="Q61" s="1"/>
    </row>
    <row r="62" spans="1:20" ht="41.4">
      <c r="A62" s="35" t="s">
        <v>231</v>
      </c>
      <c r="B62" s="35" t="s">
        <v>182</v>
      </c>
      <c r="C62" s="37" t="s">
        <v>183</v>
      </c>
      <c r="D62" s="37" t="s">
        <v>232</v>
      </c>
      <c r="E62" s="37" t="s">
        <v>188</v>
      </c>
      <c r="F62" s="46" t="s">
        <v>233</v>
      </c>
      <c r="G62" s="54" t="s">
        <v>234</v>
      </c>
      <c r="H62" s="47" t="s">
        <v>127</v>
      </c>
      <c r="I62" s="47" t="s">
        <v>107</v>
      </c>
      <c r="J62" s="48" t="s">
        <v>44</v>
      </c>
      <c r="K62" s="1"/>
      <c r="L62" s="1"/>
      <c r="M62" s="1"/>
      <c r="N62" s="1"/>
      <c r="O62" s="1"/>
      <c r="P62" s="1"/>
      <c r="Q62" s="1"/>
    </row>
    <row r="63" spans="1:20" ht="55.2">
      <c r="A63" s="35" t="s">
        <v>235</v>
      </c>
      <c r="B63" s="35" t="s">
        <v>182</v>
      </c>
      <c r="C63" s="37" t="s">
        <v>183</v>
      </c>
      <c r="D63" s="37" t="s">
        <v>187</v>
      </c>
      <c r="E63" s="37" t="s">
        <v>236</v>
      </c>
      <c r="F63" s="46" t="s">
        <v>237</v>
      </c>
      <c r="G63" s="54" t="s">
        <v>238</v>
      </c>
      <c r="H63" s="47" t="s">
        <v>127</v>
      </c>
      <c r="I63" s="47" t="s">
        <v>107</v>
      </c>
      <c r="J63" s="55" t="s">
        <v>44</v>
      </c>
      <c r="K63" s="1"/>
      <c r="L63" s="1"/>
      <c r="M63" s="1"/>
      <c r="N63" s="1"/>
      <c r="O63" s="1"/>
      <c r="P63" s="1"/>
      <c r="Q63" s="1"/>
    </row>
    <row r="64" spans="1:20" ht="69">
      <c r="A64" s="35" t="s">
        <v>239</v>
      </c>
      <c r="B64" s="35" t="s">
        <v>182</v>
      </c>
      <c r="C64" s="37" t="s">
        <v>183</v>
      </c>
      <c r="D64" s="37" t="s">
        <v>191</v>
      </c>
      <c r="E64" s="37" t="s">
        <v>236</v>
      </c>
      <c r="F64" s="46" t="s">
        <v>240</v>
      </c>
      <c r="G64" s="54" t="s">
        <v>238</v>
      </c>
      <c r="H64" s="47" t="s">
        <v>127</v>
      </c>
      <c r="I64" s="47" t="s">
        <v>107</v>
      </c>
      <c r="J64" s="55" t="s">
        <v>44</v>
      </c>
      <c r="K64" s="1"/>
      <c r="L64" s="1"/>
      <c r="M64" s="1"/>
      <c r="N64" s="1"/>
      <c r="O64" s="1"/>
      <c r="P64" s="1"/>
      <c r="Q64" s="1"/>
    </row>
    <row r="65" spans="1:17" ht="69">
      <c r="A65" s="35" t="s">
        <v>241</v>
      </c>
      <c r="B65" s="35" t="s">
        <v>182</v>
      </c>
      <c r="C65" s="37" t="s">
        <v>183</v>
      </c>
      <c r="D65" s="37" t="s">
        <v>242</v>
      </c>
      <c r="E65" s="37" t="s">
        <v>236</v>
      </c>
      <c r="F65" s="46" t="s">
        <v>243</v>
      </c>
      <c r="G65" s="54" t="s">
        <v>244</v>
      </c>
      <c r="H65" s="47" t="s">
        <v>127</v>
      </c>
      <c r="I65" s="47" t="s">
        <v>107</v>
      </c>
      <c r="J65" s="40" t="s">
        <v>44</v>
      </c>
      <c r="K65" s="1"/>
      <c r="L65" s="1"/>
      <c r="M65" s="1"/>
      <c r="N65" s="1"/>
      <c r="O65" s="1"/>
      <c r="P65" s="1"/>
      <c r="Q65" s="1"/>
    </row>
    <row r="66" spans="1:17" ht="69">
      <c r="A66" s="35" t="s">
        <v>245</v>
      </c>
      <c r="B66" s="35" t="s">
        <v>182</v>
      </c>
      <c r="C66" s="37" t="s">
        <v>183</v>
      </c>
      <c r="D66" s="37" t="s">
        <v>246</v>
      </c>
      <c r="E66" s="37" t="s">
        <v>236</v>
      </c>
      <c r="F66" s="46" t="s">
        <v>247</v>
      </c>
      <c r="G66" s="47" t="s">
        <v>248</v>
      </c>
      <c r="H66" s="47" t="s">
        <v>127</v>
      </c>
      <c r="I66" s="47" t="s">
        <v>107</v>
      </c>
      <c r="J66" s="55" t="s">
        <v>44</v>
      </c>
      <c r="K66" s="1"/>
      <c r="L66" s="1"/>
      <c r="M66" s="1"/>
      <c r="N66" s="1"/>
      <c r="O66" s="1"/>
      <c r="P66" s="1"/>
      <c r="Q66" s="1"/>
    </row>
    <row r="67" spans="1:17" ht="55.2">
      <c r="A67" s="35" t="s">
        <v>249</v>
      </c>
      <c r="B67" s="35" t="s">
        <v>182</v>
      </c>
      <c r="C67" s="37" t="s">
        <v>183</v>
      </c>
      <c r="D67" s="37" t="s">
        <v>250</v>
      </c>
      <c r="E67" s="37" t="s">
        <v>236</v>
      </c>
      <c r="F67" s="46" t="s">
        <v>251</v>
      </c>
      <c r="G67" s="37" t="s">
        <v>222</v>
      </c>
      <c r="H67" s="47" t="s">
        <v>127</v>
      </c>
      <c r="I67" s="47" t="s">
        <v>102</v>
      </c>
      <c r="J67" s="48" t="s">
        <v>44</v>
      </c>
      <c r="K67" s="1"/>
      <c r="L67" s="1"/>
      <c r="M67" s="1"/>
      <c r="N67" s="1"/>
      <c r="O67" s="1"/>
      <c r="P67" s="1"/>
      <c r="Q67" s="1"/>
    </row>
    <row r="68" spans="1:17" ht="41.4">
      <c r="A68" s="35" t="s">
        <v>252</v>
      </c>
      <c r="B68" s="35" t="s">
        <v>182</v>
      </c>
      <c r="C68" s="37" t="s">
        <v>183</v>
      </c>
      <c r="D68" s="37" t="s">
        <v>253</v>
      </c>
      <c r="E68" s="37" t="s">
        <v>236</v>
      </c>
      <c r="F68" s="46" t="s">
        <v>254</v>
      </c>
      <c r="G68" s="37" t="s">
        <v>255</v>
      </c>
      <c r="H68" s="47" t="s">
        <v>127</v>
      </c>
      <c r="I68" s="47" t="s">
        <v>54</v>
      </c>
      <c r="J68" s="48" t="s">
        <v>44</v>
      </c>
      <c r="K68" s="1"/>
      <c r="L68" s="1"/>
      <c r="M68" s="1"/>
      <c r="N68" s="1"/>
      <c r="O68" s="1"/>
      <c r="P68" s="1"/>
      <c r="Q68" s="1"/>
    </row>
    <row r="69" spans="1:17" ht="55.2">
      <c r="A69" s="35" t="s">
        <v>256</v>
      </c>
      <c r="B69" s="35" t="s">
        <v>182</v>
      </c>
      <c r="C69" s="37" t="s">
        <v>183</v>
      </c>
      <c r="D69" s="37" t="s">
        <v>257</v>
      </c>
      <c r="E69" s="37" t="s">
        <v>236</v>
      </c>
      <c r="F69" s="46" t="s">
        <v>258</v>
      </c>
      <c r="G69" s="47" t="s">
        <v>259</v>
      </c>
      <c r="H69" s="47" t="s">
        <v>127</v>
      </c>
      <c r="I69" s="47" t="s">
        <v>102</v>
      </c>
      <c r="J69" s="48" t="s">
        <v>44</v>
      </c>
      <c r="K69" s="1"/>
      <c r="L69" s="1"/>
      <c r="M69" s="1"/>
      <c r="N69" s="1"/>
      <c r="O69" s="1"/>
      <c r="P69" s="1"/>
      <c r="Q69" s="1"/>
    </row>
    <row r="70" spans="1:17" ht="55.2">
      <c r="A70" s="35" t="s">
        <v>260</v>
      </c>
      <c r="B70" s="35" t="s">
        <v>261</v>
      </c>
      <c r="C70" s="37" t="s">
        <v>262</v>
      </c>
      <c r="D70" s="37" t="s">
        <v>263</v>
      </c>
      <c r="E70" s="37" t="s">
        <v>236</v>
      </c>
      <c r="F70" s="46" t="s">
        <v>264</v>
      </c>
      <c r="G70" s="46" t="s">
        <v>265</v>
      </c>
      <c r="H70" s="47" t="s">
        <v>127</v>
      </c>
      <c r="I70" s="47" t="s">
        <v>107</v>
      </c>
      <c r="J70" s="55" t="s">
        <v>44</v>
      </c>
      <c r="K70" s="1"/>
      <c r="L70" s="1"/>
      <c r="M70" s="1"/>
      <c r="N70" s="1"/>
      <c r="O70" s="1"/>
      <c r="P70" s="1"/>
      <c r="Q70" s="1"/>
    </row>
    <row r="71" spans="1:17" ht="69">
      <c r="A71" s="35" t="s">
        <v>266</v>
      </c>
      <c r="B71" s="35" t="s">
        <v>261</v>
      </c>
      <c r="C71" s="37" t="s">
        <v>262</v>
      </c>
      <c r="D71" s="37" t="s">
        <v>267</v>
      </c>
      <c r="E71" s="37" t="s">
        <v>236</v>
      </c>
      <c r="F71" s="46" t="s">
        <v>268</v>
      </c>
      <c r="G71" s="37" t="s">
        <v>269</v>
      </c>
      <c r="H71" s="47" t="s">
        <v>127</v>
      </c>
      <c r="I71" s="47" t="s">
        <v>107</v>
      </c>
      <c r="J71" s="55" t="s">
        <v>44</v>
      </c>
      <c r="K71" s="1"/>
      <c r="L71" s="1"/>
      <c r="M71" s="1"/>
      <c r="N71" s="1"/>
      <c r="O71" s="1"/>
      <c r="P71" s="1"/>
      <c r="Q71" s="1"/>
    </row>
    <row r="72" spans="1:17" ht="69">
      <c r="A72" s="35" t="s">
        <v>270</v>
      </c>
      <c r="B72" s="35" t="s">
        <v>261</v>
      </c>
      <c r="C72" s="37" t="s">
        <v>262</v>
      </c>
      <c r="D72" s="37" t="s">
        <v>271</v>
      </c>
      <c r="E72" s="37" t="s">
        <v>236</v>
      </c>
      <c r="F72" s="46" t="s">
        <v>268</v>
      </c>
      <c r="G72" s="37" t="s">
        <v>272</v>
      </c>
      <c r="H72" s="47" t="s">
        <v>127</v>
      </c>
      <c r="I72" s="47" t="s">
        <v>107</v>
      </c>
      <c r="J72" s="48" t="s">
        <v>44</v>
      </c>
      <c r="K72" s="1"/>
      <c r="L72" s="1"/>
      <c r="M72" s="1"/>
      <c r="N72" s="1"/>
      <c r="O72" s="1"/>
      <c r="P72" s="1"/>
      <c r="Q72" s="1"/>
    </row>
    <row r="73" spans="1:17" ht="82.8">
      <c r="A73" s="35" t="s">
        <v>273</v>
      </c>
      <c r="B73" s="35" t="s">
        <v>261</v>
      </c>
      <c r="C73" s="37" t="s">
        <v>262</v>
      </c>
      <c r="D73" s="37" t="s">
        <v>274</v>
      </c>
      <c r="E73" s="37" t="s">
        <v>236</v>
      </c>
      <c r="F73" s="46" t="s">
        <v>275</v>
      </c>
      <c r="G73" s="37" t="s">
        <v>276</v>
      </c>
      <c r="H73" s="47" t="s">
        <v>127</v>
      </c>
      <c r="I73" s="47" t="s">
        <v>107</v>
      </c>
      <c r="J73" s="48" t="s">
        <v>44</v>
      </c>
      <c r="K73" s="1"/>
      <c r="L73" s="1"/>
      <c r="M73" s="1"/>
      <c r="N73" s="1"/>
      <c r="O73" s="1"/>
      <c r="P73" s="1"/>
      <c r="Q73" s="1"/>
    </row>
    <row r="74" spans="1:17" ht="69">
      <c r="A74" s="35" t="s">
        <v>277</v>
      </c>
      <c r="B74" s="35" t="s">
        <v>261</v>
      </c>
      <c r="C74" s="37" t="s">
        <v>262</v>
      </c>
      <c r="D74" s="37" t="s">
        <v>220</v>
      </c>
      <c r="E74" s="37" t="s">
        <v>236</v>
      </c>
      <c r="F74" s="46" t="s">
        <v>278</v>
      </c>
      <c r="G74" s="37" t="s">
        <v>279</v>
      </c>
      <c r="H74" s="47" t="s">
        <v>127</v>
      </c>
      <c r="I74" s="47" t="s">
        <v>102</v>
      </c>
      <c r="J74" s="55" t="s">
        <v>44</v>
      </c>
      <c r="K74" s="1"/>
      <c r="L74" s="1"/>
      <c r="M74" s="1"/>
      <c r="N74" s="1"/>
      <c r="O74" s="1"/>
      <c r="P74" s="1"/>
      <c r="Q74" s="1"/>
    </row>
    <row r="75" spans="1:17" ht="96.6">
      <c r="A75" s="35" t="s">
        <v>280</v>
      </c>
      <c r="B75" s="35" t="s">
        <v>261</v>
      </c>
      <c r="C75" s="37" t="s">
        <v>262</v>
      </c>
      <c r="D75" s="37" t="s">
        <v>281</v>
      </c>
      <c r="E75" s="37" t="s">
        <v>236</v>
      </c>
      <c r="F75" s="46" t="s">
        <v>282</v>
      </c>
      <c r="G75" s="37" t="s">
        <v>283</v>
      </c>
      <c r="H75" s="47" t="s">
        <v>127</v>
      </c>
      <c r="I75" s="47" t="s">
        <v>54</v>
      </c>
      <c r="J75" s="55" t="s">
        <v>44</v>
      </c>
      <c r="K75" s="1"/>
      <c r="L75" s="1"/>
      <c r="M75" s="1"/>
      <c r="N75" s="1"/>
      <c r="O75" s="1"/>
      <c r="P75" s="1"/>
      <c r="Q75" s="1"/>
    </row>
    <row r="76" spans="1:17" ht="69">
      <c r="A76" s="35" t="s">
        <v>284</v>
      </c>
      <c r="B76" s="35" t="s">
        <v>261</v>
      </c>
      <c r="C76" s="37" t="s">
        <v>262</v>
      </c>
      <c r="D76" s="37" t="s">
        <v>285</v>
      </c>
      <c r="E76" s="37" t="s">
        <v>236</v>
      </c>
      <c r="F76" s="46" t="s">
        <v>286</v>
      </c>
      <c r="G76" s="47" t="s">
        <v>287</v>
      </c>
      <c r="H76" s="47" t="s">
        <v>127</v>
      </c>
      <c r="I76" s="47" t="s">
        <v>54</v>
      </c>
      <c r="J76" s="55" t="s">
        <v>44</v>
      </c>
      <c r="K76" s="1"/>
      <c r="L76" s="1"/>
      <c r="M76" s="1"/>
      <c r="N76" s="1"/>
      <c r="O76" s="1"/>
      <c r="P76" s="1"/>
      <c r="Q76" s="1"/>
    </row>
    <row r="77" spans="1:17" ht="41.4">
      <c r="A77" s="35" t="s">
        <v>288</v>
      </c>
      <c r="B77" s="35" t="s">
        <v>289</v>
      </c>
      <c r="C77" s="37" t="s">
        <v>290</v>
      </c>
      <c r="D77" s="37" t="s">
        <v>291</v>
      </c>
      <c r="E77" s="37" t="s">
        <v>236</v>
      </c>
      <c r="F77" s="46" t="s">
        <v>292</v>
      </c>
      <c r="G77" s="37" t="s">
        <v>293</v>
      </c>
      <c r="H77" s="47" t="s">
        <v>127</v>
      </c>
      <c r="I77" s="47" t="s">
        <v>54</v>
      </c>
      <c r="J77" s="55" t="s">
        <v>44</v>
      </c>
      <c r="K77" s="1"/>
      <c r="L77" s="1"/>
      <c r="M77" s="1"/>
      <c r="N77" s="1"/>
      <c r="O77" s="1"/>
      <c r="P77" s="1"/>
      <c r="Q77" s="1"/>
    </row>
    <row r="78" spans="1:17" ht="55.2">
      <c r="A78" s="35" t="s">
        <v>294</v>
      </c>
      <c r="B78" s="35" t="s">
        <v>289</v>
      </c>
      <c r="C78" s="37" t="s">
        <v>290</v>
      </c>
      <c r="D78" s="37" t="s">
        <v>232</v>
      </c>
      <c r="E78" s="37" t="s">
        <v>236</v>
      </c>
      <c r="F78" s="46" t="s">
        <v>295</v>
      </c>
      <c r="G78" s="37" t="s">
        <v>296</v>
      </c>
      <c r="H78" s="47" t="s">
        <v>127</v>
      </c>
      <c r="I78" s="47" t="s">
        <v>107</v>
      </c>
      <c r="J78" s="55" t="s">
        <v>44</v>
      </c>
      <c r="K78" s="1"/>
      <c r="L78" s="1"/>
      <c r="M78" s="1"/>
      <c r="N78" s="1"/>
      <c r="O78" s="1"/>
      <c r="P78" s="1"/>
      <c r="Q78" s="1"/>
    </row>
    <row r="79" spans="1:17" ht="69">
      <c r="A79" s="35" t="s">
        <v>297</v>
      </c>
      <c r="B79" s="35" t="s">
        <v>289</v>
      </c>
      <c r="C79" s="37" t="s">
        <v>290</v>
      </c>
      <c r="D79" s="37" t="s">
        <v>281</v>
      </c>
      <c r="E79" s="37" t="s">
        <v>236</v>
      </c>
      <c r="F79" s="46" t="s">
        <v>298</v>
      </c>
      <c r="G79" s="37" t="s">
        <v>299</v>
      </c>
      <c r="H79" s="47" t="s">
        <v>127</v>
      </c>
      <c r="I79" s="47" t="s">
        <v>107</v>
      </c>
      <c r="J79" s="55" t="s">
        <v>44</v>
      </c>
      <c r="K79" s="1"/>
      <c r="L79" s="1"/>
      <c r="M79" s="1"/>
      <c r="N79" s="1"/>
      <c r="O79" s="1"/>
      <c r="P79" s="1"/>
      <c r="Q79" s="1"/>
    </row>
    <row r="80" spans="1:17" ht="55.2">
      <c r="A80" s="35" t="s">
        <v>300</v>
      </c>
      <c r="B80" s="35" t="s">
        <v>301</v>
      </c>
      <c r="C80" s="37" t="s">
        <v>302</v>
      </c>
      <c r="D80" s="37" t="s">
        <v>263</v>
      </c>
      <c r="E80" s="37" t="s">
        <v>236</v>
      </c>
      <c r="F80" s="46" t="s">
        <v>303</v>
      </c>
      <c r="G80" s="37" t="s">
        <v>304</v>
      </c>
      <c r="H80" s="47" t="s">
        <v>127</v>
      </c>
      <c r="I80" s="47" t="s">
        <v>107</v>
      </c>
      <c r="J80" s="55" t="s">
        <v>44</v>
      </c>
      <c r="K80" s="1"/>
      <c r="L80" s="1"/>
      <c r="M80" s="1"/>
      <c r="N80" s="1"/>
      <c r="O80" s="1"/>
      <c r="P80" s="1"/>
      <c r="Q80" s="1"/>
    </row>
    <row r="81" spans="1:17" ht="69">
      <c r="A81" s="35" t="s">
        <v>305</v>
      </c>
      <c r="B81" s="35" t="s">
        <v>301</v>
      </c>
      <c r="C81" s="37" t="s">
        <v>302</v>
      </c>
      <c r="D81" s="37" t="s">
        <v>306</v>
      </c>
      <c r="E81" s="37" t="s">
        <v>236</v>
      </c>
      <c r="F81" s="54" t="s">
        <v>307</v>
      </c>
      <c r="G81" s="37" t="s">
        <v>308</v>
      </c>
      <c r="H81" s="47" t="s">
        <v>127</v>
      </c>
      <c r="I81" s="47" t="s">
        <v>54</v>
      </c>
      <c r="J81" s="55" t="s">
        <v>44</v>
      </c>
      <c r="K81" s="1"/>
      <c r="L81" s="1"/>
      <c r="M81" s="1"/>
      <c r="N81" s="1"/>
      <c r="O81" s="1"/>
      <c r="P81" s="1"/>
      <c r="Q81" s="1"/>
    </row>
    <row r="82" spans="1:17" ht="41.4">
      <c r="A82" s="35" t="s">
        <v>309</v>
      </c>
      <c r="B82" s="35" t="s">
        <v>301</v>
      </c>
      <c r="C82" s="37" t="s">
        <v>302</v>
      </c>
      <c r="D82" s="37" t="s">
        <v>310</v>
      </c>
      <c r="E82" s="37" t="s">
        <v>236</v>
      </c>
      <c r="F82" s="54" t="s">
        <v>311</v>
      </c>
      <c r="G82" s="37" t="s">
        <v>312</v>
      </c>
      <c r="H82" s="47" t="s">
        <v>127</v>
      </c>
      <c r="I82" s="47" t="s">
        <v>102</v>
      </c>
      <c r="J82" s="55" t="s">
        <v>44</v>
      </c>
      <c r="K82" s="1"/>
      <c r="L82" s="1"/>
      <c r="M82" s="1"/>
      <c r="N82" s="1"/>
      <c r="O82" s="1"/>
      <c r="P82" s="1"/>
      <c r="Q82" s="1"/>
    </row>
    <row r="83" spans="1:17" ht="41.4">
      <c r="A83" s="35" t="s">
        <v>313</v>
      </c>
      <c r="B83" s="35" t="s">
        <v>301</v>
      </c>
      <c r="C83" s="37" t="s">
        <v>302</v>
      </c>
      <c r="D83" s="37" t="s">
        <v>314</v>
      </c>
      <c r="E83" s="37" t="s">
        <v>236</v>
      </c>
      <c r="F83" s="54" t="s">
        <v>315</v>
      </c>
      <c r="G83" s="37" t="s">
        <v>316</v>
      </c>
      <c r="H83" s="47" t="s">
        <v>127</v>
      </c>
      <c r="I83" s="47" t="s">
        <v>54</v>
      </c>
      <c r="J83" s="55" t="s">
        <v>44</v>
      </c>
      <c r="K83" s="1"/>
      <c r="L83" s="1"/>
      <c r="M83" s="1"/>
      <c r="N83" s="1"/>
      <c r="O83" s="1"/>
      <c r="P83" s="1"/>
      <c r="Q83" s="1"/>
    </row>
    <row r="84" spans="1:17" ht="27.6">
      <c r="A84" s="35" t="s">
        <v>317</v>
      </c>
      <c r="B84" s="35" t="s">
        <v>301</v>
      </c>
      <c r="C84" s="37" t="s">
        <v>302</v>
      </c>
      <c r="D84" s="37" t="s">
        <v>318</v>
      </c>
      <c r="E84" s="37" t="s">
        <v>236</v>
      </c>
      <c r="F84" s="54" t="s">
        <v>319</v>
      </c>
      <c r="G84" s="46" t="s">
        <v>320</v>
      </c>
      <c r="H84" s="47" t="s">
        <v>127</v>
      </c>
      <c r="I84" s="47" t="s">
        <v>102</v>
      </c>
      <c r="J84" s="55" t="s">
        <v>44</v>
      </c>
      <c r="K84" s="1"/>
      <c r="L84" s="1"/>
      <c r="M84" s="1"/>
      <c r="N84" s="1"/>
      <c r="O84" s="1"/>
      <c r="P84" s="1"/>
      <c r="Q84" s="1"/>
    </row>
    <row r="85" spans="1:17" ht="55.2">
      <c r="A85" s="35" t="s">
        <v>321</v>
      </c>
      <c r="B85" s="35" t="s">
        <v>322</v>
      </c>
      <c r="C85" s="37" t="s">
        <v>323</v>
      </c>
      <c r="D85" s="37" t="s">
        <v>263</v>
      </c>
      <c r="E85" s="37" t="s">
        <v>236</v>
      </c>
      <c r="F85" s="54" t="s">
        <v>324</v>
      </c>
      <c r="G85" s="37" t="s">
        <v>325</v>
      </c>
      <c r="H85" s="47" t="s">
        <v>127</v>
      </c>
      <c r="I85" s="47" t="s">
        <v>107</v>
      </c>
      <c r="J85" s="55" t="s">
        <v>44</v>
      </c>
      <c r="K85" s="1"/>
      <c r="L85" s="1"/>
      <c r="M85" s="1"/>
      <c r="N85" s="1"/>
      <c r="O85" s="1"/>
      <c r="P85" s="1"/>
      <c r="Q85" s="1"/>
    </row>
    <row r="86" spans="1:17" ht="69">
      <c r="A86" s="35" t="s">
        <v>326</v>
      </c>
      <c r="B86" s="35" t="s">
        <v>322</v>
      </c>
      <c r="C86" s="37" t="s">
        <v>323</v>
      </c>
      <c r="D86" s="37" t="s">
        <v>327</v>
      </c>
      <c r="E86" s="37" t="s">
        <v>236</v>
      </c>
      <c r="F86" s="54" t="s">
        <v>328</v>
      </c>
      <c r="G86" s="54" t="s">
        <v>329</v>
      </c>
      <c r="H86" s="47" t="s">
        <v>127</v>
      </c>
      <c r="I86" s="47" t="s">
        <v>107</v>
      </c>
      <c r="J86" s="55" t="s">
        <v>44</v>
      </c>
      <c r="K86" s="1"/>
      <c r="L86" s="1"/>
      <c r="M86" s="1"/>
      <c r="N86" s="1"/>
      <c r="O86" s="1"/>
      <c r="P86" s="1"/>
      <c r="Q86" s="1"/>
    </row>
    <row r="87" spans="1:17" ht="82.8">
      <c r="A87" s="35" t="s">
        <v>330</v>
      </c>
      <c r="B87" s="35" t="s">
        <v>322</v>
      </c>
      <c r="C87" s="37" t="s">
        <v>323</v>
      </c>
      <c r="D87" s="37" t="s">
        <v>331</v>
      </c>
      <c r="E87" s="37" t="s">
        <v>236</v>
      </c>
      <c r="F87" s="54" t="s">
        <v>332</v>
      </c>
      <c r="G87" s="47" t="s">
        <v>333</v>
      </c>
      <c r="H87" s="47" t="s">
        <v>127</v>
      </c>
      <c r="I87" s="47" t="s">
        <v>107</v>
      </c>
      <c r="J87" s="48" t="s">
        <v>44</v>
      </c>
      <c r="K87" s="1"/>
      <c r="L87" s="1"/>
      <c r="M87" s="1"/>
      <c r="N87" s="1"/>
      <c r="O87" s="1"/>
      <c r="P87" s="1"/>
      <c r="Q87" s="1"/>
    </row>
    <row r="88" spans="1:17" ht="69">
      <c r="A88" s="35" t="s">
        <v>334</v>
      </c>
      <c r="B88" s="35" t="s">
        <v>322</v>
      </c>
      <c r="C88" s="37" t="s">
        <v>323</v>
      </c>
      <c r="D88" s="37" t="s">
        <v>310</v>
      </c>
      <c r="E88" s="37" t="s">
        <v>236</v>
      </c>
      <c r="F88" s="54" t="s">
        <v>335</v>
      </c>
      <c r="G88" s="54" t="s">
        <v>336</v>
      </c>
      <c r="H88" s="47" t="s">
        <v>127</v>
      </c>
      <c r="I88" s="47" t="s">
        <v>102</v>
      </c>
      <c r="J88" s="55" t="s">
        <v>44</v>
      </c>
      <c r="K88" s="1"/>
      <c r="L88" s="1"/>
      <c r="M88" s="1"/>
      <c r="N88" s="1"/>
      <c r="O88" s="1"/>
      <c r="P88" s="1"/>
      <c r="Q88" s="1"/>
    </row>
    <row r="89" spans="1:17" ht="55.2">
      <c r="A89" s="35" t="s">
        <v>337</v>
      </c>
      <c r="B89" s="35" t="s">
        <v>322</v>
      </c>
      <c r="C89" s="37" t="s">
        <v>323</v>
      </c>
      <c r="D89" s="37" t="s">
        <v>338</v>
      </c>
      <c r="E89" s="37" t="s">
        <v>236</v>
      </c>
      <c r="F89" s="54" t="s">
        <v>339</v>
      </c>
      <c r="G89" s="47" t="s">
        <v>340</v>
      </c>
      <c r="H89" s="47" t="s">
        <v>127</v>
      </c>
      <c r="I89" s="47" t="s">
        <v>54</v>
      </c>
      <c r="J89" s="55" t="s">
        <v>44</v>
      </c>
      <c r="K89" s="1"/>
      <c r="L89" s="1"/>
      <c r="M89" s="1"/>
      <c r="N89" s="1"/>
      <c r="O89" s="1"/>
      <c r="P89" s="1"/>
      <c r="Q89" s="1"/>
    </row>
    <row r="90" spans="1:17" ht="55.2">
      <c r="A90" s="35" t="s">
        <v>341</v>
      </c>
      <c r="B90" s="35" t="s">
        <v>322</v>
      </c>
      <c r="C90" s="37" t="s">
        <v>323</v>
      </c>
      <c r="D90" s="37" t="s">
        <v>342</v>
      </c>
      <c r="E90" s="37" t="s">
        <v>236</v>
      </c>
      <c r="F90" s="54" t="s">
        <v>343</v>
      </c>
      <c r="G90" s="47" t="s">
        <v>344</v>
      </c>
      <c r="H90" s="47" t="s">
        <v>127</v>
      </c>
      <c r="I90" s="47" t="s">
        <v>107</v>
      </c>
      <c r="J90" s="55" t="s">
        <v>44</v>
      </c>
      <c r="K90" s="1"/>
      <c r="L90" s="1"/>
      <c r="M90" s="1"/>
      <c r="N90" s="1"/>
      <c r="O90" s="1"/>
      <c r="P90" s="1"/>
      <c r="Q90" s="1"/>
    </row>
    <row r="91" spans="1:17" ht="41.4">
      <c r="A91" s="35" t="s">
        <v>345</v>
      </c>
      <c r="B91" s="35" t="s">
        <v>346</v>
      </c>
      <c r="C91" s="37" t="s">
        <v>347</v>
      </c>
      <c r="D91" s="37" t="s">
        <v>263</v>
      </c>
      <c r="E91" s="37" t="s">
        <v>236</v>
      </c>
      <c r="F91" s="54" t="s">
        <v>348</v>
      </c>
      <c r="G91" s="46" t="s">
        <v>349</v>
      </c>
      <c r="H91" s="47" t="s">
        <v>127</v>
      </c>
      <c r="I91" s="47" t="s">
        <v>107</v>
      </c>
      <c r="J91" s="55" t="s">
        <v>44</v>
      </c>
      <c r="K91" s="1"/>
      <c r="L91" s="1"/>
      <c r="M91" s="1"/>
      <c r="N91" s="1"/>
      <c r="O91" s="1"/>
      <c r="P91" s="1"/>
      <c r="Q91" s="1"/>
    </row>
    <row r="92" spans="1:17" ht="69">
      <c r="A92" s="35" t="s">
        <v>350</v>
      </c>
      <c r="B92" s="35" t="s">
        <v>346</v>
      </c>
      <c r="C92" s="37" t="s">
        <v>347</v>
      </c>
      <c r="D92" s="37" t="s">
        <v>351</v>
      </c>
      <c r="E92" s="37" t="s">
        <v>236</v>
      </c>
      <c r="F92" s="54" t="s">
        <v>352</v>
      </c>
      <c r="G92" s="37" t="s">
        <v>353</v>
      </c>
      <c r="H92" s="47" t="s">
        <v>127</v>
      </c>
      <c r="I92" s="47" t="s">
        <v>107</v>
      </c>
      <c r="J92" s="55" t="s">
        <v>44</v>
      </c>
      <c r="K92" s="1"/>
      <c r="L92" s="1"/>
      <c r="M92" s="1"/>
      <c r="N92" s="1"/>
      <c r="O92" s="1"/>
      <c r="P92" s="1"/>
      <c r="Q92" s="1"/>
    </row>
    <row r="93" spans="1:17" ht="41.4">
      <c r="A93" s="35" t="s">
        <v>354</v>
      </c>
      <c r="B93" s="35" t="s">
        <v>346</v>
      </c>
      <c r="C93" s="37" t="s">
        <v>347</v>
      </c>
      <c r="D93" s="37" t="s">
        <v>310</v>
      </c>
      <c r="E93" s="37" t="s">
        <v>236</v>
      </c>
      <c r="F93" s="54" t="s">
        <v>311</v>
      </c>
      <c r="G93" s="54" t="s">
        <v>312</v>
      </c>
      <c r="H93" s="47" t="s">
        <v>127</v>
      </c>
      <c r="I93" s="47" t="s">
        <v>102</v>
      </c>
      <c r="J93" s="56" t="s">
        <v>44</v>
      </c>
      <c r="K93" s="1"/>
      <c r="L93" s="1"/>
      <c r="M93" s="1"/>
      <c r="N93" s="1"/>
      <c r="O93" s="1"/>
      <c r="P93" s="1"/>
      <c r="Q93" s="1"/>
    </row>
    <row r="94" spans="1:17" ht="27.6">
      <c r="A94" s="35" t="s">
        <v>355</v>
      </c>
      <c r="B94" s="35" t="s">
        <v>346</v>
      </c>
      <c r="C94" s="37" t="s">
        <v>347</v>
      </c>
      <c r="D94" s="37" t="s">
        <v>356</v>
      </c>
      <c r="E94" s="37" t="s">
        <v>236</v>
      </c>
      <c r="F94" s="54" t="s">
        <v>357</v>
      </c>
      <c r="G94" s="37" t="s">
        <v>358</v>
      </c>
      <c r="H94" s="47" t="s">
        <v>127</v>
      </c>
      <c r="I94" s="47" t="s">
        <v>54</v>
      </c>
      <c r="J94" s="55" t="s">
        <v>44</v>
      </c>
      <c r="K94" s="1"/>
      <c r="L94" s="1"/>
      <c r="M94" s="1"/>
      <c r="N94" s="1"/>
      <c r="O94" s="1"/>
      <c r="P94" s="1"/>
      <c r="Q94" s="1"/>
    </row>
    <row r="95" spans="1:17" ht="27.6">
      <c r="A95" s="35" t="s">
        <v>359</v>
      </c>
      <c r="B95" s="35" t="s">
        <v>346</v>
      </c>
      <c r="C95" s="37" t="s">
        <v>347</v>
      </c>
      <c r="D95" s="37" t="s">
        <v>360</v>
      </c>
      <c r="E95" s="37" t="s">
        <v>236</v>
      </c>
      <c r="F95" s="54" t="s">
        <v>319</v>
      </c>
      <c r="G95" s="46" t="s">
        <v>361</v>
      </c>
      <c r="H95" s="47" t="s">
        <v>127</v>
      </c>
      <c r="I95" s="47" t="s">
        <v>102</v>
      </c>
      <c r="J95" s="55" t="s">
        <v>44</v>
      </c>
      <c r="K95" s="1"/>
      <c r="L95" s="1"/>
      <c r="M95" s="1"/>
      <c r="N95" s="1"/>
      <c r="O95" s="1"/>
      <c r="P95" s="1"/>
      <c r="Q95" s="1"/>
    </row>
    <row r="96" spans="1:17" ht="55.2">
      <c r="A96" s="35" t="s">
        <v>362</v>
      </c>
      <c r="B96" s="35" t="s">
        <v>363</v>
      </c>
      <c r="C96" s="37" t="s">
        <v>364</v>
      </c>
      <c r="D96" s="37" t="s">
        <v>365</v>
      </c>
      <c r="E96" s="37" t="s">
        <v>236</v>
      </c>
      <c r="F96" s="54" t="s">
        <v>366</v>
      </c>
      <c r="G96" s="47" t="s">
        <v>367</v>
      </c>
      <c r="H96" s="47" t="s">
        <v>127</v>
      </c>
      <c r="I96" s="47" t="s">
        <v>54</v>
      </c>
      <c r="J96" s="55" t="s">
        <v>44</v>
      </c>
      <c r="K96" s="1"/>
      <c r="L96" s="1"/>
      <c r="M96" s="1"/>
      <c r="N96" s="1"/>
      <c r="O96" s="1"/>
      <c r="P96" s="1"/>
      <c r="Q96" s="1"/>
    </row>
    <row r="97" spans="1:17" ht="55.2">
      <c r="A97" s="35" t="s">
        <v>368</v>
      </c>
      <c r="B97" s="35" t="s">
        <v>363</v>
      </c>
      <c r="C97" s="37" t="s">
        <v>364</v>
      </c>
      <c r="D97" s="37" t="s">
        <v>267</v>
      </c>
      <c r="E97" s="37" t="s">
        <v>236</v>
      </c>
      <c r="F97" s="54" t="s">
        <v>369</v>
      </c>
      <c r="G97" s="37" t="s">
        <v>269</v>
      </c>
      <c r="H97" s="47" t="s">
        <v>127</v>
      </c>
      <c r="I97" s="47" t="s">
        <v>54</v>
      </c>
      <c r="J97" s="55" t="s">
        <v>44</v>
      </c>
      <c r="K97" s="1"/>
      <c r="L97" s="1"/>
      <c r="M97" s="1"/>
      <c r="N97" s="1"/>
      <c r="O97" s="1"/>
      <c r="P97" s="1"/>
      <c r="Q97" s="1"/>
    </row>
    <row r="98" spans="1:17" ht="55.2">
      <c r="A98" s="35" t="s">
        <v>370</v>
      </c>
      <c r="B98" s="35" t="s">
        <v>363</v>
      </c>
      <c r="C98" s="37" t="s">
        <v>364</v>
      </c>
      <c r="D98" s="37" t="s">
        <v>271</v>
      </c>
      <c r="E98" s="37" t="s">
        <v>236</v>
      </c>
      <c r="F98" s="54" t="s">
        <v>369</v>
      </c>
      <c r="G98" s="37" t="s">
        <v>272</v>
      </c>
      <c r="H98" s="47" t="s">
        <v>127</v>
      </c>
      <c r="I98" s="47" t="s">
        <v>54</v>
      </c>
      <c r="J98" s="57" t="s">
        <v>44</v>
      </c>
      <c r="K98" s="1"/>
      <c r="L98" s="1"/>
      <c r="M98" s="1"/>
      <c r="N98" s="1"/>
      <c r="O98" s="1"/>
      <c r="P98" s="1"/>
      <c r="Q98" s="1"/>
    </row>
    <row r="99" spans="1:17" ht="55.2">
      <c r="A99" s="35" t="s">
        <v>371</v>
      </c>
      <c r="B99" s="35" t="s">
        <v>363</v>
      </c>
      <c r="C99" s="37" t="s">
        <v>364</v>
      </c>
      <c r="D99" s="37" t="s">
        <v>372</v>
      </c>
      <c r="E99" s="37" t="s">
        <v>236</v>
      </c>
      <c r="F99" s="54" t="s">
        <v>369</v>
      </c>
      <c r="G99" s="37" t="s">
        <v>272</v>
      </c>
      <c r="H99" s="47" t="s">
        <v>127</v>
      </c>
      <c r="I99" s="47" t="s">
        <v>54</v>
      </c>
      <c r="J99" s="55" t="s">
        <v>44</v>
      </c>
      <c r="K99" s="1"/>
      <c r="L99" s="1"/>
      <c r="M99" s="1"/>
      <c r="N99" s="1"/>
      <c r="O99" s="1"/>
      <c r="P99" s="1"/>
      <c r="Q99" s="1"/>
    </row>
    <row r="100" spans="1:17" ht="69">
      <c r="A100" s="35" t="s">
        <v>373</v>
      </c>
      <c r="B100" s="35" t="s">
        <v>363</v>
      </c>
      <c r="C100" s="37" t="s">
        <v>364</v>
      </c>
      <c r="D100" s="37" t="s">
        <v>374</v>
      </c>
      <c r="E100" s="37" t="s">
        <v>236</v>
      </c>
      <c r="F100" s="54" t="s">
        <v>375</v>
      </c>
      <c r="G100" s="37" t="s">
        <v>376</v>
      </c>
      <c r="H100" s="47" t="s">
        <v>127</v>
      </c>
      <c r="I100" s="47" t="s">
        <v>107</v>
      </c>
      <c r="J100" s="55" t="s">
        <v>44</v>
      </c>
      <c r="K100" s="1"/>
      <c r="L100" s="1"/>
      <c r="M100" s="1"/>
      <c r="N100" s="1"/>
      <c r="O100" s="1"/>
      <c r="P100" s="1"/>
      <c r="Q100" s="1"/>
    </row>
    <row r="101" spans="1:17" ht="69">
      <c r="A101" s="35" t="s">
        <v>377</v>
      </c>
      <c r="B101" s="35" t="s">
        <v>363</v>
      </c>
      <c r="C101" s="37" t="s">
        <v>364</v>
      </c>
      <c r="D101" s="37" t="s">
        <v>378</v>
      </c>
      <c r="E101" s="37" t="s">
        <v>236</v>
      </c>
      <c r="F101" s="54" t="s">
        <v>379</v>
      </c>
      <c r="G101" s="37" t="s">
        <v>380</v>
      </c>
      <c r="H101" s="47" t="s">
        <v>127</v>
      </c>
      <c r="I101" s="47" t="s">
        <v>102</v>
      </c>
      <c r="J101" s="55" t="s">
        <v>44</v>
      </c>
      <c r="K101" s="1"/>
      <c r="L101" s="1"/>
      <c r="M101" s="1"/>
      <c r="N101" s="1"/>
      <c r="O101" s="1"/>
      <c r="P101" s="1"/>
      <c r="Q101" s="1"/>
    </row>
    <row r="102" spans="1:17" ht="82.8">
      <c r="A102" s="35" t="s">
        <v>83</v>
      </c>
      <c r="B102" s="35" t="s">
        <v>363</v>
      </c>
      <c r="C102" s="37" t="s">
        <v>364</v>
      </c>
      <c r="D102" s="37" t="s">
        <v>381</v>
      </c>
      <c r="E102" s="37" t="s">
        <v>236</v>
      </c>
      <c r="F102" s="54" t="s">
        <v>382</v>
      </c>
      <c r="G102" s="37" t="s">
        <v>383</v>
      </c>
      <c r="H102" s="47" t="s">
        <v>127</v>
      </c>
      <c r="I102" s="47" t="s">
        <v>102</v>
      </c>
      <c r="J102" s="55" t="s">
        <v>44</v>
      </c>
      <c r="K102" s="1"/>
      <c r="L102" s="1"/>
      <c r="M102" s="1"/>
      <c r="N102" s="1"/>
      <c r="O102" s="1"/>
      <c r="P102" s="1"/>
      <c r="Q102" s="1"/>
    </row>
    <row r="103" spans="1:17" ht="69">
      <c r="A103" s="35" t="s">
        <v>384</v>
      </c>
      <c r="B103" s="35" t="s">
        <v>385</v>
      </c>
      <c r="C103" s="37" t="s">
        <v>386</v>
      </c>
      <c r="D103" s="37" t="s">
        <v>100</v>
      </c>
      <c r="E103" s="37" t="s">
        <v>236</v>
      </c>
      <c r="F103" s="54" t="s">
        <v>387</v>
      </c>
      <c r="G103" s="37" t="s">
        <v>388</v>
      </c>
      <c r="H103" s="37" t="s">
        <v>389</v>
      </c>
      <c r="I103" s="47" t="s">
        <v>107</v>
      </c>
      <c r="J103" s="58" t="s">
        <v>45</v>
      </c>
      <c r="K103" s="1"/>
      <c r="L103" s="1"/>
      <c r="M103" s="1"/>
      <c r="N103" s="1"/>
      <c r="O103" s="1"/>
      <c r="P103" s="1"/>
      <c r="Q103" s="1"/>
    </row>
    <row r="104" spans="1:17" ht="69">
      <c r="A104" s="35" t="s">
        <v>390</v>
      </c>
      <c r="B104" s="35" t="s">
        <v>385</v>
      </c>
      <c r="C104" s="37" t="s">
        <v>386</v>
      </c>
      <c r="D104" s="37" t="s">
        <v>391</v>
      </c>
      <c r="E104" s="37" t="s">
        <v>236</v>
      </c>
      <c r="F104" s="54" t="s">
        <v>392</v>
      </c>
      <c r="G104" s="47" t="s">
        <v>393</v>
      </c>
      <c r="H104" s="47" t="s">
        <v>202</v>
      </c>
      <c r="I104" s="47" t="s">
        <v>54</v>
      </c>
      <c r="J104" s="55" t="s">
        <v>44</v>
      </c>
      <c r="K104" s="1"/>
      <c r="L104" s="1"/>
      <c r="M104" s="1"/>
      <c r="N104" s="1"/>
      <c r="O104" s="1"/>
      <c r="P104" s="1"/>
      <c r="Q104" s="1"/>
    </row>
    <row r="105" spans="1:17" ht="69">
      <c r="A105" s="35" t="s">
        <v>394</v>
      </c>
      <c r="B105" s="35" t="s">
        <v>385</v>
      </c>
      <c r="C105" s="37" t="s">
        <v>386</v>
      </c>
      <c r="D105" s="37" t="s">
        <v>395</v>
      </c>
      <c r="E105" s="37" t="s">
        <v>236</v>
      </c>
      <c r="F105" s="54" t="s">
        <v>396</v>
      </c>
      <c r="G105" s="37" t="s">
        <v>397</v>
      </c>
      <c r="H105" s="47" t="s">
        <v>202</v>
      </c>
      <c r="I105" s="47" t="s">
        <v>107</v>
      </c>
      <c r="J105" s="55" t="s">
        <v>44</v>
      </c>
      <c r="K105" s="1"/>
      <c r="L105" s="1"/>
      <c r="M105" s="1"/>
      <c r="N105" s="1"/>
      <c r="O105" s="1"/>
      <c r="P105" s="1"/>
      <c r="Q105" s="1"/>
    </row>
    <row r="106" spans="1:17" ht="69">
      <c r="A106" s="35" t="s">
        <v>398</v>
      </c>
      <c r="B106" s="35" t="s">
        <v>385</v>
      </c>
      <c r="C106" s="37" t="s">
        <v>386</v>
      </c>
      <c r="D106" s="37" t="s">
        <v>399</v>
      </c>
      <c r="E106" s="37" t="s">
        <v>236</v>
      </c>
      <c r="F106" s="54" t="s">
        <v>400</v>
      </c>
      <c r="G106" s="54" t="s">
        <v>401</v>
      </c>
      <c r="H106" s="47" t="s">
        <v>127</v>
      </c>
      <c r="I106" s="47" t="s">
        <v>54</v>
      </c>
      <c r="J106" s="55" t="s">
        <v>44</v>
      </c>
      <c r="K106" s="1"/>
      <c r="L106" s="1"/>
      <c r="M106" s="1"/>
      <c r="N106" s="1"/>
      <c r="O106" s="1"/>
      <c r="P106" s="1"/>
      <c r="Q106" s="1"/>
    </row>
    <row r="107" spans="1:17" ht="96.6">
      <c r="A107" s="35" t="s">
        <v>402</v>
      </c>
      <c r="B107" s="35" t="s">
        <v>403</v>
      </c>
      <c r="C107" s="37" t="s">
        <v>404</v>
      </c>
      <c r="D107" s="37" t="s">
        <v>405</v>
      </c>
      <c r="E107" s="37" t="s">
        <v>236</v>
      </c>
      <c r="F107" s="54" t="s">
        <v>406</v>
      </c>
      <c r="G107" s="37" t="s">
        <v>407</v>
      </c>
      <c r="H107" s="47" t="s">
        <v>127</v>
      </c>
      <c r="I107" s="47" t="s">
        <v>107</v>
      </c>
      <c r="J107" s="55" t="s">
        <v>44</v>
      </c>
      <c r="K107" s="1"/>
      <c r="L107" s="1"/>
      <c r="M107" s="1"/>
      <c r="N107" s="1"/>
      <c r="O107" s="1"/>
      <c r="P107" s="1"/>
      <c r="Q107" s="1"/>
    </row>
    <row r="108" spans="1:17" ht="82.8">
      <c r="A108" s="35" t="s">
        <v>408</v>
      </c>
      <c r="B108" s="35" t="s">
        <v>403</v>
      </c>
      <c r="C108" s="37" t="s">
        <v>404</v>
      </c>
      <c r="D108" s="37" t="s">
        <v>409</v>
      </c>
      <c r="E108" s="37" t="s">
        <v>410</v>
      </c>
      <c r="F108" s="54" t="s">
        <v>411</v>
      </c>
      <c r="G108" s="54" t="s">
        <v>412</v>
      </c>
      <c r="H108" s="47" t="s">
        <v>127</v>
      </c>
      <c r="I108" s="47" t="s">
        <v>54</v>
      </c>
      <c r="J108" s="55" t="s">
        <v>44</v>
      </c>
      <c r="K108" s="1"/>
      <c r="L108" s="1"/>
      <c r="M108" s="1"/>
      <c r="N108" s="1"/>
      <c r="O108" s="1"/>
      <c r="P108" s="1"/>
      <c r="Q108" s="1"/>
    </row>
    <row r="109" spans="1:17" ht="82.8">
      <c r="A109" s="35" t="s">
        <v>413</v>
      </c>
      <c r="B109" s="35" t="s">
        <v>403</v>
      </c>
      <c r="C109" s="37" t="s">
        <v>404</v>
      </c>
      <c r="D109" s="37" t="s">
        <v>414</v>
      </c>
      <c r="E109" s="37" t="s">
        <v>236</v>
      </c>
      <c r="F109" s="54" t="s">
        <v>411</v>
      </c>
      <c r="G109" s="46" t="s">
        <v>415</v>
      </c>
      <c r="H109" s="47" t="s">
        <v>127</v>
      </c>
      <c r="I109" s="47" t="s">
        <v>54</v>
      </c>
      <c r="J109" s="55" t="s">
        <v>44</v>
      </c>
      <c r="K109" s="1"/>
      <c r="L109" s="1"/>
      <c r="M109" s="1"/>
      <c r="N109" s="1"/>
      <c r="O109" s="1"/>
      <c r="P109" s="1"/>
      <c r="Q109" s="1"/>
    </row>
    <row r="110" spans="1:17" ht="82.8">
      <c r="A110" s="35" t="s">
        <v>416</v>
      </c>
      <c r="B110" s="35" t="s">
        <v>403</v>
      </c>
      <c r="C110" s="37" t="s">
        <v>404</v>
      </c>
      <c r="D110" s="37" t="s">
        <v>417</v>
      </c>
      <c r="E110" s="37" t="s">
        <v>236</v>
      </c>
      <c r="F110" s="54" t="s">
        <v>418</v>
      </c>
      <c r="G110" s="54" t="s">
        <v>419</v>
      </c>
      <c r="H110" s="47" t="s">
        <v>127</v>
      </c>
      <c r="I110" s="47" t="s">
        <v>107</v>
      </c>
      <c r="J110" s="55" t="s">
        <v>44</v>
      </c>
      <c r="K110" s="1"/>
      <c r="L110" s="1"/>
      <c r="M110" s="1"/>
      <c r="N110" s="1"/>
      <c r="O110" s="1"/>
      <c r="P110" s="1"/>
      <c r="Q110" s="1"/>
    </row>
    <row r="111" spans="1:17" ht="69">
      <c r="A111" s="35" t="s">
        <v>420</v>
      </c>
      <c r="B111" s="35" t="s">
        <v>421</v>
      </c>
      <c r="C111" s="37" t="s">
        <v>422</v>
      </c>
      <c r="D111" s="37" t="s">
        <v>267</v>
      </c>
      <c r="E111" s="37" t="s">
        <v>423</v>
      </c>
      <c r="F111" s="54" t="s">
        <v>424</v>
      </c>
      <c r="G111" s="54" t="s">
        <v>425</v>
      </c>
      <c r="H111" s="47" t="s">
        <v>127</v>
      </c>
      <c r="I111" s="47" t="s">
        <v>107</v>
      </c>
      <c r="J111" s="55" t="s">
        <v>44</v>
      </c>
      <c r="K111" s="1"/>
      <c r="L111" s="1"/>
      <c r="M111" s="1"/>
      <c r="N111" s="1"/>
      <c r="O111" s="1"/>
      <c r="P111" s="1"/>
      <c r="Q111" s="1"/>
    </row>
    <row r="112" spans="1:17" ht="55.2">
      <c r="A112" s="35" t="s">
        <v>426</v>
      </c>
      <c r="B112" s="35" t="s">
        <v>421</v>
      </c>
      <c r="C112" s="37" t="s">
        <v>422</v>
      </c>
      <c r="D112" s="37" t="s">
        <v>271</v>
      </c>
      <c r="E112" s="37" t="s">
        <v>423</v>
      </c>
      <c r="F112" s="54" t="s">
        <v>427</v>
      </c>
      <c r="G112" s="54" t="s">
        <v>428</v>
      </c>
      <c r="H112" s="47" t="s">
        <v>127</v>
      </c>
      <c r="I112" s="47" t="s">
        <v>107</v>
      </c>
      <c r="J112" s="55" t="s">
        <v>44</v>
      </c>
      <c r="K112" s="1"/>
      <c r="L112" s="1"/>
      <c r="M112" s="1"/>
      <c r="N112" s="1"/>
      <c r="O112" s="1"/>
      <c r="P112" s="1"/>
      <c r="Q112" s="1"/>
    </row>
    <row r="113" spans="1:17" ht="55.2">
      <c r="A113" s="35" t="s">
        <v>429</v>
      </c>
      <c r="B113" s="35" t="s">
        <v>421</v>
      </c>
      <c r="C113" s="37" t="s">
        <v>422</v>
      </c>
      <c r="D113" s="37" t="s">
        <v>391</v>
      </c>
      <c r="E113" s="37" t="s">
        <v>423</v>
      </c>
      <c r="F113" s="54" t="s">
        <v>430</v>
      </c>
      <c r="G113" s="54" t="s">
        <v>431</v>
      </c>
      <c r="H113" s="47" t="s">
        <v>127</v>
      </c>
      <c r="I113" s="47" t="s">
        <v>107</v>
      </c>
      <c r="J113" s="55" t="s">
        <v>44</v>
      </c>
      <c r="K113" s="1"/>
      <c r="L113" s="1"/>
      <c r="M113" s="1"/>
      <c r="N113" s="1"/>
      <c r="O113" s="1"/>
      <c r="P113" s="1"/>
      <c r="Q113" s="1"/>
    </row>
    <row r="114" spans="1:17" ht="41.4">
      <c r="A114" s="35" t="s">
        <v>432</v>
      </c>
      <c r="B114" s="35" t="s">
        <v>421</v>
      </c>
      <c r="C114" s="37" t="s">
        <v>422</v>
      </c>
      <c r="D114" s="37" t="s">
        <v>433</v>
      </c>
      <c r="E114" s="37" t="s">
        <v>423</v>
      </c>
      <c r="F114" s="54" t="s">
        <v>434</v>
      </c>
      <c r="G114" s="54" t="s">
        <v>435</v>
      </c>
      <c r="H114" s="47" t="s">
        <v>127</v>
      </c>
      <c r="I114" s="47" t="s">
        <v>107</v>
      </c>
      <c r="J114" s="55" t="s">
        <v>44</v>
      </c>
      <c r="K114" s="1"/>
      <c r="L114" s="1"/>
      <c r="M114" s="1"/>
      <c r="N114" s="1"/>
      <c r="O114" s="1"/>
      <c r="P114" s="1"/>
      <c r="Q114" s="1"/>
    </row>
    <row r="115" spans="1:17" ht="41.4">
      <c r="A115" s="35" t="s">
        <v>436</v>
      </c>
      <c r="B115" s="35" t="s">
        <v>421</v>
      </c>
      <c r="C115" s="37" t="s">
        <v>422</v>
      </c>
      <c r="D115" s="37" t="s">
        <v>437</v>
      </c>
      <c r="E115" s="37" t="s">
        <v>423</v>
      </c>
      <c r="F115" s="54" t="s">
        <v>438</v>
      </c>
      <c r="G115" s="54" t="s">
        <v>439</v>
      </c>
      <c r="H115" s="47" t="s">
        <v>127</v>
      </c>
      <c r="I115" s="47" t="s">
        <v>102</v>
      </c>
      <c r="J115" s="55" t="s">
        <v>44</v>
      </c>
      <c r="K115" s="1"/>
      <c r="L115" s="1"/>
      <c r="M115" s="1"/>
      <c r="N115" s="1"/>
      <c r="O115" s="1"/>
      <c r="P115" s="1"/>
      <c r="Q115" s="1"/>
    </row>
    <row r="116" spans="1:17" ht="55.2">
      <c r="A116" s="35" t="s">
        <v>440</v>
      </c>
      <c r="B116" s="35" t="s">
        <v>441</v>
      </c>
      <c r="C116" s="37" t="s">
        <v>442</v>
      </c>
      <c r="D116" s="37" t="s">
        <v>443</v>
      </c>
      <c r="E116" s="37" t="s">
        <v>423</v>
      </c>
      <c r="F116" s="54" t="s">
        <v>444</v>
      </c>
      <c r="G116" s="54" t="s">
        <v>445</v>
      </c>
      <c r="H116" s="47" t="s">
        <v>127</v>
      </c>
      <c r="I116" s="47" t="s">
        <v>54</v>
      </c>
      <c r="J116" s="55" t="s">
        <v>44</v>
      </c>
      <c r="K116" s="1"/>
      <c r="L116" s="1"/>
      <c r="M116" s="1"/>
      <c r="N116" s="1"/>
      <c r="O116" s="1"/>
      <c r="P116" s="1"/>
      <c r="Q116" s="1"/>
    </row>
    <row r="117" spans="1:17" ht="55.2">
      <c r="A117" s="35" t="s">
        <v>446</v>
      </c>
      <c r="B117" s="35" t="s">
        <v>441</v>
      </c>
      <c r="C117" s="37" t="s">
        <v>442</v>
      </c>
      <c r="D117" s="37" t="s">
        <v>447</v>
      </c>
      <c r="E117" s="37" t="s">
        <v>423</v>
      </c>
      <c r="F117" s="54" t="s">
        <v>448</v>
      </c>
      <c r="G117" s="54" t="s">
        <v>238</v>
      </c>
      <c r="H117" s="47" t="s">
        <v>127</v>
      </c>
      <c r="I117" s="47" t="s">
        <v>54</v>
      </c>
      <c r="J117" s="55" t="s">
        <v>44</v>
      </c>
      <c r="K117" s="1"/>
      <c r="L117" s="1"/>
      <c r="M117" s="1"/>
      <c r="N117" s="1"/>
      <c r="O117" s="1"/>
      <c r="P117" s="1"/>
      <c r="Q117" s="1"/>
    </row>
    <row r="118" spans="1:17" ht="69">
      <c r="A118" s="35" t="s">
        <v>449</v>
      </c>
      <c r="B118" s="35" t="s">
        <v>441</v>
      </c>
      <c r="C118" s="37" t="s">
        <v>442</v>
      </c>
      <c r="D118" s="37" t="s">
        <v>450</v>
      </c>
      <c r="E118" s="37" t="s">
        <v>423</v>
      </c>
      <c r="F118" s="54" t="s">
        <v>451</v>
      </c>
      <c r="G118" s="54" t="s">
        <v>238</v>
      </c>
      <c r="H118" s="47" t="s">
        <v>127</v>
      </c>
      <c r="I118" s="47" t="s">
        <v>54</v>
      </c>
      <c r="J118" s="55" t="s">
        <v>44</v>
      </c>
      <c r="K118" s="1"/>
      <c r="L118" s="1"/>
      <c r="M118" s="1"/>
      <c r="N118" s="1"/>
      <c r="O118" s="1"/>
      <c r="P118" s="1"/>
      <c r="Q118" s="1"/>
    </row>
    <row r="119" spans="1:17" ht="82.8">
      <c r="A119" s="35" t="s">
        <v>452</v>
      </c>
      <c r="B119" s="35" t="s">
        <v>441</v>
      </c>
      <c r="C119" s="37" t="s">
        <v>442</v>
      </c>
      <c r="D119" s="37" t="s">
        <v>453</v>
      </c>
      <c r="E119" s="37" t="s">
        <v>423</v>
      </c>
      <c r="F119" s="54" t="s">
        <v>454</v>
      </c>
      <c r="G119" s="54" t="s">
        <v>428</v>
      </c>
      <c r="H119" s="47" t="s">
        <v>127</v>
      </c>
      <c r="I119" s="47" t="s">
        <v>54</v>
      </c>
      <c r="J119" s="55" t="s">
        <v>44</v>
      </c>
      <c r="K119" s="1"/>
      <c r="L119" s="1"/>
      <c r="M119" s="1"/>
      <c r="N119" s="1"/>
      <c r="O119" s="1"/>
      <c r="P119" s="1"/>
      <c r="Q119" s="1"/>
    </row>
    <row r="120" spans="1:17" ht="55.2">
      <c r="A120" s="35" t="s">
        <v>455</v>
      </c>
      <c r="B120" s="35" t="s">
        <v>441</v>
      </c>
      <c r="C120" s="37" t="s">
        <v>442</v>
      </c>
      <c r="D120" s="37" t="s">
        <v>456</v>
      </c>
      <c r="E120" s="37" t="s">
        <v>423</v>
      </c>
      <c r="F120" s="54" t="s">
        <v>457</v>
      </c>
      <c r="G120" s="54" t="s">
        <v>458</v>
      </c>
      <c r="H120" s="47" t="s">
        <v>127</v>
      </c>
      <c r="I120" s="47" t="s">
        <v>107</v>
      </c>
      <c r="J120" s="55" t="s">
        <v>44</v>
      </c>
      <c r="K120" s="1"/>
      <c r="L120" s="1"/>
      <c r="M120" s="1"/>
      <c r="N120" s="1"/>
      <c r="O120" s="1"/>
      <c r="P120" s="1"/>
      <c r="Q120" s="1"/>
    </row>
    <row r="121" spans="1:17" ht="55.2">
      <c r="A121" s="35" t="s">
        <v>459</v>
      </c>
      <c r="B121" s="35" t="s">
        <v>460</v>
      </c>
      <c r="C121" s="37" t="s">
        <v>461</v>
      </c>
      <c r="D121" s="37" t="s">
        <v>291</v>
      </c>
      <c r="E121" s="37" t="s">
        <v>423</v>
      </c>
      <c r="F121" s="54" t="s">
        <v>462</v>
      </c>
      <c r="G121" s="54" t="s">
        <v>463</v>
      </c>
      <c r="H121" s="47" t="s">
        <v>127</v>
      </c>
      <c r="I121" s="47" t="s">
        <v>54</v>
      </c>
      <c r="J121" s="55" t="s">
        <v>44</v>
      </c>
      <c r="K121" s="1"/>
      <c r="L121" s="1"/>
      <c r="M121" s="1"/>
      <c r="N121" s="1"/>
      <c r="O121" s="1"/>
      <c r="P121" s="1"/>
      <c r="Q121" s="1"/>
    </row>
    <row r="122" spans="1:17" ht="69">
      <c r="A122" s="35" t="s">
        <v>464</v>
      </c>
      <c r="B122" s="35" t="s">
        <v>460</v>
      </c>
      <c r="C122" s="37" t="s">
        <v>461</v>
      </c>
      <c r="D122" s="37" t="s">
        <v>465</v>
      </c>
      <c r="E122" s="37" t="s">
        <v>423</v>
      </c>
      <c r="F122" s="54" t="s">
        <v>466</v>
      </c>
      <c r="G122" s="54" t="s">
        <v>238</v>
      </c>
      <c r="H122" s="47" t="s">
        <v>127</v>
      </c>
      <c r="I122" s="47" t="s">
        <v>102</v>
      </c>
      <c r="J122" s="55" t="s">
        <v>44</v>
      </c>
      <c r="K122" s="1"/>
      <c r="L122" s="1"/>
      <c r="M122" s="1"/>
      <c r="N122" s="1"/>
      <c r="O122" s="1"/>
      <c r="P122" s="1"/>
      <c r="Q122" s="1"/>
    </row>
    <row r="123" spans="1:17" ht="55.2">
      <c r="A123" s="35" t="s">
        <v>84</v>
      </c>
      <c r="B123" s="35" t="s">
        <v>460</v>
      </c>
      <c r="C123" s="37" t="s">
        <v>461</v>
      </c>
      <c r="D123" s="37" t="s">
        <v>467</v>
      </c>
      <c r="E123" s="37" t="s">
        <v>423</v>
      </c>
      <c r="F123" s="54" t="s">
        <v>468</v>
      </c>
      <c r="G123" s="54" t="s">
        <v>469</v>
      </c>
      <c r="H123" s="47" t="s">
        <v>127</v>
      </c>
      <c r="I123" s="47" t="s">
        <v>54</v>
      </c>
      <c r="J123" s="55" t="s">
        <v>44</v>
      </c>
      <c r="K123" s="1"/>
      <c r="L123" s="1"/>
      <c r="M123" s="1"/>
      <c r="N123" s="1"/>
      <c r="O123" s="1"/>
      <c r="P123" s="1"/>
      <c r="Q123" s="1"/>
    </row>
    <row r="124" spans="1:17" ht="69">
      <c r="A124" s="35" t="s">
        <v>470</v>
      </c>
      <c r="B124" s="35" t="s">
        <v>460</v>
      </c>
      <c r="C124" s="37" t="s">
        <v>471</v>
      </c>
      <c r="D124" s="37" t="s">
        <v>101</v>
      </c>
      <c r="E124" s="37" t="s">
        <v>423</v>
      </c>
      <c r="F124" s="54" t="s">
        <v>472</v>
      </c>
      <c r="G124" s="54" t="s">
        <v>473</v>
      </c>
      <c r="H124" s="37" t="s">
        <v>474</v>
      </c>
      <c r="I124" s="47" t="s">
        <v>107</v>
      </c>
      <c r="J124" s="59" t="s">
        <v>45</v>
      </c>
      <c r="K124" s="1"/>
      <c r="L124" s="1"/>
      <c r="M124" s="1"/>
      <c r="N124" s="1"/>
      <c r="O124" s="1"/>
      <c r="P124" s="1"/>
      <c r="Q124" s="1"/>
    </row>
    <row r="125" spans="1:17" ht="55.2">
      <c r="A125" s="35" t="s">
        <v>475</v>
      </c>
      <c r="B125" s="35" t="s">
        <v>460</v>
      </c>
      <c r="C125" s="37" t="s">
        <v>461</v>
      </c>
      <c r="D125" s="37" t="s">
        <v>399</v>
      </c>
      <c r="E125" s="37" t="s">
        <v>423</v>
      </c>
      <c r="F125" s="43" t="s">
        <v>476</v>
      </c>
      <c r="G125" s="54" t="s">
        <v>477</v>
      </c>
      <c r="H125" s="47" t="s">
        <v>127</v>
      </c>
      <c r="I125" s="47" t="s">
        <v>102</v>
      </c>
      <c r="J125" s="55" t="s">
        <v>44</v>
      </c>
      <c r="K125" s="1"/>
      <c r="L125" s="1"/>
      <c r="M125" s="1"/>
      <c r="N125" s="1"/>
      <c r="O125" s="1"/>
      <c r="P125" s="1"/>
      <c r="Q125" s="1"/>
    </row>
    <row r="126" spans="1:17" ht="55.2">
      <c r="A126" s="35" t="s">
        <v>478</v>
      </c>
      <c r="B126" s="35" t="s">
        <v>460</v>
      </c>
      <c r="C126" s="37" t="s">
        <v>461</v>
      </c>
      <c r="D126" s="37" t="s">
        <v>479</v>
      </c>
      <c r="E126" s="37" t="s">
        <v>423</v>
      </c>
      <c r="F126" s="54" t="s">
        <v>480</v>
      </c>
      <c r="G126" s="54" t="s">
        <v>481</v>
      </c>
      <c r="H126" s="47" t="s">
        <v>127</v>
      </c>
      <c r="I126" s="47" t="s">
        <v>102</v>
      </c>
      <c r="J126" s="55" t="s">
        <v>44</v>
      </c>
      <c r="K126" s="1"/>
      <c r="L126" s="1"/>
      <c r="M126" s="1"/>
      <c r="N126" s="1"/>
      <c r="O126" s="1"/>
      <c r="P126" s="1"/>
      <c r="Q126" s="1"/>
    </row>
    <row r="127" spans="1:17" ht="110.4">
      <c r="A127" s="35" t="s">
        <v>482</v>
      </c>
      <c r="B127" s="35" t="s">
        <v>483</v>
      </c>
      <c r="C127" s="37" t="s">
        <v>484</v>
      </c>
      <c r="D127" s="37" t="s">
        <v>453</v>
      </c>
      <c r="E127" s="37" t="s">
        <v>423</v>
      </c>
      <c r="F127" s="54" t="s">
        <v>485</v>
      </c>
      <c r="G127" s="54" t="s">
        <v>272</v>
      </c>
      <c r="H127" s="47" t="s">
        <v>127</v>
      </c>
      <c r="I127" s="47" t="s">
        <v>107</v>
      </c>
      <c r="J127" s="55" t="s">
        <v>44</v>
      </c>
      <c r="K127" s="1"/>
      <c r="L127" s="1"/>
      <c r="M127" s="1"/>
      <c r="N127" s="1"/>
      <c r="O127" s="1"/>
      <c r="P127" s="1"/>
      <c r="Q127" s="1"/>
    </row>
    <row r="128" spans="1:17" ht="82.8">
      <c r="A128" s="35" t="s">
        <v>486</v>
      </c>
      <c r="B128" s="35" t="s">
        <v>483</v>
      </c>
      <c r="C128" s="37" t="s">
        <v>484</v>
      </c>
      <c r="D128" s="37" t="s">
        <v>487</v>
      </c>
      <c r="E128" s="37" t="s">
        <v>423</v>
      </c>
      <c r="F128" s="54" t="s">
        <v>488</v>
      </c>
      <c r="G128" s="54" t="s">
        <v>238</v>
      </c>
      <c r="H128" s="47" t="s">
        <v>127</v>
      </c>
      <c r="I128" s="47" t="s">
        <v>107</v>
      </c>
      <c r="J128" s="55" t="s">
        <v>44</v>
      </c>
      <c r="K128" s="1"/>
      <c r="L128" s="1"/>
      <c r="M128" s="1"/>
      <c r="N128" s="1"/>
      <c r="O128" s="1"/>
      <c r="P128" s="1"/>
      <c r="Q128" s="1"/>
    </row>
    <row r="129" spans="1:17" ht="69">
      <c r="A129" s="35" t="s">
        <v>489</v>
      </c>
      <c r="B129" s="35" t="s">
        <v>483</v>
      </c>
      <c r="C129" s="37" t="s">
        <v>484</v>
      </c>
      <c r="D129" s="37" t="s">
        <v>490</v>
      </c>
      <c r="E129" s="37" t="s">
        <v>423</v>
      </c>
      <c r="F129" s="54" t="s">
        <v>491</v>
      </c>
      <c r="G129" s="54" t="s">
        <v>492</v>
      </c>
      <c r="H129" s="47" t="s">
        <v>127</v>
      </c>
      <c r="I129" s="47" t="s">
        <v>54</v>
      </c>
      <c r="J129" s="55" t="s">
        <v>44</v>
      </c>
      <c r="K129" s="1"/>
      <c r="L129" s="1"/>
      <c r="M129" s="1"/>
      <c r="N129" s="1"/>
      <c r="O129" s="1"/>
      <c r="P129" s="1"/>
      <c r="Q129" s="1"/>
    </row>
    <row r="130" spans="1:17" ht="69">
      <c r="A130" s="35" t="s">
        <v>493</v>
      </c>
      <c r="B130" s="35" t="s">
        <v>483</v>
      </c>
      <c r="C130" s="37" t="s">
        <v>484</v>
      </c>
      <c r="D130" s="37" t="s">
        <v>437</v>
      </c>
      <c r="E130" s="37" t="s">
        <v>423</v>
      </c>
      <c r="F130" s="54" t="s">
        <v>494</v>
      </c>
      <c r="G130" s="54" t="s">
        <v>495</v>
      </c>
      <c r="H130" s="47" t="s">
        <v>127</v>
      </c>
      <c r="I130" s="47" t="s">
        <v>102</v>
      </c>
      <c r="J130" s="55" t="s">
        <v>44</v>
      </c>
      <c r="K130" s="1"/>
      <c r="L130" s="1"/>
      <c r="M130" s="1"/>
      <c r="N130" s="1"/>
      <c r="O130" s="1"/>
      <c r="P130" s="1"/>
      <c r="Q130" s="1"/>
    </row>
    <row r="131" spans="1:17" ht="110.4">
      <c r="A131" s="35" t="s">
        <v>496</v>
      </c>
      <c r="B131" s="35" t="s">
        <v>483</v>
      </c>
      <c r="C131" s="37" t="s">
        <v>484</v>
      </c>
      <c r="D131" s="37" t="s">
        <v>497</v>
      </c>
      <c r="E131" s="37" t="s">
        <v>423</v>
      </c>
      <c r="F131" s="54" t="s">
        <v>498</v>
      </c>
      <c r="G131" s="54" t="s">
        <v>499</v>
      </c>
      <c r="H131" s="47" t="s">
        <v>127</v>
      </c>
      <c r="I131" s="47" t="s">
        <v>107</v>
      </c>
      <c r="J131" s="55" t="s">
        <v>44</v>
      </c>
      <c r="K131" s="1"/>
      <c r="L131" s="1"/>
      <c r="M131" s="1"/>
      <c r="N131" s="1"/>
      <c r="O131" s="1"/>
      <c r="P131" s="1"/>
      <c r="Q131" s="1"/>
    </row>
    <row r="132" spans="1:17" ht="82.8">
      <c r="A132" s="35" t="s">
        <v>85</v>
      </c>
      <c r="B132" s="35" t="s">
        <v>500</v>
      </c>
      <c r="C132" s="37" t="s">
        <v>501</v>
      </c>
      <c r="D132" s="37" t="s">
        <v>467</v>
      </c>
      <c r="E132" s="37" t="s">
        <v>423</v>
      </c>
      <c r="F132" s="54" t="s">
        <v>502</v>
      </c>
      <c r="G132" s="54" t="s">
        <v>503</v>
      </c>
      <c r="H132" s="47" t="s">
        <v>127</v>
      </c>
      <c r="I132" s="47" t="s">
        <v>107</v>
      </c>
      <c r="J132" s="55" t="s">
        <v>44</v>
      </c>
      <c r="K132" s="1"/>
      <c r="L132" s="1"/>
      <c r="M132" s="1"/>
      <c r="N132" s="1"/>
      <c r="O132" s="1"/>
      <c r="P132" s="1"/>
      <c r="Q132" s="1"/>
    </row>
    <row r="133" spans="1:17" ht="110.4">
      <c r="A133" s="35" t="s">
        <v>86</v>
      </c>
      <c r="B133" s="35" t="s">
        <v>500</v>
      </c>
      <c r="C133" s="37" t="s">
        <v>501</v>
      </c>
      <c r="D133" s="37" t="s">
        <v>103</v>
      </c>
      <c r="E133" s="37" t="s">
        <v>423</v>
      </c>
      <c r="F133" s="54" t="s">
        <v>504</v>
      </c>
      <c r="G133" s="54" t="s">
        <v>505</v>
      </c>
      <c r="H133" s="37" t="s">
        <v>506</v>
      </c>
      <c r="I133" s="47" t="s">
        <v>107</v>
      </c>
      <c r="J133" s="60" t="s">
        <v>45</v>
      </c>
      <c r="K133" s="1"/>
      <c r="L133" s="1"/>
      <c r="M133" s="1"/>
      <c r="N133" s="1"/>
      <c r="O133" s="1"/>
      <c r="P133" s="1"/>
      <c r="Q133" s="1"/>
    </row>
    <row r="134" spans="1:17" ht="110.4">
      <c r="A134" s="35" t="s">
        <v>507</v>
      </c>
      <c r="B134" s="35" t="s">
        <v>500</v>
      </c>
      <c r="C134" s="37" t="s">
        <v>501</v>
      </c>
      <c r="D134" s="37" t="s">
        <v>104</v>
      </c>
      <c r="E134" s="37" t="s">
        <v>423</v>
      </c>
      <c r="F134" s="54" t="s">
        <v>508</v>
      </c>
      <c r="G134" s="54" t="s">
        <v>509</v>
      </c>
      <c r="H134" s="37" t="s">
        <v>510</v>
      </c>
      <c r="I134" s="47" t="s">
        <v>54</v>
      </c>
      <c r="J134" s="60" t="s">
        <v>45</v>
      </c>
      <c r="K134" s="1"/>
      <c r="L134" s="1"/>
      <c r="M134" s="1"/>
      <c r="N134" s="1"/>
      <c r="O134" s="1"/>
      <c r="P134" s="1"/>
      <c r="Q134" s="1"/>
    </row>
    <row r="135" spans="1:17" ht="110.4">
      <c r="A135" s="35" t="s">
        <v>511</v>
      </c>
      <c r="B135" s="35" t="s">
        <v>500</v>
      </c>
      <c r="C135" s="37" t="s">
        <v>501</v>
      </c>
      <c r="D135" s="37" t="s">
        <v>512</v>
      </c>
      <c r="E135" s="37" t="s">
        <v>423</v>
      </c>
      <c r="F135" s="54" t="s">
        <v>513</v>
      </c>
      <c r="G135" s="54" t="s">
        <v>514</v>
      </c>
      <c r="H135" s="37" t="s">
        <v>127</v>
      </c>
      <c r="I135" s="47" t="s">
        <v>107</v>
      </c>
      <c r="J135" s="55" t="s">
        <v>44</v>
      </c>
      <c r="K135" s="1"/>
      <c r="L135" s="1"/>
      <c r="M135" s="1"/>
      <c r="N135" s="1"/>
      <c r="O135" s="1"/>
      <c r="P135" s="1"/>
      <c r="Q135" s="1"/>
    </row>
    <row r="136" spans="1:17" ht="82.8">
      <c r="A136" s="35" t="s">
        <v>515</v>
      </c>
      <c r="B136" s="35" t="s">
        <v>500</v>
      </c>
      <c r="C136" s="37" t="s">
        <v>501</v>
      </c>
      <c r="D136" s="37" t="s">
        <v>516</v>
      </c>
      <c r="E136" s="37" t="s">
        <v>423</v>
      </c>
      <c r="F136" s="54" t="s">
        <v>517</v>
      </c>
      <c r="G136" s="54" t="s">
        <v>518</v>
      </c>
      <c r="H136" s="47" t="s">
        <v>127</v>
      </c>
      <c r="I136" s="47" t="s">
        <v>54</v>
      </c>
      <c r="J136" s="55" t="s">
        <v>44</v>
      </c>
      <c r="K136" s="1"/>
      <c r="L136" s="1"/>
      <c r="M136" s="1"/>
      <c r="N136" s="1"/>
      <c r="O136" s="1"/>
      <c r="P136" s="1"/>
      <c r="Q136" s="1"/>
    </row>
    <row r="137" spans="1:17" ht="82.8">
      <c r="A137" s="35" t="s">
        <v>519</v>
      </c>
      <c r="B137" s="35" t="s">
        <v>500</v>
      </c>
      <c r="C137" s="37" t="s">
        <v>501</v>
      </c>
      <c r="D137" s="37" t="s">
        <v>520</v>
      </c>
      <c r="E137" s="37" t="s">
        <v>423</v>
      </c>
      <c r="F137" s="54" t="s">
        <v>521</v>
      </c>
      <c r="G137" s="54" t="s">
        <v>522</v>
      </c>
      <c r="H137" s="47" t="s">
        <v>127</v>
      </c>
      <c r="I137" s="47" t="s">
        <v>54</v>
      </c>
      <c r="J137" s="55" t="s">
        <v>44</v>
      </c>
      <c r="K137" s="1"/>
      <c r="L137" s="1"/>
      <c r="M137" s="1"/>
      <c r="N137" s="1"/>
      <c r="O137" s="1"/>
      <c r="P137" s="1"/>
      <c r="Q137" s="1"/>
    </row>
    <row r="138" spans="1:17" ht="96.6">
      <c r="A138" s="35" t="s">
        <v>523</v>
      </c>
      <c r="B138" s="35" t="s">
        <v>500</v>
      </c>
      <c r="C138" s="37" t="s">
        <v>501</v>
      </c>
      <c r="D138" s="37" t="s">
        <v>524</v>
      </c>
      <c r="E138" s="37" t="s">
        <v>423</v>
      </c>
      <c r="F138" s="54" t="s">
        <v>525</v>
      </c>
      <c r="G138" s="54" t="s">
        <v>526</v>
      </c>
      <c r="H138" s="47" t="s">
        <v>127</v>
      </c>
      <c r="I138" s="47" t="s">
        <v>102</v>
      </c>
      <c r="J138" s="55" t="s">
        <v>44</v>
      </c>
      <c r="K138" s="1"/>
      <c r="L138" s="1"/>
      <c r="M138" s="1"/>
      <c r="N138" s="1"/>
      <c r="O138" s="1"/>
      <c r="P138" s="1"/>
      <c r="Q138" s="1"/>
    </row>
    <row r="139" spans="1:17" ht="110.4">
      <c r="A139" s="35" t="s">
        <v>527</v>
      </c>
      <c r="B139" s="35" t="s">
        <v>500</v>
      </c>
      <c r="C139" s="37" t="s">
        <v>501</v>
      </c>
      <c r="D139" s="37" t="s">
        <v>453</v>
      </c>
      <c r="E139" s="37" t="s">
        <v>423</v>
      </c>
      <c r="F139" s="54" t="s">
        <v>528</v>
      </c>
      <c r="G139" s="54" t="s">
        <v>272</v>
      </c>
      <c r="H139" s="47" t="s">
        <v>127</v>
      </c>
      <c r="I139" s="47" t="s">
        <v>54</v>
      </c>
      <c r="J139" s="55" t="s">
        <v>44</v>
      </c>
      <c r="K139" s="1"/>
      <c r="L139" s="1"/>
      <c r="M139" s="1"/>
      <c r="N139" s="1"/>
      <c r="O139" s="1"/>
      <c r="P139" s="1"/>
      <c r="Q139" s="1"/>
    </row>
    <row r="140" spans="1:17" ht="124.2">
      <c r="A140" s="35" t="s">
        <v>87</v>
      </c>
      <c r="B140" s="35" t="s">
        <v>500</v>
      </c>
      <c r="C140" s="37" t="s">
        <v>501</v>
      </c>
      <c r="D140" s="37" t="s">
        <v>529</v>
      </c>
      <c r="E140" s="37" t="s">
        <v>423</v>
      </c>
      <c r="F140" s="54" t="s">
        <v>530</v>
      </c>
      <c r="G140" s="54" t="s">
        <v>531</v>
      </c>
      <c r="H140" s="47" t="s">
        <v>127</v>
      </c>
      <c r="I140" s="47" t="s">
        <v>54</v>
      </c>
      <c r="J140" s="55" t="s">
        <v>44</v>
      </c>
      <c r="K140" s="1"/>
      <c r="L140" s="1"/>
      <c r="M140" s="1"/>
      <c r="N140" s="1"/>
      <c r="O140" s="1"/>
      <c r="P140" s="1"/>
      <c r="Q140" s="1"/>
    </row>
    <row r="141" spans="1:17" ht="82.8">
      <c r="A141" s="35" t="s">
        <v>532</v>
      </c>
      <c r="B141" s="35" t="s">
        <v>533</v>
      </c>
      <c r="C141" s="37" t="s">
        <v>534</v>
      </c>
      <c r="D141" s="37" t="s">
        <v>105</v>
      </c>
      <c r="E141" s="37" t="s">
        <v>423</v>
      </c>
      <c r="F141" s="54" t="s">
        <v>535</v>
      </c>
      <c r="G141" s="54" t="s">
        <v>536</v>
      </c>
      <c r="H141" s="37" t="s">
        <v>537</v>
      </c>
      <c r="I141" s="47" t="s">
        <v>107</v>
      </c>
      <c r="J141" s="59" t="s">
        <v>45</v>
      </c>
      <c r="K141" s="1"/>
      <c r="L141" s="1"/>
      <c r="M141" s="1"/>
      <c r="N141" s="1"/>
      <c r="O141" s="1"/>
      <c r="P141" s="1"/>
      <c r="Q141" s="1"/>
    </row>
    <row r="142" spans="1:17" ht="82.8">
      <c r="A142" s="35" t="s">
        <v>538</v>
      </c>
      <c r="B142" s="35" t="s">
        <v>539</v>
      </c>
      <c r="C142" s="37" t="s">
        <v>540</v>
      </c>
      <c r="D142" s="37" t="s">
        <v>541</v>
      </c>
      <c r="E142" s="37" t="s">
        <v>423</v>
      </c>
      <c r="F142" s="54" t="s">
        <v>542</v>
      </c>
      <c r="G142" s="54" t="s">
        <v>543</v>
      </c>
      <c r="H142" s="47" t="s">
        <v>127</v>
      </c>
      <c r="I142" s="47" t="s">
        <v>107</v>
      </c>
      <c r="J142" s="55" t="s">
        <v>44</v>
      </c>
      <c r="K142" s="1"/>
      <c r="L142" s="1"/>
      <c r="M142" s="1"/>
      <c r="N142" s="1"/>
      <c r="O142" s="1"/>
      <c r="P142" s="1"/>
      <c r="Q142" s="1"/>
    </row>
    <row r="143" spans="1:17" ht="96.6">
      <c r="A143" s="35" t="s">
        <v>544</v>
      </c>
      <c r="B143" s="35" t="s">
        <v>539</v>
      </c>
      <c r="C143" s="37" t="s">
        <v>540</v>
      </c>
      <c r="D143" s="37" t="s">
        <v>545</v>
      </c>
      <c r="E143" s="37" t="s">
        <v>423</v>
      </c>
      <c r="F143" s="54" t="s">
        <v>546</v>
      </c>
      <c r="G143" s="54" t="s">
        <v>537</v>
      </c>
      <c r="H143" s="47" t="s">
        <v>127</v>
      </c>
      <c r="I143" s="47" t="s">
        <v>107</v>
      </c>
      <c r="J143" s="55" t="s">
        <v>44</v>
      </c>
      <c r="K143" s="1"/>
      <c r="L143" s="1"/>
      <c r="M143" s="1"/>
      <c r="N143" s="1"/>
      <c r="O143" s="1"/>
      <c r="P143" s="1"/>
      <c r="Q143" s="1"/>
    </row>
    <row r="144" spans="1:17" ht="96.6">
      <c r="A144" s="35" t="s">
        <v>88</v>
      </c>
      <c r="B144" s="35" t="s">
        <v>539</v>
      </c>
      <c r="C144" s="37" t="s">
        <v>540</v>
      </c>
      <c r="D144" s="37" t="s">
        <v>547</v>
      </c>
      <c r="E144" s="37" t="s">
        <v>423</v>
      </c>
      <c r="F144" s="54" t="s">
        <v>548</v>
      </c>
      <c r="G144" s="54" t="s">
        <v>238</v>
      </c>
      <c r="H144" s="47" t="s">
        <v>127</v>
      </c>
      <c r="I144" s="47" t="s">
        <v>102</v>
      </c>
      <c r="J144" s="55" t="s">
        <v>44</v>
      </c>
      <c r="K144" s="1"/>
      <c r="L144" s="1"/>
      <c r="M144" s="1"/>
      <c r="N144" s="1"/>
      <c r="O144" s="1"/>
      <c r="P144" s="1"/>
      <c r="Q144" s="1"/>
    </row>
    <row r="145" spans="1:17" ht="110.4">
      <c r="A145" s="35" t="s">
        <v>89</v>
      </c>
      <c r="B145" s="35" t="s">
        <v>539</v>
      </c>
      <c r="C145" s="37" t="s">
        <v>540</v>
      </c>
      <c r="D145" s="37" t="s">
        <v>106</v>
      </c>
      <c r="E145" s="37" t="s">
        <v>423</v>
      </c>
      <c r="F145" s="54" t="s">
        <v>549</v>
      </c>
      <c r="G145" s="54" t="s">
        <v>550</v>
      </c>
      <c r="H145" s="37" t="s">
        <v>551</v>
      </c>
      <c r="I145" s="47" t="s">
        <v>102</v>
      </c>
      <c r="J145" s="60" t="s">
        <v>45</v>
      </c>
      <c r="K145" s="1"/>
      <c r="L145" s="1"/>
      <c r="M145" s="1"/>
      <c r="N145" s="1"/>
      <c r="O145" s="1"/>
      <c r="P145" s="1"/>
      <c r="Q145" s="1"/>
    </row>
    <row r="146" spans="1:17" ht="110.4">
      <c r="A146" s="35" t="s">
        <v>552</v>
      </c>
      <c r="B146" s="35" t="s">
        <v>539</v>
      </c>
      <c r="C146" s="37" t="s">
        <v>540</v>
      </c>
      <c r="D146" s="37" t="s">
        <v>108</v>
      </c>
      <c r="E146" s="37" t="s">
        <v>423</v>
      </c>
      <c r="F146" s="54" t="s">
        <v>553</v>
      </c>
      <c r="G146" s="35" t="s">
        <v>509</v>
      </c>
      <c r="H146" s="37" t="s">
        <v>554</v>
      </c>
      <c r="I146" s="47" t="s">
        <v>54</v>
      </c>
      <c r="J146" s="60" t="s">
        <v>45</v>
      </c>
      <c r="K146" s="1"/>
      <c r="L146" s="1"/>
      <c r="M146" s="1"/>
      <c r="N146" s="1"/>
      <c r="O146" s="1"/>
      <c r="P146" s="1"/>
      <c r="Q146" s="1"/>
    </row>
    <row r="147" spans="1:17" ht="124.2">
      <c r="A147" s="35" t="s">
        <v>555</v>
      </c>
      <c r="B147" s="35" t="s">
        <v>539</v>
      </c>
      <c r="C147" s="37" t="s">
        <v>540</v>
      </c>
      <c r="D147" s="37" t="s">
        <v>556</v>
      </c>
      <c r="E147" s="37" t="s">
        <v>423</v>
      </c>
      <c r="F147" s="54" t="s">
        <v>557</v>
      </c>
      <c r="G147" s="54" t="s">
        <v>558</v>
      </c>
      <c r="H147" s="47" t="s">
        <v>127</v>
      </c>
      <c r="I147" s="47" t="s">
        <v>107</v>
      </c>
      <c r="J147" s="55" t="s">
        <v>44</v>
      </c>
      <c r="K147" s="1"/>
      <c r="L147" s="1"/>
      <c r="M147" s="1"/>
      <c r="N147" s="1"/>
      <c r="O147" s="1"/>
      <c r="P147" s="1"/>
      <c r="Q147" s="1"/>
    </row>
    <row r="148" spans="1:17" ht="96.6">
      <c r="A148" s="35" t="s">
        <v>559</v>
      </c>
      <c r="B148" s="35" t="s">
        <v>560</v>
      </c>
      <c r="C148" s="37" t="s">
        <v>561</v>
      </c>
      <c r="D148" s="37" t="s">
        <v>562</v>
      </c>
      <c r="E148" s="37" t="s">
        <v>423</v>
      </c>
      <c r="F148" s="54" t="s">
        <v>563</v>
      </c>
      <c r="G148" s="54" t="s">
        <v>564</v>
      </c>
      <c r="H148" s="47" t="s">
        <v>127</v>
      </c>
      <c r="I148" s="47" t="s">
        <v>107</v>
      </c>
      <c r="J148" s="55" t="s">
        <v>44</v>
      </c>
      <c r="K148" s="1"/>
      <c r="L148" s="1"/>
      <c r="M148" s="1"/>
      <c r="N148" s="1"/>
      <c r="O148" s="1"/>
      <c r="P148" s="1"/>
      <c r="Q148" s="1"/>
    </row>
    <row r="149" spans="1:17" ht="110.4">
      <c r="A149" s="35" t="s">
        <v>565</v>
      </c>
      <c r="B149" s="35" t="s">
        <v>560</v>
      </c>
      <c r="C149" s="37" t="s">
        <v>561</v>
      </c>
      <c r="D149" s="37" t="s">
        <v>566</v>
      </c>
      <c r="E149" s="37" t="s">
        <v>423</v>
      </c>
      <c r="F149" s="54" t="s">
        <v>567</v>
      </c>
      <c r="G149" s="54" t="s">
        <v>568</v>
      </c>
      <c r="H149" s="47" t="s">
        <v>127</v>
      </c>
      <c r="I149" s="47" t="s">
        <v>107</v>
      </c>
      <c r="J149" s="55" t="s">
        <v>44</v>
      </c>
      <c r="K149" s="1"/>
      <c r="L149" s="1"/>
      <c r="M149" s="1"/>
      <c r="N149" s="1"/>
      <c r="O149" s="1"/>
      <c r="P149" s="1"/>
      <c r="Q149" s="1"/>
    </row>
    <row r="150" spans="1:17" ht="82.8">
      <c r="A150" s="35" t="s">
        <v>569</v>
      </c>
      <c r="B150" s="35" t="s">
        <v>560</v>
      </c>
      <c r="C150" s="37" t="s">
        <v>561</v>
      </c>
      <c r="D150" s="37" t="s">
        <v>570</v>
      </c>
      <c r="E150" s="37" t="s">
        <v>423</v>
      </c>
      <c r="F150" s="54" t="s">
        <v>571</v>
      </c>
      <c r="G150" s="54" t="s">
        <v>572</v>
      </c>
      <c r="H150" s="47" t="s">
        <v>127</v>
      </c>
      <c r="I150" s="47" t="s">
        <v>102</v>
      </c>
      <c r="J150" s="55" t="s">
        <v>44</v>
      </c>
      <c r="K150" s="1"/>
      <c r="L150" s="1"/>
      <c r="M150" s="1"/>
      <c r="N150" s="1"/>
      <c r="O150" s="1"/>
      <c r="P150" s="1"/>
      <c r="Q150" s="1"/>
    </row>
    <row r="151" spans="1:17" ht="82.8">
      <c r="A151" s="35" t="s">
        <v>573</v>
      </c>
      <c r="B151" s="35" t="s">
        <v>560</v>
      </c>
      <c r="C151" s="37" t="s">
        <v>561</v>
      </c>
      <c r="D151" s="37" t="s">
        <v>574</v>
      </c>
      <c r="E151" s="37" t="s">
        <v>423</v>
      </c>
      <c r="F151" s="54" t="s">
        <v>575</v>
      </c>
      <c r="G151" s="54" t="s">
        <v>576</v>
      </c>
      <c r="H151" s="47" t="s">
        <v>127</v>
      </c>
      <c r="I151" s="47" t="s">
        <v>102</v>
      </c>
      <c r="J151" s="55" t="s">
        <v>44</v>
      </c>
      <c r="K151" s="1"/>
      <c r="L151" s="1"/>
      <c r="M151" s="1"/>
      <c r="N151" s="1"/>
      <c r="O151" s="1"/>
      <c r="P151" s="1"/>
      <c r="Q151" s="1"/>
    </row>
    <row r="152" spans="1:17" ht="96.6">
      <c r="A152" s="35" t="s">
        <v>577</v>
      </c>
      <c r="B152" s="35" t="s">
        <v>560</v>
      </c>
      <c r="C152" s="37" t="s">
        <v>561</v>
      </c>
      <c r="D152" s="37" t="s">
        <v>578</v>
      </c>
      <c r="E152" s="37" t="s">
        <v>423</v>
      </c>
      <c r="F152" s="54" t="s">
        <v>579</v>
      </c>
      <c r="G152" s="54" t="s">
        <v>580</v>
      </c>
      <c r="H152" s="47" t="s">
        <v>127</v>
      </c>
      <c r="I152" s="47" t="s">
        <v>102</v>
      </c>
      <c r="J152" s="55" t="s">
        <v>44</v>
      </c>
      <c r="K152" s="1"/>
      <c r="L152" s="1"/>
      <c r="M152" s="1"/>
      <c r="N152" s="1"/>
      <c r="O152" s="1"/>
      <c r="P152" s="1"/>
      <c r="Q152" s="1"/>
    </row>
    <row r="153" spans="1:17" ht="124.2">
      <c r="A153" s="35" t="s">
        <v>581</v>
      </c>
      <c r="B153" s="35" t="s">
        <v>560</v>
      </c>
      <c r="C153" s="37" t="s">
        <v>561</v>
      </c>
      <c r="D153" s="37" t="s">
        <v>582</v>
      </c>
      <c r="E153" s="37" t="s">
        <v>423</v>
      </c>
      <c r="F153" s="54" t="s">
        <v>583</v>
      </c>
      <c r="G153" s="54" t="s">
        <v>238</v>
      </c>
      <c r="H153" s="47" t="s">
        <v>127</v>
      </c>
      <c r="I153" s="47" t="s">
        <v>107</v>
      </c>
      <c r="J153" s="55" t="s">
        <v>44</v>
      </c>
      <c r="K153" s="1"/>
      <c r="L153" s="1"/>
      <c r="M153" s="1"/>
      <c r="N153" s="1"/>
      <c r="O153" s="1"/>
      <c r="P153" s="1"/>
      <c r="Q153" s="1"/>
    </row>
    <row r="154" spans="1:17" ht="124.2">
      <c r="A154" s="35" t="s">
        <v>584</v>
      </c>
      <c r="B154" s="35" t="s">
        <v>560</v>
      </c>
      <c r="C154" s="37" t="s">
        <v>561</v>
      </c>
      <c r="D154" s="37" t="s">
        <v>585</v>
      </c>
      <c r="E154" s="37" t="s">
        <v>423</v>
      </c>
      <c r="F154" s="54" t="s">
        <v>586</v>
      </c>
      <c r="G154" s="54" t="s">
        <v>308</v>
      </c>
      <c r="H154" s="47" t="s">
        <v>127</v>
      </c>
      <c r="I154" s="47" t="s">
        <v>54</v>
      </c>
      <c r="J154" s="55" t="s">
        <v>44</v>
      </c>
      <c r="K154" s="1"/>
      <c r="L154" s="1"/>
      <c r="M154" s="1"/>
      <c r="N154" s="1"/>
      <c r="O154" s="1"/>
      <c r="P154" s="1"/>
      <c r="Q154" s="1"/>
    </row>
    <row r="155" spans="1:17" ht="110.4">
      <c r="A155" s="35" t="s">
        <v>587</v>
      </c>
      <c r="B155" s="35" t="s">
        <v>560</v>
      </c>
      <c r="C155" s="37" t="s">
        <v>561</v>
      </c>
      <c r="D155" s="37" t="s">
        <v>588</v>
      </c>
      <c r="E155" s="37" t="s">
        <v>423</v>
      </c>
      <c r="F155" s="54" t="s">
        <v>589</v>
      </c>
      <c r="G155" s="54" t="s">
        <v>590</v>
      </c>
      <c r="H155" s="47" t="s">
        <v>127</v>
      </c>
      <c r="I155" s="47" t="s">
        <v>102</v>
      </c>
      <c r="J155" s="55" t="s">
        <v>44</v>
      </c>
      <c r="K155" s="1"/>
      <c r="L155" s="1"/>
      <c r="M155" s="1"/>
      <c r="N155" s="1"/>
      <c r="O155" s="1"/>
      <c r="P155" s="1"/>
      <c r="Q155" s="1"/>
    </row>
    <row r="156" spans="1:17" ht="96.6">
      <c r="A156" s="35" t="s">
        <v>591</v>
      </c>
      <c r="B156" s="35" t="s">
        <v>560</v>
      </c>
      <c r="C156" s="37" t="s">
        <v>561</v>
      </c>
      <c r="D156" s="37" t="s">
        <v>592</v>
      </c>
      <c r="E156" s="37" t="s">
        <v>423</v>
      </c>
      <c r="F156" s="54" t="s">
        <v>593</v>
      </c>
      <c r="G156" s="54" t="s">
        <v>320</v>
      </c>
      <c r="H156" s="47" t="s">
        <v>127</v>
      </c>
      <c r="I156" s="47" t="s">
        <v>102</v>
      </c>
      <c r="J156" s="55" t="s">
        <v>44</v>
      </c>
      <c r="K156" s="1"/>
      <c r="L156" s="1"/>
      <c r="M156" s="1"/>
      <c r="N156" s="1"/>
      <c r="O156" s="1"/>
      <c r="P156" s="1"/>
      <c r="Q156" s="1"/>
    </row>
    <row r="157" spans="1:17" ht="96.6">
      <c r="A157" s="35" t="s">
        <v>594</v>
      </c>
      <c r="B157" s="35" t="s">
        <v>560</v>
      </c>
      <c r="C157" s="37" t="s">
        <v>561</v>
      </c>
      <c r="D157" s="37" t="s">
        <v>595</v>
      </c>
      <c r="E157" s="37" t="s">
        <v>423</v>
      </c>
      <c r="F157" s="54" t="s">
        <v>596</v>
      </c>
      <c r="G157" s="54" t="s">
        <v>597</v>
      </c>
      <c r="H157" s="47" t="s">
        <v>127</v>
      </c>
      <c r="I157" s="47" t="s">
        <v>107</v>
      </c>
      <c r="J157" s="55" t="s">
        <v>44</v>
      </c>
      <c r="K157" s="1"/>
      <c r="L157" s="1"/>
      <c r="M157" s="1"/>
      <c r="N157" s="1"/>
      <c r="O157" s="1"/>
      <c r="P157" s="1"/>
      <c r="Q157" s="1"/>
    </row>
    <row r="158" spans="1:17" ht="124.2">
      <c r="A158" s="35" t="s">
        <v>598</v>
      </c>
      <c r="B158" s="35" t="s">
        <v>560</v>
      </c>
      <c r="C158" s="37" t="s">
        <v>561</v>
      </c>
      <c r="D158" s="37" t="s">
        <v>599</v>
      </c>
      <c r="E158" s="37" t="s">
        <v>423</v>
      </c>
      <c r="F158" s="54" t="s">
        <v>600</v>
      </c>
      <c r="G158" s="54" t="s">
        <v>601</v>
      </c>
      <c r="H158" s="47" t="s">
        <v>127</v>
      </c>
      <c r="I158" s="47" t="s">
        <v>107</v>
      </c>
      <c r="J158" s="55" t="s">
        <v>44</v>
      </c>
      <c r="K158" s="1"/>
      <c r="L158" s="1"/>
      <c r="M158" s="1"/>
      <c r="N158" s="1"/>
      <c r="O158" s="1"/>
      <c r="P158" s="1"/>
      <c r="Q158" s="1"/>
    </row>
    <row r="159" spans="1:17" ht="124.2">
      <c r="A159" s="35" t="s">
        <v>602</v>
      </c>
      <c r="B159" s="35" t="s">
        <v>560</v>
      </c>
      <c r="C159" s="37" t="s">
        <v>561</v>
      </c>
      <c r="D159" s="37" t="s">
        <v>603</v>
      </c>
      <c r="E159" s="37" t="s">
        <v>423</v>
      </c>
      <c r="F159" s="54" t="s">
        <v>604</v>
      </c>
      <c r="G159" s="54" t="s">
        <v>605</v>
      </c>
      <c r="H159" s="47" t="s">
        <v>127</v>
      </c>
      <c r="I159" s="47" t="s">
        <v>102</v>
      </c>
      <c r="J159" s="55" t="s">
        <v>44</v>
      </c>
      <c r="K159" s="1"/>
      <c r="L159" s="1"/>
      <c r="M159" s="1"/>
      <c r="N159" s="1"/>
      <c r="O159" s="1"/>
      <c r="P159" s="1"/>
      <c r="Q159" s="1"/>
    </row>
    <row r="160" spans="1:17" ht="96.6">
      <c r="A160" s="35" t="s">
        <v>90</v>
      </c>
      <c r="B160" s="35" t="s">
        <v>560</v>
      </c>
      <c r="C160" s="37" t="s">
        <v>561</v>
      </c>
      <c r="D160" s="37" t="s">
        <v>606</v>
      </c>
      <c r="E160" s="37" t="s">
        <v>423</v>
      </c>
      <c r="F160" s="54" t="s">
        <v>607</v>
      </c>
      <c r="G160" s="54" t="s">
        <v>608</v>
      </c>
      <c r="H160" s="47" t="s">
        <v>127</v>
      </c>
      <c r="I160" s="47" t="s">
        <v>102</v>
      </c>
      <c r="J160" s="55" t="s">
        <v>44</v>
      </c>
      <c r="K160" s="1"/>
      <c r="L160" s="1"/>
      <c r="M160" s="1"/>
      <c r="N160" s="1"/>
      <c r="O160" s="1"/>
      <c r="P160" s="1"/>
      <c r="Q160" s="1"/>
    </row>
    <row r="161" spans="1:17" ht="57.6">
      <c r="A161" s="3" t="s">
        <v>609</v>
      </c>
      <c r="B161" s="3" t="s">
        <v>610</v>
      </c>
      <c r="C161" s="61" t="s">
        <v>611</v>
      </c>
      <c r="D161" s="61" t="s">
        <v>109</v>
      </c>
      <c r="E161" s="61" t="s">
        <v>612</v>
      </c>
      <c r="F161" s="62" t="s">
        <v>613</v>
      </c>
      <c r="G161" s="63" t="s">
        <v>614</v>
      </c>
      <c r="H161" s="61" t="s">
        <v>615</v>
      </c>
      <c r="I161" s="64" t="s">
        <v>54</v>
      </c>
      <c r="J161" s="65" t="s">
        <v>45</v>
      </c>
      <c r="K161" s="1"/>
      <c r="L161" s="1"/>
      <c r="M161" s="1"/>
      <c r="N161" s="1"/>
      <c r="O161" s="1"/>
      <c r="P161" s="1"/>
      <c r="Q161" s="1"/>
    </row>
    <row r="162" spans="1:17" ht="57.6">
      <c r="A162" s="3" t="s">
        <v>616</v>
      </c>
      <c r="B162" s="3" t="s">
        <v>610</v>
      </c>
      <c r="C162" s="61" t="s">
        <v>611</v>
      </c>
      <c r="D162" s="61" t="s">
        <v>617</v>
      </c>
      <c r="E162" s="61" t="s">
        <v>612</v>
      </c>
      <c r="F162" s="62" t="s">
        <v>618</v>
      </c>
      <c r="G162" s="62" t="s">
        <v>619</v>
      </c>
      <c r="H162" s="64" t="s">
        <v>127</v>
      </c>
      <c r="I162" s="64" t="s">
        <v>102</v>
      </c>
      <c r="J162" s="66" t="s">
        <v>44</v>
      </c>
      <c r="K162" s="1"/>
      <c r="L162" s="1"/>
      <c r="M162" s="1"/>
      <c r="N162" s="1"/>
      <c r="O162" s="1"/>
      <c r="P162" s="1"/>
      <c r="Q162" s="1"/>
    </row>
    <row r="163" spans="1:17" ht="72">
      <c r="A163" s="3" t="s">
        <v>620</v>
      </c>
      <c r="B163" s="3" t="s">
        <v>610</v>
      </c>
      <c r="C163" s="61" t="s">
        <v>611</v>
      </c>
      <c r="D163" s="61" t="s">
        <v>621</v>
      </c>
      <c r="E163" s="61" t="s">
        <v>612</v>
      </c>
      <c r="F163" s="62" t="s">
        <v>622</v>
      </c>
      <c r="G163" s="61" t="s">
        <v>623</v>
      </c>
      <c r="H163" s="64" t="s">
        <v>127</v>
      </c>
      <c r="I163" s="64" t="s">
        <v>107</v>
      </c>
      <c r="J163" s="66" t="s">
        <v>44</v>
      </c>
      <c r="K163" s="1"/>
      <c r="L163" s="1"/>
      <c r="M163" s="1"/>
      <c r="N163" s="1"/>
      <c r="O163" s="1"/>
      <c r="P163" s="1"/>
      <c r="Q163" s="1"/>
    </row>
    <row r="164" spans="1:17" ht="57.6">
      <c r="A164" s="3" t="s">
        <v>91</v>
      </c>
      <c r="B164" s="3" t="s">
        <v>610</v>
      </c>
      <c r="C164" s="61" t="s">
        <v>611</v>
      </c>
      <c r="D164" s="61" t="s">
        <v>624</v>
      </c>
      <c r="E164" s="61" t="s">
        <v>612</v>
      </c>
      <c r="F164" s="62" t="s">
        <v>625</v>
      </c>
      <c r="G164" s="61" t="s">
        <v>626</v>
      </c>
      <c r="H164" s="64" t="s">
        <v>127</v>
      </c>
      <c r="I164" s="64" t="s">
        <v>102</v>
      </c>
      <c r="J164" s="66" t="s">
        <v>44</v>
      </c>
      <c r="K164" s="1"/>
      <c r="L164" s="1"/>
      <c r="M164" s="1"/>
      <c r="N164" s="1"/>
      <c r="O164" s="1"/>
      <c r="P164" s="1"/>
      <c r="Q164" s="1"/>
    </row>
    <row r="165" spans="1:17" ht="72">
      <c r="A165" s="3" t="s">
        <v>92</v>
      </c>
      <c r="B165" s="3" t="s">
        <v>610</v>
      </c>
      <c r="C165" s="61" t="s">
        <v>611</v>
      </c>
      <c r="D165" s="61" t="s">
        <v>110</v>
      </c>
      <c r="E165" s="61" t="s">
        <v>612</v>
      </c>
      <c r="F165" s="62" t="s">
        <v>627</v>
      </c>
      <c r="G165" s="61" t="s">
        <v>628</v>
      </c>
      <c r="H165" s="61" t="s">
        <v>629</v>
      </c>
      <c r="I165" s="64" t="s">
        <v>107</v>
      </c>
      <c r="J165" s="67" t="s">
        <v>45</v>
      </c>
      <c r="K165" s="1"/>
      <c r="L165" s="1"/>
      <c r="M165" s="1"/>
      <c r="N165" s="1"/>
      <c r="O165" s="1"/>
      <c r="P165" s="1"/>
      <c r="Q165" s="1"/>
    </row>
    <row r="166" spans="1:17" ht="72">
      <c r="A166" s="3" t="s">
        <v>630</v>
      </c>
      <c r="B166" s="3" t="s">
        <v>610</v>
      </c>
      <c r="C166" s="61" t="s">
        <v>611</v>
      </c>
      <c r="D166" s="61" t="s">
        <v>111</v>
      </c>
      <c r="E166" s="61" t="s">
        <v>612</v>
      </c>
      <c r="F166" s="62" t="s">
        <v>631</v>
      </c>
      <c r="G166" s="68" t="s">
        <v>632</v>
      </c>
      <c r="H166" s="61" t="s">
        <v>629</v>
      </c>
      <c r="I166" s="64" t="s">
        <v>107</v>
      </c>
      <c r="J166" s="67" t="s">
        <v>45</v>
      </c>
      <c r="K166" s="1"/>
      <c r="L166" s="1"/>
      <c r="M166" s="1"/>
      <c r="N166" s="1"/>
      <c r="O166" s="1"/>
      <c r="P166" s="1"/>
      <c r="Q166" s="1"/>
    </row>
    <row r="167" spans="1:17" ht="72">
      <c r="A167" s="3" t="s">
        <v>633</v>
      </c>
      <c r="B167" s="3" t="s">
        <v>634</v>
      </c>
      <c r="C167" s="61" t="s">
        <v>635</v>
      </c>
      <c r="D167" s="61" t="s">
        <v>636</v>
      </c>
      <c r="E167" s="61" t="s">
        <v>612</v>
      </c>
      <c r="F167" s="62" t="s">
        <v>637</v>
      </c>
      <c r="G167" s="68" t="s">
        <v>638</v>
      </c>
      <c r="H167" s="64" t="s">
        <v>127</v>
      </c>
      <c r="I167" s="64" t="s">
        <v>107</v>
      </c>
      <c r="J167" s="66" t="s">
        <v>44</v>
      </c>
      <c r="K167" s="1"/>
      <c r="L167" s="1"/>
      <c r="M167" s="1"/>
      <c r="N167" s="1"/>
      <c r="O167" s="1"/>
      <c r="P167" s="1"/>
      <c r="Q167" s="1"/>
    </row>
    <row r="168" spans="1:17" ht="57.6">
      <c r="A168" s="3" t="s">
        <v>639</v>
      </c>
      <c r="B168" s="3" t="s">
        <v>634</v>
      </c>
      <c r="C168" s="61" t="s">
        <v>635</v>
      </c>
      <c r="D168" s="61" t="s">
        <v>640</v>
      </c>
      <c r="E168" s="61" t="s">
        <v>612</v>
      </c>
      <c r="F168" s="62" t="s">
        <v>641</v>
      </c>
      <c r="G168" s="61" t="s">
        <v>642</v>
      </c>
      <c r="H168" s="64" t="s">
        <v>127</v>
      </c>
      <c r="I168" s="64" t="s">
        <v>102</v>
      </c>
      <c r="J168" s="66" t="s">
        <v>44</v>
      </c>
      <c r="K168" s="1"/>
      <c r="L168" s="1"/>
      <c r="M168" s="1"/>
      <c r="N168" s="1"/>
      <c r="O168" s="1"/>
      <c r="P168" s="1"/>
      <c r="Q168" s="1"/>
    </row>
    <row r="169" spans="1:17" ht="72">
      <c r="A169" s="3" t="s">
        <v>643</v>
      </c>
      <c r="B169" s="3" t="s">
        <v>634</v>
      </c>
      <c r="C169" s="61" t="s">
        <v>635</v>
      </c>
      <c r="D169" s="61" t="s">
        <v>644</v>
      </c>
      <c r="E169" s="61" t="s">
        <v>612</v>
      </c>
      <c r="F169" s="62" t="s">
        <v>645</v>
      </c>
      <c r="G169" s="61" t="s">
        <v>646</v>
      </c>
      <c r="H169" s="64" t="s">
        <v>127</v>
      </c>
      <c r="I169" s="64" t="s">
        <v>107</v>
      </c>
      <c r="J169" s="66" t="s">
        <v>647</v>
      </c>
      <c r="K169" s="1"/>
      <c r="L169" s="1"/>
      <c r="M169" s="1"/>
      <c r="N169" s="1"/>
      <c r="O169" s="1"/>
      <c r="P169" s="1"/>
      <c r="Q169" s="1"/>
    </row>
    <row r="170" spans="1:17" ht="57.6">
      <c r="A170" s="3" t="s">
        <v>648</v>
      </c>
      <c r="B170" s="3" t="s">
        <v>634</v>
      </c>
      <c r="C170" s="61" t="s">
        <v>635</v>
      </c>
      <c r="D170" s="61" t="s">
        <v>649</v>
      </c>
      <c r="E170" s="61" t="s">
        <v>612</v>
      </c>
      <c r="F170" s="62" t="s">
        <v>650</v>
      </c>
      <c r="G170" s="61" t="s">
        <v>651</v>
      </c>
      <c r="H170" s="64" t="s">
        <v>127</v>
      </c>
      <c r="I170" s="64" t="s">
        <v>102</v>
      </c>
      <c r="J170" s="66" t="s">
        <v>647</v>
      </c>
      <c r="K170" s="1"/>
      <c r="L170" s="1"/>
      <c r="M170" s="1"/>
      <c r="N170" s="1"/>
      <c r="O170" s="1"/>
      <c r="P170" s="1"/>
      <c r="Q170" s="1"/>
    </row>
    <row r="171" spans="1:17" ht="57.6">
      <c r="A171" s="3" t="s">
        <v>652</v>
      </c>
      <c r="B171" s="3" t="s">
        <v>634</v>
      </c>
      <c r="C171" s="61" t="s">
        <v>635</v>
      </c>
      <c r="D171" s="61" t="s">
        <v>653</v>
      </c>
      <c r="E171" s="61" t="s">
        <v>612</v>
      </c>
      <c r="F171" s="62" t="s">
        <v>654</v>
      </c>
      <c r="G171" s="61" t="s">
        <v>655</v>
      </c>
      <c r="H171" s="64" t="s">
        <v>127</v>
      </c>
      <c r="I171" s="64" t="s">
        <v>102</v>
      </c>
      <c r="J171" s="66" t="s">
        <v>647</v>
      </c>
      <c r="K171" s="1"/>
      <c r="L171" s="1"/>
      <c r="M171" s="1"/>
      <c r="N171" s="1"/>
      <c r="O171" s="1"/>
      <c r="P171" s="1"/>
      <c r="Q171" s="1"/>
    </row>
    <row r="172" spans="1:17" ht="72">
      <c r="A172" s="3" t="s">
        <v>656</v>
      </c>
      <c r="B172" s="3" t="s">
        <v>657</v>
      </c>
      <c r="C172" s="61" t="s">
        <v>658</v>
      </c>
      <c r="D172" s="61" t="s">
        <v>659</v>
      </c>
      <c r="E172" s="61" t="s">
        <v>660</v>
      </c>
      <c r="F172" s="62" t="s">
        <v>661</v>
      </c>
      <c r="G172" s="61" t="s">
        <v>662</v>
      </c>
      <c r="H172" s="64" t="s">
        <v>127</v>
      </c>
      <c r="I172" s="64" t="s">
        <v>54</v>
      </c>
      <c r="J172" s="66" t="s">
        <v>44</v>
      </c>
      <c r="K172" s="1"/>
      <c r="L172" s="1"/>
      <c r="M172" s="1"/>
      <c r="N172" s="1"/>
      <c r="O172" s="1"/>
      <c r="P172" s="1"/>
      <c r="Q172" s="1"/>
    </row>
    <row r="173" spans="1:17" ht="86.4">
      <c r="A173" s="3" t="s">
        <v>663</v>
      </c>
      <c r="B173" s="3" t="s">
        <v>657</v>
      </c>
      <c r="C173" s="61" t="s">
        <v>658</v>
      </c>
      <c r="D173" s="61" t="s">
        <v>664</v>
      </c>
      <c r="E173" s="61" t="s">
        <v>660</v>
      </c>
      <c r="F173" s="62" t="s">
        <v>665</v>
      </c>
      <c r="G173" s="68" t="s">
        <v>666</v>
      </c>
      <c r="H173" s="64" t="s">
        <v>127</v>
      </c>
      <c r="I173" s="64" t="s">
        <v>54</v>
      </c>
      <c r="J173" s="66" t="s">
        <v>44</v>
      </c>
      <c r="K173" s="1"/>
      <c r="L173" s="1"/>
      <c r="M173" s="1"/>
      <c r="N173" s="1"/>
      <c r="O173" s="1"/>
      <c r="P173" s="1"/>
      <c r="Q173" s="1"/>
    </row>
    <row r="174" spans="1:17" ht="115.2">
      <c r="A174" s="3" t="s">
        <v>667</v>
      </c>
      <c r="B174" s="3" t="s">
        <v>657</v>
      </c>
      <c r="C174" s="61" t="s">
        <v>668</v>
      </c>
      <c r="D174" s="61" t="s">
        <v>669</v>
      </c>
      <c r="E174" s="61" t="s">
        <v>660</v>
      </c>
      <c r="F174" s="62" t="s">
        <v>670</v>
      </c>
      <c r="G174" s="68" t="s">
        <v>671</v>
      </c>
      <c r="H174" s="64" t="s">
        <v>127</v>
      </c>
      <c r="I174" s="64" t="s">
        <v>107</v>
      </c>
      <c r="J174" s="66" t="s">
        <v>44</v>
      </c>
      <c r="K174" s="1"/>
      <c r="L174" s="1"/>
      <c r="M174" s="1"/>
      <c r="N174" s="1"/>
      <c r="O174" s="1"/>
      <c r="P174" s="1"/>
      <c r="Q174" s="1"/>
    </row>
    <row r="175" spans="1:17" ht="115.2">
      <c r="A175" s="3" t="s">
        <v>672</v>
      </c>
      <c r="B175" s="3" t="s">
        <v>657</v>
      </c>
      <c r="C175" s="61" t="s">
        <v>658</v>
      </c>
      <c r="D175" s="61" t="s">
        <v>673</v>
      </c>
      <c r="E175" s="61" t="s">
        <v>660</v>
      </c>
      <c r="F175" s="62" t="s">
        <v>674</v>
      </c>
      <c r="G175" s="68" t="s">
        <v>675</v>
      </c>
      <c r="H175" s="64" t="s">
        <v>127</v>
      </c>
      <c r="I175" s="64" t="s">
        <v>107</v>
      </c>
      <c r="J175" s="66" t="s">
        <v>44</v>
      </c>
      <c r="K175" s="1"/>
      <c r="L175" s="1"/>
      <c r="M175" s="1"/>
      <c r="N175" s="1"/>
      <c r="O175" s="1"/>
      <c r="P175" s="1"/>
      <c r="Q175" s="1"/>
    </row>
    <row r="176" spans="1:17" ht="72">
      <c r="A176" s="3" t="s">
        <v>676</v>
      </c>
      <c r="B176" s="3" t="s">
        <v>677</v>
      </c>
      <c r="C176" s="61" t="s">
        <v>678</v>
      </c>
      <c r="D176" s="61" t="s">
        <v>679</v>
      </c>
      <c r="E176" s="61" t="s">
        <v>660</v>
      </c>
      <c r="F176" s="62" t="s">
        <v>680</v>
      </c>
      <c r="G176" s="68" t="s">
        <v>681</v>
      </c>
      <c r="H176" s="64" t="s">
        <v>127</v>
      </c>
      <c r="I176" s="64" t="s">
        <v>54</v>
      </c>
      <c r="J176" s="66" t="s">
        <v>44</v>
      </c>
      <c r="K176" s="1"/>
      <c r="L176" s="1"/>
      <c r="M176" s="1"/>
      <c r="N176" s="1"/>
      <c r="O176" s="1"/>
      <c r="P176" s="1"/>
      <c r="Q176" s="1"/>
    </row>
    <row r="177" spans="1:17" ht="57.6">
      <c r="A177" s="3" t="s">
        <v>682</v>
      </c>
      <c r="B177" s="3" t="s">
        <v>677</v>
      </c>
      <c r="C177" s="64" t="s">
        <v>678</v>
      </c>
      <c r="D177" s="61" t="s">
        <v>683</v>
      </c>
      <c r="E177" s="61" t="s">
        <v>660</v>
      </c>
      <c r="F177" s="62" t="s">
        <v>684</v>
      </c>
      <c r="G177" s="68" t="s">
        <v>685</v>
      </c>
      <c r="H177" s="64" t="s">
        <v>127</v>
      </c>
      <c r="I177" s="64" t="s">
        <v>54</v>
      </c>
      <c r="J177" s="66" t="s">
        <v>44</v>
      </c>
      <c r="K177" s="1"/>
      <c r="L177" s="1"/>
      <c r="M177" s="1"/>
      <c r="N177" s="1"/>
      <c r="O177" s="1"/>
      <c r="P177" s="1"/>
      <c r="Q177" s="1"/>
    </row>
    <row r="178" spans="1:17" ht="57.6">
      <c r="A178" s="3" t="s">
        <v>686</v>
      </c>
      <c r="B178" s="3" t="s">
        <v>687</v>
      </c>
      <c r="C178" s="61" t="s">
        <v>688</v>
      </c>
      <c r="D178" s="61" t="s">
        <v>689</v>
      </c>
      <c r="E178" s="61" t="s">
        <v>660</v>
      </c>
      <c r="F178" s="62" t="s">
        <v>690</v>
      </c>
      <c r="G178" s="68" t="s">
        <v>691</v>
      </c>
      <c r="H178" s="64" t="s">
        <v>127</v>
      </c>
      <c r="I178" s="64" t="s">
        <v>107</v>
      </c>
      <c r="J178" s="66" t="s">
        <v>44</v>
      </c>
      <c r="K178" s="1"/>
      <c r="L178" s="1"/>
      <c r="M178" s="1"/>
      <c r="N178" s="1"/>
      <c r="O178" s="1"/>
      <c r="P178" s="1"/>
      <c r="Q178" s="1"/>
    </row>
    <row r="179" spans="1:17" ht="72">
      <c r="A179" s="3" t="s">
        <v>692</v>
      </c>
      <c r="B179" s="3" t="s">
        <v>687</v>
      </c>
      <c r="C179" s="61" t="s">
        <v>688</v>
      </c>
      <c r="D179" s="61" t="s">
        <v>693</v>
      </c>
      <c r="E179" s="61" t="s">
        <v>660</v>
      </c>
      <c r="F179" s="62" t="s">
        <v>694</v>
      </c>
      <c r="G179" s="68" t="s">
        <v>695</v>
      </c>
      <c r="H179" s="64" t="s">
        <v>127</v>
      </c>
      <c r="I179" s="64" t="s">
        <v>107</v>
      </c>
      <c r="J179" s="66" t="s">
        <v>44</v>
      </c>
      <c r="K179" s="1"/>
      <c r="L179" s="1"/>
      <c r="M179" s="1"/>
      <c r="N179" s="1"/>
      <c r="O179" s="1"/>
      <c r="P179" s="1"/>
      <c r="Q179" s="1"/>
    </row>
    <row r="180" spans="1:17" ht="72">
      <c r="A180" s="3" t="s">
        <v>696</v>
      </c>
      <c r="B180" s="3" t="s">
        <v>687</v>
      </c>
      <c r="C180" s="61" t="s">
        <v>688</v>
      </c>
      <c r="D180" s="61" t="s">
        <v>697</v>
      </c>
      <c r="E180" s="61" t="s">
        <v>660</v>
      </c>
      <c r="F180" s="62" t="s">
        <v>694</v>
      </c>
      <c r="G180" s="68" t="s">
        <v>698</v>
      </c>
      <c r="H180" s="64" t="s">
        <v>127</v>
      </c>
      <c r="I180" s="64" t="s">
        <v>107</v>
      </c>
      <c r="J180" s="66" t="s">
        <v>44</v>
      </c>
      <c r="K180" s="1"/>
      <c r="L180" s="1"/>
      <c r="M180" s="1"/>
      <c r="N180" s="1"/>
      <c r="O180" s="1"/>
      <c r="P180" s="1"/>
      <c r="Q180" s="1"/>
    </row>
    <row r="181" spans="1:17" ht="100.8">
      <c r="A181" s="3" t="s">
        <v>699</v>
      </c>
      <c r="B181" s="3" t="s">
        <v>687</v>
      </c>
      <c r="C181" s="61" t="s">
        <v>688</v>
      </c>
      <c r="D181" s="61" t="s">
        <v>700</v>
      </c>
      <c r="E181" s="61" t="s">
        <v>660</v>
      </c>
      <c r="F181" s="62" t="s">
        <v>701</v>
      </c>
      <c r="G181" s="68" t="s">
        <v>702</v>
      </c>
      <c r="H181" s="64" t="s">
        <v>127</v>
      </c>
      <c r="I181" s="64" t="s">
        <v>107</v>
      </c>
      <c r="J181" s="66" t="s">
        <v>44</v>
      </c>
      <c r="K181" s="1"/>
      <c r="L181" s="1"/>
      <c r="M181" s="1"/>
      <c r="N181" s="1"/>
      <c r="O181" s="1"/>
      <c r="P181" s="1"/>
      <c r="Q181" s="1"/>
    </row>
    <row r="182" spans="1:17" ht="86.4">
      <c r="A182" s="3" t="s">
        <v>703</v>
      </c>
      <c r="B182" s="3" t="s">
        <v>704</v>
      </c>
      <c r="C182" s="64" t="s">
        <v>705</v>
      </c>
      <c r="D182" s="61" t="s">
        <v>706</v>
      </c>
      <c r="E182" s="61" t="s">
        <v>660</v>
      </c>
      <c r="F182" s="62" t="s">
        <v>707</v>
      </c>
      <c r="G182" s="61" t="s">
        <v>708</v>
      </c>
      <c r="H182" s="64" t="s">
        <v>127</v>
      </c>
      <c r="I182" s="64" t="s">
        <v>107</v>
      </c>
      <c r="J182" s="66" t="s">
        <v>44</v>
      </c>
      <c r="K182" s="1"/>
      <c r="L182" s="1"/>
      <c r="M182" s="1"/>
      <c r="N182" s="1"/>
      <c r="O182" s="1"/>
      <c r="P182" s="1"/>
      <c r="Q182" s="1"/>
    </row>
    <row r="183" spans="1:17" ht="86.4">
      <c r="A183" s="3" t="s">
        <v>709</v>
      </c>
      <c r="B183" s="3" t="s">
        <v>704</v>
      </c>
      <c r="C183" s="64" t="s">
        <v>705</v>
      </c>
      <c r="D183" s="61" t="s">
        <v>664</v>
      </c>
      <c r="E183" s="61" t="s">
        <v>660</v>
      </c>
      <c r="F183" s="62" t="s">
        <v>710</v>
      </c>
      <c r="G183" s="61" t="s">
        <v>711</v>
      </c>
      <c r="H183" s="64" t="s">
        <v>127</v>
      </c>
      <c r="I183" s="64" t="s">
        <v>54</v>
      </c>
      <c r="J183" s="66" t="s">
        <v>44</v>
      </c>
      <c r="K183" s="1"/>
      <c r="L183" s="1"/>
      <c r="M183" s="1"/>
      <c r="N183" s="1"/>
      <c r="O183" s="1"/>
      <c r="P183" s="1"/>
      <c r="Q183" s="1"/>
    </row>
    <row r="184" spans="1:17" ht="100.8">
      <c r="A184" s="3" t="s">
        <v>712</v>
      </c>
      <c r="B184" s="3" t="s">
        <v>704</v>
      </c>
      <c r="C184" s="64" t="s">
        <v>705</v>
      </c>
      <c r="D184" s="61" t="s">
        <v>713</v>
      </c>
      <c r="E184" s="61" t="s">
        <v>660</v>
      </c>
      <c r="F184" s="62" t="s">
        <v>714</v>
      </c>
      <c r="G184" s="61" t="s">
        <v>715</v>
      </c>
      <c r="H184" s="64" t="s">
        <v>127</v>
      </c>
      <c r="I184" s="64" t="s">
        <v>102</v>
      </c>
      <c r="J184" s="66" t="s">
        <v>647</v>
      </c>
      <c r="K184" s="1"/>
      <c r="L184" s="1"/>
      <c r="M184" s="1"/>
      <c r="N184" s="1"/>
      <c r="O184" s="1"/>
      <c r="P184" s="1"/>
      <c r="Q184" s="1"/>
    </row>
    <row r="185" spans="1:17" ht="86.4">
      <c r="A185" s="3" t="s">
        <v>716</v>
      </c>
      <c r="B185" s="3" t="s">
        <v>717</v>
      </c>
      <c r="C185" s="61" t="s">
        <v>718</v>
      </c>
      <c r="D185" s="61" t="s">
        <v>719</v>
      </c>
      <c r="E185" s="61" t="s">
        <v>720</v>
      </c>
      <c r="F185" s="62" t="s">
        <v>721</v>
      </c>
      <c r="G185" s="61" t="s">
        <v>722</v>
      </c>
      <c r="H185" s="64" t="s">
        <v>127</v>
      </c>
      <c r="I185" s="64" t="s">
        <v>107</v>
      </c>
      <c r="J185" s="66" t="s">
        <v>44</v>
      </c>
      <c r="K185" s="1"/>
      <c r="L185" s="1"/>
      <c r="M185" s="1"/>
      <c r="N185" s="1"/>
      <c r="O185" s="1"/>
      <c r="P185" s="1"/>
      <c r="Q185" s="1"/>
    </row>
    <row r="186" spans="1:17" ht="57.6">
      <c r="A186" s="3" t="s">
        <v>723</v>
      </c>
      <c r="B186" s="3" t="s">
        <v>717</v>
      </c>
      <c r="C186" s="61" t="s">
        <v>718</v>
      </c>
      <c r="D186" s="61" t="s">
        <v>724</v>
      </c>
      <c r="E186" s="61" t="s">
        <v>720</v>
      </c>
      <c r="F186" s="62" t="s">
        <v>725</v>
      </c>
      <c r="G186" s="61" t="s">
        <v>726</v>
      </c>
      <c r="H186" s="64" t="s">
        <v>127</v>
      </c>
      <c r="I186" s="64" t="s">
        <v>107</v>
      </c>
      <c r="J186" s="66" t="s">
        <v>44</v>
      </c>
      <c r="K186" s="1"/>
      <c r="L186" s="1"/>
      <c r="M186" s="1"/>
      <c r="N186" s="1"/>
      <c r="O186" s="1"/>
      <c r="P186" s="1"/>
      <c r="Q186" s="1"/>
    </row>
    <row r="187" spans="1:17" ht="72">
      <c r="A187" s="3" t="s">
        <v>727</v>
      </c>
      <c r="B187" s="3" t="s">
        <v>717</v>
      </c>
      <c r="C187" s="61" t="s">
        <v>718</v>
      </c>
      <c r="D187" s="61" t="s">
        <v>728</v>
      </c>
      <c r="E187" s="61" t="s">
        <v>720</v>
      </c>
      <c r="F187" s="62" t="s">
        <v>729</v>
      </c>
      <c r="G187" s="61" t="s">
        <v>730</v>
      </c>
      <c r="H187" s="64" t="s">
        <v>127</v>
      </c>
      <c r="I187" s="64" t="s">
        <v>107</v>
      </c>
      <c r="J187" s="66" t="s">
        <v>44</v>
      </c>
      <c r="K187" s="1"/>
      <c r="L187" s="1"/>
      <c r="M187" s="1"/>
      <c r="N187" s="1"/>
      <c r="O187" s="1"/>
      <c r="P187" s="1"/>
      <c r="Q187" s="1"/>
    </row>
    <row r="188" spans="1:17" ht="86.4">
      <c r="A188" s="3" t="s">
        <v>731</v>
      </c>
      <c r="B188" s="3" t="s">
        <v>732</v>
      </c>
      <c r="C188" s="61" t="s">
        <v>733</v>
      </c>
      <c r="D188" s="61" t="s">
        <v>734</v>
      </c>
      <c r="E188" s="61" t="s">
        <v>735</v>
      </c>
      <c r="F188" s="62" t="s">
        <v>736</v>
      </c>
      <c r="G188" s="61" t="s">
        <v>737</v>
      </c>
      <c r="H188" s="64" t="s">
        <v>127</v>
      </c>
      <c r="I188" s="64" t="s">
        <v>54</v>
      </c>
      <c r="J188" s="66" t="s">
        <v>44</v>
      </c>
      <c r="K188" s="1"/>
      <c r="L188" s="1"/>
      <c r="M188" s="1"/>
      <c r="N188" s="1"/>
      <c r="O188" s="1"/>
      <c r="P188" s="1"/>
      <c r="Q188" s="1"/>
    </row>
    <row r="189" spans="1:17" ht="72">
      <c r="A189" s="3" t="s">
        <v>738</v>
      </c>
      <c r="B189" s="3" t="s">
        <v>739</v>
      </c>
      <c r="C189" s="61" t="s">
        <v>740</v>
      </c>
      <c r="D189" s="61" t="s">
        <v>741</v>
      </c>
      <c r="E189" s="61" t="s">
        <v>735</v>
      </c>
      <c r="F189" s="62" t="s">
        <v>742</v>
      </c>
      <c r="G189" s="61" t="s">
        <v>743</v>
      </c>
      <c r="H189" s="64" t="s">
        <v>127</v>
      </c>
      <c r="I189" s="64" t="s">
        <v>54</v>
      </c>
      <c r="J189" s="66" t="s">
        <v>44</v>
      </c>
      <c r="K189" s="1"/>
      <c r="L189" s="1"/>
      <c r="M189" s="1"/>
      <c r="N189" s="1"/>
      <c r="O189" s="1"/>
      <c r="P189" s="1"/>
      <c r="Q189" s="1"/>
    </row>
    <row r="190" spans="1:17" ht="72">
      <c r="A190" s="3" t="s">
        <v>744</v>
      </c>
      <c r="B190" s="3" t="s">
        <v>732</v>
      </c>
      <c r="C190" s="61" t="s">
        <v>733</v>
      </c>
      <c r="D190" s="61" t="s">
        <v>745</v>
      </c>
      <c r="E190" s="61" t="s">
        <v>735</v>
      </c>
      <c r="F190" s="62" t="s">
        <v>746</v>
      </c>
      <c r="G190" s="63" t="s">
        <v>747</v>
      </c>
      <c r="H190" s="64" t="s">
        <v>127</v>
      </c>
      <c r="I190" s="64" t="s">
        <v>102</v>
      </c>
      <c r="J190" s="66" t="s">
        <v>44</v>
      </c>
      <c r="K190" s="1"/>
      <c r="L190" s="1"/>
      <c r="M190" s="1"/>
      <c r="N190" s="1"/>
      <c r="O190" s="1"/>
      <c r="P190" s="1"/>
      <c r="Q190" s="1"/>
    </row>
    <row r="191" spans="1:17" ht="43.2">
      <c r="A191" s="3" t="s">
        <v>748</v>
      </c>
      <c r="B191" s="3" t="s">
        <v>739</v>
      </c>
      <c r="C191" s="61" t="s">
        <v>740</v>
      </c>
      <c r="D191" s="61" t="s">
        <v>749</v>
      </c>
      <c r="E191" s="61" t="s">
        <v>735</v>
      </c>
      <c r="F191" s="62" t="s">
        <v>750</v>
      </c>
      <c r="G191" s="63" t="s">
        <v>751</v>
      </c>
      <c r="H191" s="64" t="s">
        <v>127</v>
      </c>
      <c r="I191" s="64" t="s">
        <v>102</v>
      </c>
      <c r="J191" s="66" t="s">
        <v>44</v>
      </c>
      <c r="K191" s="1"/>
      <c r="L191" s="1"/>
      <c r="M191" s="1"/>
      <c r="N191" s="1"/>
      <c r="O191" s="1"/>
      <c r="P191" s="1"/>
      <c r="Q191" s="1"/>
    </row>
    <row r="192" spans="1:17" ht="57.6">
      <c r="A192" s="3" t="s">
        <v>752</v>
      </c>
      <c r="B192" s="3" t="s">
        <v>739</v>
      </c>
      <c r="C192" s="61" t="s">
        <v>740</v>
      </c>
      <c r="D192" s="61" t="s">
        <v>753</v>
      </c>
      <c r="E192" s="61" t="s">
        <v>735</v>
      </c>
      <c r="F192" s="62" t="s">
        <v>754</v>
      </c>
      <c r="G192" s="61" t="s">
        <v>238</v>
      </c>
      <c r="H192" s="64" t="s">
        <v>127</v>
      </c>
      <c r="I192" s="64" t="s">
        <v>54</v>
      </c>
      <c r="J192" s="66" t="s">
        <v>44</v>
      </c>
      <c r="K192" s="1"/>
      <c r="L192" s="1"/>
      <c r="M192" s="1"/>
      <c r="N192" s="1"/>
      <c r="O192" s="1"/>
      <c r="P192" s="1"/>
      <c r="Q192" s="1"/>
    </row>
    <row r="193" spans="1:22" ht="57.6">
      <c r="A193" s="3" t="s">
        <v>755</v>
      </c>
      <c r="B193" s="3" t="s">
        <v>756</v>
      </c>
      <c r="C193" s="61" t="s">
        <v>757</v>
      </c>
      <c r="D193" s="61" t="s">
        <v>758</v>
      </c>
      <c r="E193" s="61" t="s">
        <v>735</v>
      </c>
      <c r="F193" s="62" t="s">
        <v>759</v>
      </c>
      <c r="G193" s="61" t="s">
        <v>760</v>
      </c>
      <c r="H193" s="64" t="s">
        <v>127</v>
      </c>
      <c r="I193" s="64" t="s">
        <v>54</v>
      </c>
      <c r="J193" s="66" t="s">
        <v>44</v>
      </c>
      <c r="K193" s="1"/>
      <c r="L193" s="1"/>
      <c r="M193" s="1"/>
      <c r="N193" s="1"/>
      <c r="O193" s="1"/>
      <c r="P193" s="1"/>
      <c r="Q193" s="1"/>
    </row>
    <row r="194" spans="1:22" ht="57.6">
      <c r="A194" s="3" t="s">
        <v>761</v>
      </c>
      <c r="B194" s="3" t="s">
        <v>756</v>
      </c>
      <c r="C194" s="61" t="s">
        <v>757</v>
      </c>
      <c r="D194" s="61" t="s">
        <v>762</v>
      </c>
      <c r="E194" s="61" t="s">
        <v>735</v>
      </c>
      <c r="F194" s="62" t="s">
        <v>763</v>
      </c>
      <c r="G194" s="63" t="s">
        <v>764</v>
      </c>
      <c r="H194" s="64" t="s">
        <v>127</v>
      </c>
      <c r="I194" s="64" t="s">
        <v>54</v>
      </c>
      <c r="J194" s="66" t="s">
        <v>44</v>
      </c>
      <c r="K194" s="1"/>
      <c r="L194" s="1"/>
      <c r="M194" s="1"/>
      <c r="N194" s="1"/>
      <c r="O194" s="1"/>
      <c r="P194" s="1"/>
      <c r="Q194" s="1"/>
      <c r="R194" s="1"/>
      <c r="S194" s="1"/>
      <c r="T194" s="1"/>
      <c r="U194" s="1"/>
      <c r="V194" s="1"/>
    </row>
    <row r="195" spans="1:22" ht="72">
      <c r="A195" s="3" t="s">
        <v>765</v>
      </c>
      <c r="B195" s="3" t="s">
        <v>756</v>
      </c>
      <c r="C195" s="61" t="s">
        <v>757</v>
      </c>
      <c r="D195" s="61" t="s">
        <v>766</v>
      </c>
      <c r="E195" s="61" t="s">
        <v>735</v>
      </c>
      <c r="F195" s="62" t="s">
        <v>767</v>
      </c>
      <c r="G195" s="63" t="s">
        <v>768</v>
      </c>
      <c r="H195" s="64" t="s">
        <v>127</v>
      </c>
      <c r="I195" s="64" t="s">
        <v>102</v>
      </c>
      <c r="J195" s="66" t="s">
        <v>44</v>
      </c>
      <c r="K195" s="1"/>
      <c r="L195" s="1"/>
      <c r="M195" s="1"/>
      <c r="N195" s="1"/>
      <c r="O195" s="1"/>
      <c r="P195" s="1"/>
      <c r="Q195" s="1"/>
      <c r="R195" s="1"/>
      <c r="S195" s="1"/>
      <c r="T195" s="1"/>
      <c r="U195" s="1"/>
      <c r="V195" s="1"/>
    </row>
    <row r="196" spans="1:22" ht="43.2">
      <c r="A196" s="3" t="s">
        <v>769</v>
      </c>
      <c r="B196" s="3" t="s">
        <v>770</v>
      </c>
      <c r="C196" s="61" t="s">
        <v>771</v>
      </c>
      <c r="D196" s="61" t="s">
        <v>772</v>
      </c>
      <c r="E196" s="61" t="s">
        <v>773</v>
      </c>
      <c r="F196" s="62" t="s">
        <v>774</v>
      </c>
      <c r="G196" s="63" t="s">
        <v>726</v>
      </c>
      <c r="H196" s="64" t="s">
        <v>127</v>
      </c>
      <c r="I196" s="64" t="s">
        <v>107</v>
      </c>
      <c r="J196" s="66" t="s">
        <v>44</v>
      </c>
      <c r="K196" s="1"/>
      <c r="L196" s="1"/>
      <c r="M196" s="1"/>
      <c r="N196" s="1"/>
      <c r="O196" s="1"/>
      <c r="P196" s="1"/>
      <c r="Q196" s="1"/>
      <c r="R196" s="1"/>
      <c r="S196" s="1"/>
      <c r="T196" s="1"/>
      <c r="U196" s="1"/>
      <c r="V196" s="1"/>
    </row>
    <row r="197" spans="1:22" ht="72">
      <c r="A197" s="3" t="s">
        <v>775</v>
      </c>
      <c r="B197" s="3" t="s">
        <v>770</v>
      </c>
      <c r="C197" s="61" t="s">
        <v>771</v>
      </c>
      <c r="D197" s="61" t="s">
        <v>776</v>
      </c>
      <c r="E197" s="61" t="s">
        <v>773</v>
      </c>
      <c r="F197" s="62" t="s">
        <v>777</v>
      </c>
      <c r="G197" s="63" t="s">
        <v>778</v>
      </c>
      <c r="H197" s="64" t="s">
        <v>127</v>
      </c>
      <c r="I197" s="64" t="s">
        <v>54</v>
      </c>
      <c r="J197" s="66" t="s">
        <v>44</v>
      </c>
      <c r="K197" s="1"/>
      <c r="L197" s="1"/>
      <c r="M197" s="1"/>
      <c r="N197" s="1"/>
      <c r="O197" s="1"/>
      <c r="P197" s="1"/>
      <c r="Q197" s="1"/>
      <c r="R197" s="1"/>
      <c r="S197" s="1"/>
      <c r="T197" s="1"/>
      <c r="U197" s="1"/>
      <c r="V197" s="1"/>
    </row>
    <row r="198" spans="1:22" ht="57.6">
      <c r="A198" s="3" t="s">
        <v>779</v>
      </c>
      <c r="B198" s="3" t="s">
        <v>770</v>
      </c>
      <c r="C198" s="61" t="s">
        <v>771</v>
      </c>
      <c r="D198" s="61" t="s">
        <v>780</v>
      </c>
      <c r="E198" s="61" t="s">
        <v>773</v>
      </c>
      <c r="F198" s="62" t="s">
        <v>781</v>
      </c>
      <c r="G198" s="63" t="s">
        <v>782</v>
      </c>
      <c r="H198" s="64" t="s">
        <v>127</v>
      </c>
      <c r="I198" s="64" t="s">
        <v>54</v>
      </c>
      <c r="J198" s="66" t="s">
        <v>44</v>
      </c>
      <c r="K198" s="1"/>
      <c r="L198" s="1"/>
      <c r="M198" s="1"/>
      <c r="N198" s="1"/>
      <c r="O198" s="1"/>
      <c r="P198" s="1"/>
      <c r="Q198" s="1"/>
      <c r="R198" s="1"/>
      <c r="S198" s="1"/>
      <c r="T198" s="1"/>
      <c r="U198" s="1"/>
      <c r="V198" s="1"/>
    </row>
    <row r="199" spans="1:22" ht="57.6">
      <c r="A199" s="3" t="s">
        <v>783</v>
      </c>
      <c r="B199" s="3" t="s">
        <v>770</v>
      </c>
      <c r="C199" s="61" t="s">
        <v>771</v>
      </c>
      <c r="D199" s="61" t="s">
        <v>784</v>
      </c>
      <c r="E199" s="61" t="s">
        <v>773</v>
      </c>
      <c r="F199" s="62" t="s">
        <v>785</v>
      </c>
      <c r="G199" s="63" t="s">
        <v>786</v>
      </c>
      <c r="H199" s="64" t="s">
        <v>127</v>
      </c>
      <c r="I199" s="64" t="s">
        <v>107</v>
      </c>
      <c r="J199" s="66" t="s">
        <v>44</v>
      </c>
      <c r="K199" s="1"/>
      <c r="L199" s="1"/>
      <c r="M199" s="1"/>
      <c r="N199" s="1"/>
      <c r="O199" s="1"/>
      <c r="P199" s="1"/>
      <c r="Q199" s="1"/>
      <c r="R199" s="1"/>
      <c r="S199" s="1"/>
      <c r="T199" s="1"/>
      <c r="U199" s="1"/>
      <c r="V199" s="1"/>
    </row>
    <row r="200" spans="1:22" ht="43.2">
      <c r="A200" s="3" t="s">
        <v>787</v>
      </c>
      <c r="B200" s="3" t="s">
        <v>770</v>
      </c>
      <c r="C200" s="64" t="s">
        <v>788</v>
      </c>
      <c r="D200" s="61" t="s">
        <v>789</v>
      </c>
      <c r="E200" s="61" t="s">
        <v>790</v>
      </c>
      <c r="F200" s="62" t="s">
        <v>791</v>
      </c>
      <c r="G200" s="61" t="s">
        <v>792</v>
      </c>
      <c r="H200" s="64" t="s">
        <v>127</v>
      </c>
      <c r="I200" s="64" t="s">
        <v>102</v>
      </c>
      <c r="J200" s="66" t="s">
        <v>44</v>
      </c>
      <c r="K200" s="1"/>
      <c r="L200" s="1"/>
      <c r="M200" s="1"/>
      <c r="N200" s="1"/>
      <c r="O200" s="1"/>
      <c r="P200" s="1"/>
      <c r="Q200" s="1"/>
      <c r="R200" s="1"/>
      <c r="S200" s="1"/>
      <c r="T200" s="1"/>
      <c r="U200" s="1"/>
      <c r="V200" s="1"/>
    </row>
    <row r="201" spans="1:22" ht="43.2">
      <c r="A201" s="3" t="s">
        <v>793</v>
      </c>
      <c r="B201" s="3" t="s">
        <v>794</v>
      </c>
      <c r="C201" s="64" t="s">
        <v>788</v>
      </c>
      <c r="D201" s="61" t="s">
        <v>795</v>
      </c>
      <c r="E201" s="61" t="s">
        <v>790</v>
      </c>
      <c r="F201" s="62" t="s">
        <v>796</v>
      </c>
      <c r="G201" s="63" t="s">
        <v>797</v>
      </c>
      <c r="H201" s="64" t="s">
        <v>127</v>
      </c>
      <c r="I201" s="64" t="s">
        <v>102</v>
      </c>
      <c r="J201" s="66" t="s">
        <v>44</v>
      </c>
      <c r="K201" s="1"/>
      <c r="L201" s="1"/>
      <c r="M201" s="1"/>
      <c r="N201" s="1"/>
      <c r="O201" s="1"/>
      <c r="P201" s="1"/>
      <c r="Q201" s="1"/>
      <c r="R201" s="1"/>
      <c r="S201" s="1"/>
      <c r="T201" s="1"/>
      <c r="U201" s="1"/>
      <c r="V201" s="1"/>
    </row>
    <row r="202" spans="1:22" ht="43.2">
      <c r="A202" s="3" t="s">
        <v>798</v>
      </c>
      <c r="B202" s="3" t="s">
        <v>799</v>
      </c>
      <c r="C202" s="64" t="s">
        <v>800</v>
      </c>
      <c r="D202" s="61" t="s">
        <v>801</v>
      </c>
      <c r="E202" s="61" t="s">
        <v>802</v>
      </c>
      <c r="F202" s="62" t="s">
        <v>803</v>
      </c>
      <c r="G202" s="63" t="s">
        <v>804</v>
      </c>
      <c r="H202" s="64" t="s">
        <v>127</v>
      </c>
      <c r="I202" s="64" t="s">
        <v>107</v>
      </c>
      <c r="J202" s="66" t="s">
        <v>44</v>
      </c>
      <c r="K202" s="1"/>
      <c r="L202" s="1"/>
      <c r="M202" s="1"/>
      <c r="N202" s="1"/>
      <c r="O202" s="1"/>
      <c r="P202" s="1"/>
      <c r="Q202" s="1"/>
      <c r="R202" s="1"/>
      <c r="S202" s="1"/>
      <c r="T202" s="1"/>
      <c r="U202" s="1"/>
      <c r="V202" s="1"/>
    </row>
    <row r="203" spans="1:22" ht="86.4">
      <c r="A203" s="3" t="s">
        <v>805</v>
      </c>
      <c r="B203" s="3" t="s">
        <v>799</v>
      </c>
      <c r="C203" s="64" t="s">
        <v>800</v>
      </c>
      <c r="D203" s="61" t="s">
        <v>806</v>
      </c>
      <c r="E203" s="61" t="s">
        <v>802</v>
      </c>
      <c r="F203" s="62" t="s">
        <v>807</v>
      </c>
      <c r="G203" s="61" t="s">
        <v>808</v>
      </c>
      <c r="H203" s="64" t="s">
        <v>127</v>
      </c>
      <c r="I203" s="64" t="s">
        <v>107</v>
      </c>
      <c r="J203" s="66" t="s">
        <v>44</v>
      </c>
      <c r="K203" s="1"/>
      <c r="L203" s="1"/>
      <c r="M203" s="1"/>
      <c r="N203" s="1"/>
      <c r="O203" s="1"/>
      <c r="P203" s="1"/>
      <c r="Q203" s="1"/>
      <c r="R203" s="1"/>
      <c r="S203" s="1"/>
      <c r="T203" s="1"/>
      <c r="U203" s="1"/>
      <c r="V203" s="1"/>
    </row>
    <row r="204" spans="1:22" ht="57.6">
      <c r="A204" s="3" t="s">
        <v>809</v>
      </c>
      <c r="B204" s="3" t="s">
        <v>799</v>
      </c>
      <c r="C204" s="64" t="s">
        <v>800</v>
      </c>
      <c r="D204" s="61" t="s">
        <v>810</v>
      </c>
      <c r="E204" s="61" t="s">
        <v>802</v>
      </c>
      <c r="F204" s="62" t="s">
        <v>811</v>
      </c>
      <c r="G204" s="61" t="s">
        <v>812</v>
      </c>
      <c r="H204" s="64" t="s">
        <v>127</v>
      </c>
      <c r="I204" s="64" t="s">
        <v>107</v>
      </c>
      <c r="J204" s="66" t="s">
        <v>44</v>
      </c>
      <c r="K204" s="1"/>
      <c r="L204" s="1"/>
      <c r="M204" s="1"/>
      <c r="N204" s="1"/>
      <c r="O204" s="1"/>
      <c r="P204" s="1"/>
      <c r="Q204" s="1"/>
      <c r="R204" s="1"/>
      <c r="S204" s="1"/>
      <c r="T204" s="1"/>
      <c r="U204" s="1"/>
      <c r="V204" s="1"/>
    </row>
    <row r="205" spans="1:22" ht="57.6">
      <c r="A205" s="3" t="s">
        <v>813</v>
      </c>
      <c r="B205" s="3" t="s">
        <v>814</v>
      </c>
      <c r="C205" s="61" t="s">
        <v>815</v>
      </c>
      <c r="D205" s="61" t="s">
        <v>816</v>
      </c>
      <c r="E205" s="61" t="s">
        <v>179</v>
      </c>
      <c r="F205" s="62" t="s">
        <v>817</v>
      </c>
      <c r="G205" s="61" t="s">
        <v>818</v>
      </c>
      <c r="H205" s="64" t="s">
        <v>127</v>
      </c>
      <c r="I205" s="64" t="s">
        <v>107</v>
      </c>
      <c r="J205" s="66" t="s">
        <v>44</v>
      </c>
      <c r="K205" s="1"/>
      <c r="L205" s="1"/>
      <c r="M205" s="1"/>
      <c r="N205" s="1"/>
      <c r="O205" s="1"/>
      <c r="P205" s="1"/>
      <c r="Q205" s="1"/>
      <c r="R205" s="1"/>
      <c r="S205" s="1"/>
      <c r="T205" s="1"/>
      <c r="U205" s="1"/>
      <c r="V205" s="1"/>
    </row>
    <row r="206" spans="1:22" ht="86.4">
      <c r="A206" s="3" t="s">
        <v>819</v>
      </c>
      <c r="B206" s="3" t="s">
        <v>814</v>
      </c>
      <c r="C206" s="61" t="s">
        <v>815</v>
      </c>
      <c r="D206" s="61" t="s">
        <v>820</v>
      </c>
      <c r="E206" s="61" t="s">
        <v>133</v>
      </c>
      <c r="F206" s="62" t="s">
        <v>821</v>
      </c>
      <c r="G206" s="63" t="s">
        <v>822</v>
      </c>
      <c r="H206" s="64" t="s">
        <v>127</v>
      </c>
      <c r="I206" s="64" t="s">
        <v>107</v>
      </c>
      <c r="J206" s="66" t="s">
        <v>44</v>
      </c>
      <c r="K206" s="1"/>
      <c r="L206" s="1"/>
      <c r="M206" s="1"/>
      <c r="N206" s="1"/>
      <c r="O206" s="1"/>
      <c r="P206" s="1"/>
      <c r="Q206" s="1"/>
      <c r="R206" s="1"/>
      <c r="S206" s="1"/>
      <c r="T206" s="1"/>
      <c r="U206" s="1"/>
      <c r="V206" s="1"/>
    </row>
    <row r="207" spans="1:22" ht="72">
      <c r="A207" s="3" t="s">
        <v>823</v>
      </c>
      <c r="B207" s="3" t="s">
        <v>814</v>
      </c>
      <c r="C207" s="61" t="s">
        <v>815</v>
      </c>
      <c r="D207" s="61" t="s">
        <v>824</v>
      </c>
      <c r="E207" s="61" t="s">
        <v>133</v>
      </c>
      <c r="F207" s="62" t="s">
        <v>825</v>
      </c>
      <c r="G207" s="63" t="s">
        <v>537</v>
      </c>
      <c r="H207" s="64" t="s">
        <v>127</v>
      </c>
      <c r="I207" s="64" t="s">
        <v>107</v>
      </c>
      <c r="J207" s="66" t="s">
        <v>44</v>
      </c>
      <c r="K207" s="1"/>
      <c r="L207" s="1"/>
      <c r="M207" s="1"/>
      <c r="N207" s="1"/>
      <c r="O207" s="1"/>
      <c r="P207" s="1"/>
      <c r="Q207" s="1"/>
      <c r="R207" s="1"/>
      <c r="S207" s="1"/>
      <c r="T207" s="1"/>
      <c r="U207" s="1"/>
      <c r="V207" s="1"/>
    </row>
    <row r="208" spans="1:22" ht="86.4">
      <c r="A208" s="3" t="s">
        <v>826</v>
      </c>
      <c r="B208" s="3" t="s">
        <v>814</v>
      </c>
      <c r="C208" s="61" t="s">
        <v>815</v>
      </c>
      <c r="D208" s="61" t="s">
        <v>827</v>
      </c>
      <c r="E208" s="61" t="s">
        <v>133</v>
      </c>
      <c r="F208" s="62" t="s">
        <v>828</v>
      </c>
      <c r="G208" s="63" t="s">
        <v>829</v>
      </c>
      <c r="H208" s="64" t="s">
        <v>127</v>
      </c>
      <c r="I208" s="64" t="s">
        <v>107</v>
      </c>
      <c r="J208" s="66" t="s">
        <v>44</v>
      </c>
      <c r="K208" s="1"/>
      <c r="L208" s="1"/>
      <c r="M208" s="1"/>
      <c r="N208" s="1"/>
      <c r="O208" s="1"/>
      <c r="P208" s="1"/>
      <c r="Q208" s="1"/>
      <c r="R208" s="1"/>
      <c r="S208" s="1"/>
      <c r="T208" s="1"/>
      <c r="U208" s="1"/>
      <c r="V208" s="1"/>
    </row>
    <row r="209" spans="1:22" ht="86.4">
      <c r="A209" s="3" t="s">
        <v>830</v>
      </c>
      <c r="B209" s="3" t="s">
        <v>814</v>
      </c>
      <c r="C209" s="61" t="s">
        <v>815</v>
      </c>
      <c r="D209" s="61" t="s">
        <v>831</v>
      </c>
      <c r="E209" s="61" t="s">
        <v>133</v>
      </c>
      <c r="F209" s="62" t="s">
        <v>828</v>
      </c>
      <c r="G209" s="63" t="s">
        <v>832</v>
      </c>
      <c r="H209" s="64" t="s">
        <v>127</v>
      </c>
      <c r="I209" s="64" t="s">
        <v>107</v>
      </c>
      <c r="J209" s="66" t="s">
        <v>44</v>
      </c>
      <c r="K209" s="1"/>
      <c r="L209" s="1"/>
      <c r="M209" s="1"/>
      <c r="N209" s="1"/>
      <c r="O209" s="1"/>
      <c r="P209" s="1"/>
      <c r="Q209" s="1"/>
      <c r="R209" s="1"/>
      <c r="S209" s="1"/>
      <c r="T209" s="1"/>
      <c r="U209" s="1"/>
      <c r="V209" s="1"/>
    </row>
    <row r="210" spans="1:22" ht="43.2">
      <c r="A210" s="3" t="s">
        <v>833</v>
      </c>
      <c r="B210" s="3" t="s">
        <v>834</v>
      </c>
      <c r="C210" s="61" t="s">
        <v>835</v>
      </c>
      <c r="D210" s="61" t="s">
        <v>836</v>
      </c>
      <c r="E210" s="61" t="s">
        <v>133</v>
      </c>
      <c r="F210" s="62" t="s">
        <v>837</v>
      </c>
      <c r="G210" s="63" t="s">
        <v>838</v>
      </c>
      <c r="H210" s="64" t="s">
        <v>127</v>
      </c>
      <c r="I210" s="64" t="s">
        <v>107</v>
      </c>
      <c r="J210" s="66" t="s">
        <v>44</v>
      </c>
      <c r="K210" s="1"/>
      <c r="L210" s="1"/>
      <c r="M210" s="1"/>
      <c r="N210" s="1"/>
      <c r="O210" s="1"/>
      <c r="P210" s="1"/>
      <c r="Q210" s="1"/>
      <c r="R210" s="1"/>
      <c r="S210" s="1"/>
      <c r="T210" s="1"/>
      <c r="U210" s="1"/>
      <c r="V210" s="1"/>
    </row>
    <row r="211" spans="1:22" ht="72">
      <c r="A211" s="3" t="s">
        <v>93</v>
      </c>
      <c r="B211" s="3" t="s">
        <v>839</v>
      </c>
      <c r="C211" s="61" t="s">
        <v>840</v>
      </c>
      <c r="D211" s="61" t="s">
        <v>112</v>
      </c>
      <c r="E211" s="42" t="s">
        <v>126</v>
      </c>
      <c r="F211" s="62" t="s">
        <v>34</v>
      </c>
      <c r="G211" s="63" t="s">
        <v>38</v>
      </c>
      <c r="H211" s="64" t="s">
        <v>127</v>
      </c>
      <c r="I211" s="64" t="s">
        <v>107</v>
      </c>
      <c r="J211" s="66" t="s">
        <v>44</v>
      </c>
      <c r="K211" s="1"/>
      <c r="L211" s="1"/>
      <c r="M211" s="1"/>
      <c r="N211" s="1"/>
      <c r="O211" s="1"/>
      <c r="P211" s="1"/>
      <c r="Q211" s="1"/>
      <c r="R211" s="1"/>
      <c r="S211" s="1"/>
      <c r="T211" s="1"/>
      <c r="U211" s="1"/>
      <c r="V211" s="1"/>
    </row>
    <row r="212" spans="1:22" ht="57.6">
      <c r="A212" s="3" t="s">
        <v>94</v>
      </c>
      <c r="B212" s="3" t="s">
        <v>839</v>
      </c>
      <c r="C212" s="61" t="s">
        <v>840</v>
      </c>
      <c r="D212" s="61" t="s">
        <v>97</v>
      </c>
      <c r="E212" s="42" t="s">
        <v>126</v>
      </c>
      <c r="F212" s="62" t="s">
        <v>35</v>
      </c>
      <c r="G212" s="63" t="s">
        <v>39</v>
      </c>
      <c r="H212" s="64" t="s">
        <v>55</v>
      </c>
      <c r="I212" s="64" t="s">
        <v>107</v>
      </c>
      <c r="J212" s="69" t="s">
        <v>45</v>
      </c>
      <c r="K212" s="1"/>
      <c r="L212" s="1"/>
      <c r="M212" s="1"/>
      <c r="N212" s="1"/>
      <c r="O212" s="1"/>
      <c r="P212" s="1"/>
      <c r="Q212" s="1"/>
      <c r="R212" s="1"/>
      <c r="S212" s="1"/>
      <c r="T212" s="1"/>
      <c r="U212" s="1"/>
      <c r="V212" s="1"/>
    </row>
    <row r="213" spans="1:22" ht="57.6">
      <c r="A213" s="3" t="s">
        <v>95</v>
      </c>
      <c r="B213" s="3" t="s">
        <v>839</v>
      </c>
      <c r="C213" s="61" t="s">
        <v>840</v>
      </c>
      <c r="D213" s="61" t="s">
        <v>97</v>
      </c>
      <c r="E213" s="42" t="s">
        <v>126</v>
      </c>
      <c r="F213" s="62" t="s">
        <v>128</v>
      </c>
      <c r="G213" s="63" t="s">
        <v>129</v>
      </c>
      <c r="H213" s="64" t="s">
        <v>55</v>
      </c>
      <c r="I213" s="64" t="s">
        <v>107</v>
      </c>
      <c r="J213" s="69" t="s">
        <v>45</v>
      </c>
      <c r="K213" s="1"/>
      <c r="L213" s="1"/>
      <c r="M213" s="1"/>
      <c r="N213" s="1"/>
      <c r="O213" s="1"/>
      <c r="P213" s="1"/>
      <c r="Q213" s="1"/>
      <c r="R213" s="1"/>
      <c r="S213" s="1"/>
      <c r="T213" s="1"/>
      <c r="U213" s="1"/>
      <c r="V213" s="1"/>
    </row>
    <row r="214" spans="1:22" ht="57.6">
      <c r="A214" s="3" t="s">
        <v>96</v>
      </c>
      <c r="B214" s="3" t="s">
        <v>839</v>
      </c>
      <c r="C214" s="61" t="s">
        <v>840</v>
      </c>
      <c r="D214" s="61" t="s">
        <v>97</v>
      </c>
      <c r="E214" s="42" t="s">
        <v>126</v>
      </c>
      <c r="F214" s="62" t="s">
        <v>36</v>
      </c>
      <c r="G214" s="63" t="s">
        <v>40</v>
      </c>
      <c r="H214" s="64" t="s">
        <v>55</v>
      </c>
      <c r="I214" s="64" t="s">
        <v>107</v>
      </c>
      <c r="J214" s="69" t="s">
        <v>45</v>
      </c>
      <c r="K214" s="1"/>
      <c r="L214" s="1"/>
      <c r="M214" s="1"/>
      <c r="N214" s="1"/>
      <c r="O214" s="1"/>
      <c r="P214" s="1"/>
      <c r="Q214" s="1"/>
      <c r="R214" s="1"/>
      <c r="S214" s="1"/>
      <c r="T214" s="1"/>
      <c r="U214" s="1"/>
      <c r="V214" s="1"/>
    </row>
    <row r="215" spans="1:22" ht="57.6">
      <c r="A215" s="3" t="s">
        <v>841</v>
      </c>
      <c r="B215" s="3" t="s">
        <v>839</v>
      </c>
      <c r="C215" s="61" t="s">
        <v>840</v>
      </c>
      <c r="D215" s="61" t="s">
        <v>97</v>
      </c>
      <c r="E215" s="42" t="s">
        <v>126</v>
      </c>
      <c r="F215" s="62" t="s">
        <v>37</v>
      </c>
      <c r="G215" s="63" t="s">
        <v>842</v>
      </c>
      <c r="H215" s="64" t="s">
        <v>55</v>
      </c>
      <c r="I215" s="64" t="s">
        <v>107</v>
      </c>
      <c r="J215" s="70" t="s">
        <v>45</v>
      </c>
      <c r="K215" s="1"/>
      <c r="L215" s="1"/>
      <c r="M215" s="1"/>
      <c r="N215" s="1"/>
      <c r="O215" s="1"/>
      <c r="P215" s="1"/>
      <c r="Q215" s="1"/>
      <c r="R215" s="1"/>
      <c r="S215" s="1"/>
      <c r="T215" s="1"/>
      <c r="U215" s="1"/>
      <c r="V215" s="1"/>
    </row>
    <row r="216" spans="1:22" ht="43.2">
      <c r="A216" s="3" t="s">
        <v>843</v>
      </c>
      <c r="B216" s="3" t="s">
        <v>844</v>
      </c>
      <c r="C216" s="61" t="s">
        <v>845</v>
      </c>
      <c r="D216" s="61" t="s">
        <v>753</v>
      </c>
      <c r="E216" s="61" t="s">
        <v>846</v>
      </c>
      <c r="F216" s="62" t="s">
        <v>847</v>
      </c>
      <c r="G216" s="63" t="s">
        <v>848</v>
      </c>
      <c r="H216" s="64" t="s">
        <v>127</v>
      </c>
      <c r="I216" s="64" t="s">
        <v>54</v>
      </c>
      <c r="J216" s="66" t="s">
        <v>44</v>
      </c>
      <c r="K216" s="1"/>
      <c r="L216" s="1"/>
      <c r="M216" s="1"/>
      <c r="N216" s="1"/>
      <c r="O216" s="1"/>
      <c r="P216" s="1"/>
      <c r="Q216" s="1"/>
      <c r="R216" s="1"/>
      <c r="S216" s="1"/>
      <c r="T216" s="1"/>
      <c r="U216" s="1"/>
      <c r="V216" s="1"/>
    </row>
    <row r="217" spans="1:22" ht="72">
      <c r="A217" s="3" t="s">
        <v>849</v>
      </c>
      <c r="B217" s="3" t="s">
        <v>844</v>
      </c>
      <c r="C217" s="61" t="s">
        <v>845</v>
      </c>
      <c r="D217" s="61" t="s">
        <v>850</v>
      </c>
      <c r="E217" s="61" t="s">
        <v>846</v>
      </c>
      <c r="F217" s="62" t="s">
        <v>851</v>
      </c>
      <c r="G217" s="63" t="s">
        <v>852</v>
      </c>
      <c r="H217" s="64" t="s">
        <v>127</v>
      </c>
      <c r="I217" s="64" t="s">
        <v>107</v>
      </c>
      <c r="J217" s="66" t="s">
        <v>44</v>
      </c>
      <c r="K217" s="1"/>
      <c r="L217" s="1"/>
      <c r="M217" s="1"/>
      <c r="N217" s="1"/>
      <c r="O217" s="1"/>
      <c r="P217" s="1"/>
      <c r="Q217" s="1"/>
      <c r="R217" s="1"/>
      <c r="S217" s="1"/>
      <c r="T217" s="1"/>
      <c r="U217" s="1"/>
      <c r="V217" s="1"/>
    </row>
    <row r="218" spans="1:22" ht="115.2">
      <c r="A218" s="3" t="s">
        <v>853</v>
      </c>
      <c r="B218" s="3" t="s">
        <v>844</v>
      </c>
      <c r="C218" s="61" t="s">
        <v>845</v>
      </c>
      <c r="D218" s="61" t="s">
        <v>854</v>
      </c>
      <c r="E218" s="61" t="s">
        <v>846</v>
      </c>
      <c r="F218" s="62" t="s">
        <v>855</v>
      </c>
      <c r="G218" s="63" t="s">
        <v>856</v>
      </c>
      <c r="H218" s="64" t="s">
        <v>127</v>
      </c>
      <c r="I218" s="64" t="s">
        <v>54</v>
      </c>
      <c r="J218" s="66" t="s">
        <v>44</v>
      </c>
      <c r="K218" s="1"/>
      <c r="L218" s="1"/>
      <c r="M218" s="1"/>
      <c r="N218" s="1"/>
      <c r="O218" s="1"/>
      <c r="P218" s="1"/>
      <c r="Q218" s="1"/>
      <c r="R218" s="1"/>
      <c r="S218" s="1"/>
      <c r="T218" s="1"/>
      <c r="U218" s="1"/>
      <c r="V218" s="1"/>
    </row>
    <row r="219" spans="1:22" ht="100.8">
      <c r="A219" s="3" t="s">
        <v>857</v>
      </c>
      <c r="B219" s="3" t="s">
        <v>844</v>
      </c>
      <c r="C219" s="61" t="s">
        <v>858</v>
      </c>
      <c r="D219" s="61" t="s">
        <v>859</v>
      </c>
      <c r="E219" s="61" t="s">
        <v>846</v>
      </c>
      <c r="F219" s="62" t="s">
        <v>860</v>
      </c>
      <c r="G219" s="63" t="s">
        <v>861</v>
      </c>
      <c r="H219" s="64" t="s">
        <v>127</v>
      </c>
      <c r="I219" s="64" t="s">
        <v>54</v>
      </c>
      <c r="J219" s="66" t="s">
        <v>44</v>
      </c>
      <c r="K219" s="1"/>
      <c r="L219" s="1"/>
      <c r="M219" s="1"/>
      <c r="N219" s="1"/>
      <c r="O219" s="1"/>
      <c r="P219" s="1"/>
      <c r="Q219" s="1"/>
      <c r="R219" s="1"/>
      <c r="S219" s="1"/>
      <c r="T219" s="1"/>
      <c r="U219" s="1"/>
      <c r="V219" s="1"/>
    </row>
    <row r="220" spans="1:22" ht="43.2">
      <c r="A220" s="3" t="s">
        <v>862</v>
      </c>
      <c r="B220" s="3" t="s">
        <v>863</v>
      </c>
      <c r="C220" s="61" t="s">
        <v>864</v>
      </c>
      <c r="D220" s="61" t="s">
        <v>865</v>
      </c>
      <c r="E220" s="61" t="s">
        <v>846</v>
      </c>
      <c r="F220" s="62" t="s">
        <v>866</v>
      </c>
      <c r="G220" s="63" t="s">
        <v>867</v>
      </c>
      <c r="H220" s="64" t="s">
        <v>127</v>
      </c>
      <c r="I220" s="64" t="s">
        <v>54</v>
      </c>
      <c r="J220" s="66" t="s">
        <v>44</v>
      </c>
      <c r="K220" s="1"/>
      <c r="L220" s="1"/>
      <c r="M220" s="1"/>
      <c r="N220" s="1"/>
      <c r="O220" s="1"/>
      <c r="P220" s="1"/>
      <c r="Q220" s="1"/>
      <c r="R220" s="1"/>
      <c r="S220" s="1"/>
      <c r="T220" s="1"/>
      <c r="U220" s="1"/>
      <c r="V220" s="1"/>
    </row>
    <row r="221" spans="1:22" ht="43.2">
      <c r="A221" s="3" t="s">
        <v>868</v>
      </c>
      <c r="B221" s="3" t="s">
        <v>863</v>
      </c>
      <c r="C221" s="61" t="s">
        <v>864</v>
      </c>
      <c r="D221" s="61" t="s">
        <v>869</v>
      </c>
      <c r="E221" s="61" t="s">
        <v>846</v>
      </c>
      <c r="F221" s="62" t="s">
        <v>870</v>
      </c>
      <c r="G221" s="63" t="s">
        <v>871</v>
      </c>
      <c r="H221" s="64" t="s">
        <v>127</v>
      </c>
      <c r="I221" s="64" t="s">
        <v>54</v>
      </c>
      <c r="J221" s="66" t="s">
        <v>44</v>
      </c>
      <c r="K221" s="1"/>
      <c r="L221" s="1"/>
      <c r="M221" s="1"/>
      <c r="N221" s="1"/>
      <c r="O221" s="1"/>
      <c r="P221" s="1"/>
      <c r="Q221" s="1"/>
      <c r="R221" s="1"/>
      <c r="S221" s="1"/>
      <c r="T221" s="1"/>
      <c r="U221" s="1"/>
      <c r="V221" s="1"/>
    </row>
    <row r="222" spans="1:22" ht="43.2">
      <c r="A222" s="3" t="s">
        <v>872</v>
      </c>
      <c r="B222" s="3" t="s">
        <v>873</v>
      </c>
      <c r="C222" s="61" t="s">
        <v>534</v>
      </c>
      <c r="D222" s="61" t="s">
        <v>874</v>
      </c>
      <c r="E222" s="61" t="s">
        <v>875</v>
      </c>
      <c r="F222" s="62" t="s">
        <v>876</v>
      </c>
      <c r="G222" s="63" t="s">
        <v>877</v>
      </c>
      <c r="H222" s="61" t="s">
        <v>878</v>
      </c>
      <c r="I222" s="64" t="s">
        <v>54</v>
      </c>
      <c r="J222" s="71" t="s">
        <v>879</v>
      </c>
      <c r="K222" s="1"/>
      <c r="L222" s="1"/>
      <c r="M222" s="1"/>
      <c r="N222" s="1"/>
      <c r="O222" s="1"/>
      <c r="P222" s="1"/>
      <c r="Q222" s="1"/>
      <c r="R222" s="1"/>
      <c r="S222" s="1"/>
      <c r="T222" s="1"/>
      <c r="U222" s="1"/>
      <c r="V222" s="1"/>
    </row>
    <row r="223" spans="1:22" ht="86.4">
      <c r="A223" s="3" t="s">
        <v>880</v>
      </c>
      <c r="B223" s="3" t="s">
        <v>881</v>
      </c>
      <c r="C223" s="61" t="s">
        <v>882</v>
      </c>
      <c r="D223" s="61" t="s">
        <v>883</v>
      </c>
      <c r="E223" s="61" t="s">
        <v>889</v>
      </c>
      <c r="F223" s="62" t="s">
        <v>892</v>
      </c>
      <c r="G223" s="63" t="s">
        <v>890</v>
      </c>
      <c r="H223" s="61" t="s">
        <v>891</v>
      </c>
      <c r="I223" s="64" t="s">
        <v>107</v>
      </c>
      <c r="J223" s="65" t="s">
        <v>45</v>
      </c>
      <c r="K223" s="1"/>
      <c r="L223" s="1"/>
      <c r="M223" s="1"/>
      <c r="N223" s="1"/>
      <c r="O223" s="1"/>
      <c r="P223" s="1"/>
      <c r="Q223" s="1"/>
      <c r="R223" s="1"/>
      <c r="S223" s="1"/>
      <c r="T223" s="1"/>
      <c r="U223" s="1"/>
      <c r="V223" s="1"/>
    </row>
    <row r="224" spans="1:22">
      <c r="A224" s="1"/>
      <c r="B224" s="1"/>
      <c r="C224" s="1"/>
      <c r="D224" s="1"/>
      <c r="E224" s="1"/>
      <c r="F224" s="1"/>
      <c r="G224" s="1"/>
      <c r="H224" s="1"/>
      <c r="I224" s="1"/>
      <c r="J224" s="1"/>
      <c r="K224" s="1"/>
      <c r="L224" s="1"/>
      <c r="M224" s="1"/>
      <c r="N224" s="1"/>
      <c r="O224" s="1"/>
      <c r="P224" s="1"/>
      <c r="Q224" s="1"/>
      <c r="R224" s="1"/>
      <c r="S224" s="1"/>
      <c r="T224" s="1"/>
      <c r="U224" s="1"/>
      <c r="V224" s="1"/>
    </row>
    <row r="225" spans="1:22">
      <c r="A225" s="1"/>
      <c r="B225" s="1"/>
      <c r="C225" s="1"/>
      <c r="D225" s="1"/>
      <c r="E225" s="1"/>
      <c r="F225" s="1"/>
      <c r="G225" s="1"/>
      <c r="H225" s="1"/>
      <c r="I225" s="1"/>
      <c r="J225" s="1"/>
      <c r="K225" s="1"/>
      <c r="L225" s="1"/>
      <c r="M225" s="1"/>
      <c r="N225" s="1"/>
      <c r="O225" s="1"/>
      <c r="P225" s="1"/>
      <c r="Q225" s="1"/>
      <c r="R225" s="1"/>
      <c r="S225" s="1"/>
      <c r="T225" s="1"/>
      <c r="U225" s="1"/>
      <c r="V225" s="1"/>
    </row>
    <row r="226" spans="1:22">
      <c r="A226" s="1"/>
      <c r="B226" s="1"/>
      <c r="C226" s="1"/>
      <c r="D226" s="1"/>
      <c r="E226" s="1"/>
      <c r="F226" s="1"/>
      <c r="G226" s="1"/>
      <c r="H226" s="1"/>
      <c r="I226" s="1"/>
      <c r="J226" s="1"/>
      <c r="K226" s="1"/>
      <c r="L226" s="1"/>
      <c r="M226" s="1"/>
      <c r="N226" s="1"/>
      <c r="O226" s="1"/>
      <c r="P226" s="1"/>
      <c r="Q226" s="1"/>
      <c r="R226" s="1"/>
      <c r="S226" s="1"/>
      <c r="T226" s="1"/>
      <c r="U226" s="1"/>
      <c r="V226" s="1"/>
    </row>
    <row r="227" spans="1:22">
      <c r="A227" s="1"/>
      <c r="B227" s="1"/>
      <c r="C227" s="1"/>
      <c r="D227" s="1"/>
      <c r="E227" s="1"/>
      <c r="F227" s="1"/>
      <c r="G227" s="1"/>
      <c r="H227" s="1"/>
      <c r="I227" s="1"/>
      <c r="J227" s="1"/>
      <c r="K227" s="1"/>
      <c r="L227" s="1"/>
      <c r="M227" s="1"/>
      <c r="N227" s="1"/>
      <c r="O227" s="1"/>
      <c r="P227" s="1"/>
      <c r="Q227" s="1"/>
      <c r="R227" s="1"/>
      <c r="S227" s="1"/>
      <c r="T227" s="1"/>
      <c r="U227" s="1"/>
      <c r="V227" s="1"/>
    </row>
    <row r="228" spans="1:22">
      <c r="A228" s="1"/>
      <c r="B228" s="1"/>
      <c r="C228" s="1"/>
      <c r="D228" s="1"/>
      <c r="E228" s="1"/>
      <c r="F228" s="1"/>
      <c r="G228" s="1"/>
      <c r="H228" s="1"/>
      <c r="I228" s="1"/>
      <c r="J228" s="1"/>
      <c r="K228" s="1"/>
      <c r="L228" s="1"/>
      <c r="M228" s="1"/>
      <c r="N228" s="1"/>
      <c r="O228" s="1"/>
      <c r="P228" s="1"/>
      <c r="Q228" s="1"/>
      <c r="R228" s="1"/>
      <c r="S228" s="1"/>
      <c r="T228" s="1"/>
      <c r="U228" s="1"/>
      <c r="V228" s="1"/>
    </row>
    <row r="229" spans="1:22">
      <c r="A229" s="1"/>
      <c r="B229" s="1"/>
      <c r="C229" s="1"/>
      <c r="D229" s="1"/>
      <c r="E229" s="1"/>
      <c r="F229" s="1"/>
      <c r="G229" s="1"/>
      <c r="H229" s="1"/>
      <c r="I229" s="1"/>
      <c r="J229" s="1"/>
      <c r="K229" s="1"/>
      <c r="L229" s="1"/>
      <c r="M229" s="1"/>
      <c r="N229" s="1"/>
      <c r="O229" s="1"/>
      <c r="P229" s="1"/>
      <c r="Q229" s="1"/>
      <c r="R229" s="1"/>
      <c r="S229" s="1"/>
      <c r="T229" s="1"/>
      <c r="U229" s="1"/>
      <c r="V229" s="1"/>
    </row>
    <row r="230" spans="1:22">
      <c r="A230" s="1"/>
      <c r="B230" s="1"/>
      <c r="C230" s="1"/>
      <c r="D230" s="1"/>
      <c r="E230" s="1"/>
      <c r="F230" s="1"/>
      <c r="G230" s="1"/>
      <c r="H230" s="1"/>
      <c r="I230" s="1"/>
      <c r="J230" s="1"/>
      <c r="K230" s="1"/>
      <c r="L230" s="1"/>
      <c r="M230" s="1"/>
      <c r="N230" s="1"/>
      <c r="O230" s="1"/>
      <c r="P230" s="1"/>
      <c r="Q230" s="1"/>
      <c r="R230" s="1"/>
      <c r="S230" s="1"/>
      <c r="T230" s="1"/>
      <c r="U230" s="1"/>
      <c r="V230" s="1"/>
    </row>
    <row r="231" spans="1:22">
      <c r="A231" s="1"/>
      <c r="B231" s="1"/>
      <c r="C231" s="1"/>
      <c r="D231" s="1"/>
      <c r="E231" s="1"/>
      <c r="F231" s="1"/>
      <c r="G231" s="1"/>
      <c r="H231" s="1"/>
      <c r="I231" s="1"/>
      <c r="J231" s="1"/>
      <c r="K231" s="1"/>
      <c r="L231" s="1"/>
      <c r="M231" s="1"/>
      <c r="N231" s="1"/>
      <c r="O231" s="1"/>
      <c r="P231" s="1"/>
      <c r="Q231" s="1"/>
      <c r="R231" s="1"/>
      <c r="S231" s="1"/>
      <c r="T231" s="1"/>
      <c r="U231" s="1"/>
      <c r="V231" s="1"/>
    </row>
    <row r="232" spans="1:22">
      <c r="A232" s="1"/>
      <c r="B232" s="1"/>
      <c r="C232" s="1"/>
      <c r="D232" s="1"/>
      <c r="E232" s="1"/>
      <c r="F232" s="1"/>
      <c r="G232" s="1"/>
      <c r="H232" s="1"/>
      <c r="I232" s="1"/>
      <c r="J232" s="1"/>
      <c r="K232" s="1"/>
      <c r="L232" s="1"/>
      <c r="M232" s="1"/>
      <c r="N232" s="1"/>
      <c r="O232" s="1"/>
      <c r="P232" s="1"/>
      <c r="Q232" s="1"/>
      <c r="R232" s="1"/>
      <c r="S232" s="1"/>
      <c r="T232" s="1"/>
      <c r="U232" s="1"/>
      <c r="V232" s="1"/>
    </row>
    <row r="233" spans="1:22">
      <c r="A233" s="1"/>
      <c r="B233" s="1"/>
      <c r="C233" s="1"/>
      <c r="D233" s="1"/>
      <c r="E233" s="1"/>
      <c r="F233" s="1"/>
      <c r="G233" s="1"/>
      <c r="H233" s="1"/>
      <c r="I233" s="1"/>
      <c r="J233" s="1"/>
      <c r="K233" s="1"/>
      <c r="L233" s="1"/>
      <c r="M233" s="1"/>
      <c r="N233" s="1"/>
      <c r="O233" s="1"/>
      <c r="P233" s="1"/>
      <c r="Q233" s="1"/>
      <c r="R233" s="1"/>
      <c r="S233" s="1"/>
      <c r="T233" s="1"/>
      <c r="U233" s="1"/>
      <c r="V233" s="1"/>
    </row>
    <row r="234" spans="1:22">
      <c r="A234" s="1"/>
      <c r="B234" s="1"/>
      <c r="C234" s="1"/>
      <c r="D234" s="1"/>
      <c r="E234" s="1"/>
      <c r="F234" s="1"/>
      <c r="G234" s="1"/>
      <c r="H234" s="1"/>
      <c r="I234" s="1"/>
      <c r="J234" s="1"/>
      <c r="K234" s="1"/>
      <c r="L234" s="1"/>
      <c r="M234" s="1"/>
      <c r="N234" s="1"/>
      <c r="O234" s="1"/>
      <c r="P234" s="1"/>
      <c r="Q234" s="1"/>
      <c r="R234" s="1"/>
      <c r="S234" s="1"/>
      <c r="T234" s="1"/>
      <c r="U234" s="1"/>
      <c r="V234" s="1"/>
    </row>
    <row r="235" spans="1:22">
      <c r="A235" s="1"/>
      <c r="B235" s="1"/>
      <c r="C235" s="1"/>
      <c r="D235" s="1"/>
      <c r="E235" s="1"/>
      <c r="F235" s="1"/>
      <c r="G235" s="1"/>
      <c r="H235" s="1"/>
      <c r="I235" s="1"/>
      <c r="J235" s="1"/>
      <c r="K235" s="1"/>
      <c r="L235" s="1"/>
      <c r="M235" s="1"/>
      <c r="N235" s="1"/>
      <c r="O235" s="1"/>
      <c r="P235" s="1"/>
      <c r="Q235" s="1"/>
      <c r="R235" s="1"/>
      <c r="S235" s="1"/>
      <c r="T235" s="1"/>
      <c r="U235" s="1"/>
      <c r="V235" s="1"/>
    </row>
    <row r="236" spans="1:22">
      <c r="A236" s="1"/>
      <c r="B236" s="1"/>
      <c r="C236" s="1"/>
      <c r="D236" s="1"/>
      <c r="E236" s="1"/>
      <c r="F236" s="1"/>
      <c r="G236" s="1"/>
      <c r="H236" s="1"/>
      <c r="I236" s="1"/>
      <c r="J236" s="1"/>
      <c r="K236" s="1"/>
      <c r="L236" s="1"/>
      <c r="M236" s="1"/>
      <c r="N236" s="1"/>
      <c r="O236" s="1"/>
      <c r="P236" s="1"/>
      <c r="Q236" s="1"/>
      <c r="R236" s="1"/>
      <c r="S236" s="1"/>
      <c r="T236" s="1"/>
      <c r="U236" s="1"/>
      <c r="V236" s="1"/>
    </row>
    <row r="237" spans="1:22">
      <c r="A237" s="1"/>
      <c r="B237" s="1"/>
      <c r="C237" s="1"/>
      <c r="D237" s="1"/>
      <c r="E237" s="1"/>
      <c r="F237" s="1"/>
      <c r="G237" s="1"/>
      <c r="H237" s="1"/>
      <c r="I237" s="1"/>
      <c r="J237" s="1"/>
      <c r="K237" s="1"/>
      <c r="L237" s="1"/>
      <c r="M237" s="1"/>
      <c r="N237" s="1"/>
      <c r="O237" s="1"/>
      <c r="P237" s="1"/>
      <c r="Q237" s="1"/>
      <c r="R237" s="1"/>
      <c r="S237" s="1"/>
      <c r="T237" s="1"/>
      <c r="U237" s="1"/>
      <c r="V237" s="1"/>
    </row>
    <row r="238" spans="1:22">
      <c r="A238" s="1"/>
      <c r="B238" s="1"/>
      <c r="C238" s="1"/>
      <c r="D238" s="1"/>
      <c r="E238" s="1"/>
      <c r="F238" s="1"/>
      <c r="G238" s="1"/>
      <c r="H238" s="1"/>
      <c r="I238" s="1"/>
      <c r="J238" s="1"/>
      <c r="K238" s="1"/>
      <c r="L238" s="1"/>
      <c r="M238" s="1"/>
      <c r="N238" s="1"/>
      <c r="O238" s="1"/>
      <c r="P238" s="1"/>
      <c r="Q238" s="1"/>
      <c r="R238" s="1"/>
      <c r="S238" s="1"/>
      <c r="T238" s="1"/>
      <c r="U238" s="1"/>
      <c r="V238" s="1"/>
    </row>
    <row r="239" spans="1:22">
      <c r="A239" s="1"/>
      <c r="B239" s="1"/>
      <c r="C239" s="1"/>
      <c r="D239" s="1"/>
      <c r="E239" s="1"/>
      <c r="F239" s="1"/>
      <c r="G239" s="1"/>
      <c r="H239" s="1"/>
      <c r="I239" s="1"/>
      <c r="J239" s="1"/>
      <c r="K239" s="1"/>
      <c r="L239" s="1"/>
      <c r="M239" s="1"/>
      <c r="N239" s="1"/>
      <c r="O239" s="1"/>
      <c r="P239" s="1"/>
      <c r="Q239" s="1"/>
      <c r="R239" s="1"/>
      <c r="S239" s="1"/>
      <c r="T239" s="1"/>
      <c r="U239" s="1"/>
      <c r="V239" s="1"/>
    </row>
    <row r="240" spans="1:22">
      <c r="A240" s="1"/>
      <c r="B240" s="1"/>
      <c r="C240" s="1"/>
      <c r="D240" s="1"/>
      <c r="E240" s="1"/>
      <c r="F240" s="1"/>
      <c r="G240" s="1"/>
      <c r="H240" s="1"/>
      <c r="I240" s="1"/>
      <c r="J240" s="1"/>
      <c r="K240" s="1"/>
      <c r="L240" s="1"/>
      <c r="M240" s="1"/>
      <c r="N240" s="1"/>
      <c r="O240" s="1"/>
      <c r="P240" s="1"/>
      <c r="Q240" s="1"/>
      <c r="R240" s="1"/>
      <c r="S240" s="1"/>
      <c r="T240" s="1"/>
      <c r="U240" s="1"/>
      <c r="V240" s="1"/>
    </row>
    <row r="241" spans="1:22">
      <c r="A241" s="1"/>
      <c r="B241" s="1"/>
      <c r="C241" s="1"/>
      <c r="D241" s="1"/>
      <c r="E241" s="1"/>
      <c r="F241" s="1"/>
      <c r="G241" s="1"/>
      <c r="H241" s="1"/>
      <c r="I241" s="1"/>
      <c r="J241" s="1"/>
      <c r="K241" s="1"/>
      <c r="L241" s="1"/>
      <c r="M241" s="1"/>
      <c r="N241" s="1"/>
      <c r="O241" s="1"/>
      <c r="P241" s="1"/>
      <c r="Q241" s="1"/>
      <c r="R241" s="1"/>
      <c r="S241" s="1"/>
      <c r="T241" s="1"/>
      <c r="U241" s="1"/>
      <c r="V241" s="1"/>
    </row>
    <row r="242" spans="1:22">
      <c r="A242" s="1"/>
      <c r="B242" s="1"/>
      <c r="C242" s="1"/>
      <c r="D242" s="1"/>
      <c r="E242" s="1"/>
      <c r="F242" s="1"/>
      <c r="G242" s="1"/>
      <c r="H242" s="1"/>
      <c r="I242" s="1"/>
      <c r="J242" s="1"/>
      <c r="K242" s="1"/>
      <c r="L242" s="1"/>
      <c r="M242" s="1"/>
      <c r="N242" s="1"/>
      <c r="O242" s="1"/>
      <c r="P242" s="1"/>
      <c r="Q242" s="1"/>
      <c r="R242" s="1"/>
      <c r="S242" s="1"/>
      <c r="T242" s="1"/>
      <c r="U242" s="1"/>
      <c r="V242" s="1"/>
    </row>
    <row r="243" spans="1:22">
      <c r="A243" s="1"/>
      <c r="B243" s="1"/>
      <c r="C243" s="1"/>
      <c r="D243" s="1"/>
      <c r="E243" s="1"/>
      <c r="F243" s="1"/>
      <c r="G243" s="1"/>
      <c r="H243" s="1"/>
      <c r="I243" s="1"/>
      <c r="J243" s="1"/>
      <c r="K243" s="1"/>
      <c r="L243" s="1"/>
      <c r="M243" s="1"/>
      <c r="N243" s="1"/>
      <c r="O243" s="1"/>
      <c r="P243" s="1"/>
      <c r="Q243" s="1"/>
      <c r="R243" s="1"/>
      <c r="S243" s="1"/>
      <c r="T243" s="1"/>
      <c r="U243" s="1"/>
      <c r="V243" s="1"/>
    </row>
    <row r="244" spans="1:22">
      <c r="A244" s="1"/>
      <c r="B244" s="1"/>
      <c r="C244" s="1"/>
      <c r="D244" s="1"/>
      <c r="E244" s="1"/>
      <c r="F244" s="1"/>
      <c r="G244" s="1"/>
      <c r="H244" s="1"/>
      <c r="I244" s="1"/>
      <c r="J244" s="1"/>
      <c r="K244" s="1"/>
      <c r="L244" s="1"/>
      <c r="M244" s="1"/>
      <c r="N244" s="1"/>
      <c r="O244" s="1"/>
      <c r="P244" s="1"/>
      <c r="Q244" s="1"/>
      <c r="R244" s="1"/>
      <c r="S244" s="1"/>
      <c r="T244" s="1"/>
      <c r="U244" s="1"/>
      <c r="V244" s="1"/>
    </row>
    <row r="245" spans="1:22">
      <c r="A245" s="1"/>
      <c r="B245" s="1"/>
      <c r="C245" s="1"/>
      <c r="D245" s="1"/>
      <c r="E245" s="1"/>
      <c r="F245" s="1"/>
      <c r="G245" s="1"/>
      <c r="H245" s="1"/>
      <c r="I245" s="1"/>
      <c r="J245" s="1"/>
      <c r="K245" s="1"/>
      <c r="L245" s="1"/>
      <c r="M245" s="1"/>
      <c r="N245" s="1"/>
      <c r="O245" s="1"/>
      <c r="P245" s="1"/>
      <c r="Q245" s="1"/>
      <c r="R245" s="1"/>
      <c r="S245" s="1"/>
      <c r="T245" s="1"/>
      <c r="U245" s="1"/>
      <c r="V245" s="1"/>
    </row>
    <row r="246" spans="1:22">
      <c r="A246" s="1"/>
      <c r="B246" s="1"/>
      <c r="C246" s="1"/>
      <c r="D246" s="1"/>
      <c r="E246" s="1"/>
      <c r="F246" s="1"/>
      <c r="G246" s="1"/>
      <c r="K246" s="1"/>
      <c r="L246" s="1"/>
      <c r="M246" s="1"/>
      <c r="N246" s="1"/>
      <c r="O246" s="1"/>
      <c r="P246" s="1"/>
      <c r="Q246" s="1"/>
      <c r="R246" s="1"/>
      <c r="S246" s="1"/>
      <c r="T246" s="1"/>
      <c r="U246" s="1"/>
      <c r="V246" s="1"/>
    </row>
    <row r="247" spans="1:22">
      <c r="A247" s="1"/>
      <c r="B247" s="1"/>
      <c r="C247" s="1"/>
      <c r="D247" s="1"/>
      <c r="E247" s="1"/>
      <c r="F247" s="1"/>
      <c r="G247" s="1"/>
      <c r="K247" s="1"/>
      <c r="L247" s="1"/>
      <c r="M247" s="1"/>
      <c r="N247" s="1"/>
      <c r="O247" s="1"/>
      <c r="P247" s="1"/>
      <c r="Q247" s="1"/>
    </row>
    <row r="248" spans="1:22">
      <c r="A248" s="1"/>
      <c r="B248" s="1"/>
      <c r="C248" s="1"/>
      <c r="D248" s="1"/>
      <c r="E248" s="1"/>
      <c r="F248" s="1"/>
      <c r="G248" s="1"/>
      <c r="K248" s="1"/>
      <c r="L248" s="1"/>
      <c r="M248" s="1"/>
      <c r="N248" s="1"/>
      <c r="O248" s="1"/>
      <c r="P248" s="1"/>
      <c r="Q248" s="1"/>
    </row>
    <row r="249" spans="1:22">
      <c r="A249" s="1"/>
      <c r="B249" s="1"/>
      <c r="C249" s="1"/>
      <c r="D249" s="1"/>
      <c r="E249" s="1"/>
      <c r="F249" s="1"/>
      <c r="G249" s="1"/>
      <c r="K249" s="1"/>
      <c r="L249" s="1"/>
      <c r="M249" s="1"/>
      <c r="N249" s="1"/>
      <c r="O249" s="1"/>
      <c r="P249" s="1"/>
      <c r="Q249" s="1"/>
    </row>
    <row r="250" spans="1:22">
      <c r="A250" s="1"/>
      <c r="B250" s="1"/>
      <c r="C250" s="1"/>
      <c r="D250" s="1"/>
      <c r="E250" s="1"/>
      <c r="F250" s="1"/>
      <c r="G250" s="1"/>
      <c r="K250" s="1"/>
      <c r="L250" s="1"/>
      <c r="M250" s="1"/>
      <c r="N250" s="1"/>
      <c r="O250" s="1"/>
      <c r="P250" s="1"/>
      <c r="Q250" s="1"/>
    </row>
    <row r="251" spans="1:22">
      <c r="A251" s="1"/>
      <c r="B251" s="1"/>
      <c r="C251" s="1"/>
      <c r="D251" s="1"/>
      <c r="E251" s="1"/>
      <c r="F251" s="1"/>
      <c r="G251" s="1"/>
      <c r="K251" s="1"/>
      <c r="L251" s="1"/>
      <c r="M251" s="1"/>
      <c r="N251" s="1"/>
      <c r="O251" s="1"/>
      <c r="P251" s="1"/>
      <c r="Q251" s="1"/>
    </row>
    <row r="252" spans="1:22">
      <c r="A252" s="1"/>
      <c r="B252" s="1"/>
      <c r="C252" s="1"/>
      <c r="D252" s="1"/>
      <c r="E252" s="1"/>
      <c r="F252" s="1"/>
      <c r="G252" s="1"/>
      <c r="K252" s="1"/>
      <c r="L252" s="1"/>
      <c r="M252" s="1"/>
      <c r="N252" s="1"/>
      <c r="O252" s="1"/>
      <c r="P252" s="1"/>
      <c r="Q252" s="1"/>
    </row>
    <row r="253" spans="1:22">
      <c r="A253" s="1"/>
      <c r="B253" s="1"/>
      <c r="C253" s="1"/>
      <c r="D253" s="1"/>
      <c r="E253" s="1"/>
      <c r="F253" s="1"/>
      <c r="G253" s="1"/>
      <c r="K253" s="1"/>
      <c r="L253" s="1"/>
      <c r="M253" s="1"/>
      <c r="N253" s="1"/>
      <c r="O253" s="1"/>
      <c r="P253" s="1"/>
      <c r="Q253" s="1"/>
    </row>
    <row r="254" spans="1:22">
      <c r="A254" s="1"/>
      <c r="B254" s="1"/>
      <c r="C254" s="1"/>
      <c r="D254" s="1"/>
      <c r="E254" s="1"/>
      <c r="F254" s="1"/>
      <c r="G254" s="1"/>
      <c r="K254" s="1"/>
      <c r="L254" s="1"/>
      <c r="M254" s="1"/>
      <c r="N254" s="1"/>
      <c r="O254" s="1"/>
      <c r="P254" s="1"/>
      <c r="Q254" s="1"/>
    </row>
    <row r="255" spans="1:22">
      <c r="A255" s="1"/>
      <c r="B255" s="1"/>
      <c r="C255" s="1"/>
      <c r="D255" s="1"/>
      <c r="E255" s="1"/>
      <c r="F255" s="1"/>
      <c r="G255" s="1"/>
      <c r="K255" s="1"/>
      <c r="L255" s="1"/>
      <c r="M255" s="1"/>
      <c r="N255" s="1"/>
      <c r="O255" s="1"/>
      <c r="P255" s="1"/>
      <c r="Q255" s="1"/>
    </row>
    <row r="256" spans="1:22">
      <c r="A256" s="1"/>
      <c r="B256" s="1"/>
      <c r="C256" s="1"/>
      <c r="D256" s="1"/>
      <c r="E256" s="1"/>
      <c r="F256" s="1"/>
      <c r="G256" s="1"/>
      <c r="K256" s="1"/>
      <c r="L256" s="1"/>
      <c r="M256" s="1"/>
      <c r="N256" s="1"/>
      <c r="O256" s="1"/>
      <c r="P256" s="1"/>
      <c r="Q256" s="1"/>
    </row>
    <row r="257" spans="1:17">
      <c r="A257" s="1"/>
      <c r="B257" s="1"/>
      <c r="C257" s="1"/>
      <c r="D257" s="1"/>
      <c r="E257" s="1"/>
      <c r="F257" s="1"/>
      <c r="G257" s="1"/>
      <c r="K257" s="1"/>
      <c r="L257" s="1"/>
      <c r="M257" s="1"/>
      <c r="N257" s="1"/>
      <c r="O257" s="1"/>
      <c r="P257" s="1"/>
      <c r="Q257" s="1"/>
    </row>
    <row r="258" spans="1:17">
      <c r="A258" s="1"/>
      <c r="B258" s="1"/>
      <c r="C258" s="1"/>
      <c r="D258" s="1"/>
      <c r="E258" s="1"/>
      <c r="F258" s="1"/>
      <c r="G258" s="1"/>
      <c r="K258" s="1"/>
      <c r="L258" s="1"/>
      <c r="M258" s="1"/>
      <c r="N258" s="1"/>
      <c r="O258" s="1"/>
      <c r="P258" s="1"/>
      <c r="Q258" s="1"/>
    </row>
    <row r="259" spans="1:17">
      <c r="A259" s="1"/>
      <c r="B259" s="1"/>
      <c r="C259" s="1"/>
      <c r="D259" s="1"/>
      <c r="E259" s="1"/>
      <c r="F259" s="1"/>
      <c r="G259" s="1"/>
      <c r="K259" s="1"/>
      <c r="L259" s="1"/>
      <c r="M259" s="1"/>
      <c r="N259" s="1"/>
      <c r="O259" s="1"/>
      <c r="P259" s="1"/>
      <c r="Q259" s="1"/>
    </row>
    <row r="260" spans="1:17">
      <c r="A260" s="1"/>
      <c r="B260" s="1"/>
      <c r="C260" s="1"/>
      <c r="D260" s="1"/>
      <c r="E260" s="1"/>
      <c r="F260" s="1"/>
      <c r="G260" s="1"/>
      <c r="K260" s="1"/>
      <c r="L260" s="1"/>
      <c r="M260" s="1"/>
      <c r="N260" s="1"/>
      <c r="O260" s="1"/>
      <c r="P260" s="1"/>
      <c r="Q260" s="1"/>
    </row>
    <row r="261" spans="1:17">
      <c r="A261" s="1"/>
      <c r="B261" s="1"/>
      <c r="C261" s="1"/>
      <c r="D261" s="1"/>
      <c r="E261" s="1"/>
      <c r="F261" s="1"/>
      <c r="G261" s="1"/>
      <c r="K261" s="1"/>
      <c r="L261" s="1"/>
      <c r="M261" s="1"/>
      <c r="N261" s="1"/>
      <c r="O261" s="1"/>
      <c r="P261" s="1"/>
      <c r="Q261" s="1"/>
    </row>
    <row r="262" spans="1:17">
      <c r="A262" s="1"/>
      <c r="B262" s="1"/>
      <c r="C262" s="1"/>
      <c r="D262" s="1"/>
      <c r="E262" s="1"/>
      <c r="F262" s="1"/>
      <c r="G262" s="1"/>
      <c r="K262" s="1"/>
      <c r="L262" s="1"/>
      <c r="M262" s="1"/>
      <c r="N262" s="1"/>
      <c r="O262" s="1"/>
      <c r="P262" s="1"/>
      <c r="Q262" s="1"/>
    </row>
    <row r="263" spans="1:17">
      <c r="A263" s="1"/>
      <c r="B263" s="1"/>
      <c r="C263" s="1"/>
      <c r="D263" s="1"/>
      <c r="E263" s="1"/>
      <c r="F263" s="1"/>
      <c r="G263" s="1"/>
      <c r="K263" s="1"/>
      <c r="L263" s="1"/>
      <c r="M263" s="1"/>
      <c r="N263" s="1"/>
      <c r="O263" s="1"/>
      <c r="P263" s="1"/>
      <c r="Q263" s="1"/>
    </row>
    <row r="264" spans="1:17">
      <c r="A264" s="1"/>
      <c r="B264" s="1"/>
      <c r="C264" s="1"/>
      <c r="D264" s="1"/>
      <c r="E264" s="1"/>
      <c r="F264" s="1"/>
      <c r="G264" s="1"/>
      <c r="K264" s="1"/>
      <c r="L264" s="1"/>
      <c r="M264" s="1"/>
      <c r="N264" s="1"/>
      <c r="O264" s="1"/>
      <c r="P264" s="1"/>
      <c r="Q264" s="1"/>
    </row>
    <row r="265" spans="1:17">
      <c r="A265" s="1"/>
      <c r="B265" s="1"/>
      <c r="C265" s="1"/>
      <c r="D265" s="1"/>
      <c r="E265" s="1"/>
      <c r="F265" s="1"/>
      <c r="G265" s="1"/>
      <c r="K265" s="1"/>
      <c r="L265" s="1"/>
      <c r="M265" s="1"/>
      <c r="N265" s="1"/>
      <c r="O265" s="1"/>
      <c r="P265" s="1"/>
      <c r="Q265" s="1"/>
    </row>
    <row r="266" spans="1:17">
      <c r="A266" s="1"/>
      <c r="B266" s="1"/>
      <c r="C266" s="1"/>
      <c r="D266" s="1"/>
      <c r="E266" s="1"/>
      <c r="F266" s="1"/>
      <c r="G266" s="1"/>
      <c r="K266" s="1"/>
      <c r="L266" s="1"/>
      <c r="M266" s="1"/>
      <c r="N266" s="1"/>
      <c r="O266" s="1"/>
      <c r="P266" s="1"/>
      <c r="Q266" s="1"/>
    </row>
    <row r="267" spans="1:17">
      <c r="A267" s="1"/>
      <c r="B267" s="1"/>
      <c r="C267" s="1"/>
      <c r="D267" s="1"/>
      <c r="E267" s="1"/>
      <c r="F267" s="1"/>
      <c r="G267" s="1"/>
      <c r="K267" s="1"/>
      <c r="L267" s="1"/>
      <c r="M267" s="1"/>
      <c r="N267" s="1"/>
      <c r="O267" s="1"/>
      <c r="P267" s="1"/>
      <c r="Q267" s="1"/>
    </row>
    <row r="268" spans="1:17">
      <c r="A268" s="1"/>
      <c r="B268" s="1"/>
      <c r="C268" s="1"/>
      <c r="D268" s="1"/>
      <c r="E268" s="1"/>
      <c r="F268" s="1"/>
      <c r="G268" s="1"/>
      <c r="K268" s="1"/>
      <c r="L268" s="1"/>
      <c r="M268" s="1"/>
      <c r="N268" s="1"/>
      <c r="O268" s="1"/>
      <c r="P268" s="1"/>
      <c r="Q268" s="1"/>
    </row>
    <row r="269" spans="1:17">
      <c r="A269" s="1"/>
      <c r="B269" s="1"/>
      <c r="C269" s="1"/>
      <c r="D269" s="1"/>
      <c r="E269" s="1"/>
      <c r="F269" s="1"/>
      <c r="G269" s="1"/>
      <c r="K269" s="1"/>
      <c r="L269" s="1"/>
      <c r="M269" s="1"/>
      <c r="N269" s="1"/>
      <c r="O269" s="1"/>
      <c r="P269" s="1"/>
      <c r="Q269" s="1"/>
    </row>
    <row r="270" spans="1:17">
      <c r="A270" s="1"/>
      <c r="B270" s="1"/>
      <c r="C270" s="1"/>
      <c r="D270" s="1"/>
      <c r="E270" s="1"/>
      <c r="F270" s="1"/>
      <c r="G270" s="1"/>
      <c r="K270" s="1"/>
      <c r="L270" s="1"/>
      <c r="M270" s="1"/>
      <c r="N270" s="1"/>
      <c r="O270" s="1"/>
      <c r="P270" s="1"/>
      <c r="Q270" s="1"/>
    </row>
    <row r="271" spans="1:17">
      <c r="A271" s="1"/>
      <c r="B271" s="1"/>
      <c r="C271" s="1"/>
      <c r="D271" s="1"/>
      <c r="E271" s="1"/>
      <c r="F271" s="1"/>
      <c r="G271" s="1"/>
      <c r="K271" s="1"/>
      <c r="L271" s="1"/>
      <c r="M271" s="1"/>
      <c r="N271" s="1"/>
      <c r="O271" s="1"/>
      <c r="P271" s="1"/>
      <c r="Q271" s="1"/>
    </row>
    <row r="272" spans="1:17">
      <c r="A272" s="1"/>
      <c r="B272" s="1"/>
      <c r="C272" s="1"/>
      <c r="D272" s="1"/>
      <c r="E272" s="1"/>
      <c r="F272" s="1"/>
      <c r="G272" s="1"/>
      <c r="K272" s="1"/>
      <c r="L272" s="1"/>
      <c r="M272" s="1"/>
      <c r="N272" s="1"/>
      <c r="O272" s="1"/>
      <c r="P272" s="1"/>
      <c r="Q272" s="1"/>
    </row>
    <row r="273" spans="1:17">
      <c r="A273" s="1"/>
      <c r="B273" s="1"/>
      <c r="C273" s="1"/>
      <c r="D273" s="1"/>
      <c r="E273" s="1"/>
      <c r="F273" s="1"/>
      <c r="G273" s="1"/>
      <c r="K273" s="1"/>
      <c r="L273" s="1"/>
      <c r="M273" s="1"/>
      <c r="N273" s="1"/>
      <c r="O273" s="1"/>
      <c r="P273" s="1"/>
      <c r="Q273" s="1"/>
    </row>
    <row r="274" spans="1:17">
      <c r="A274" s="1"/>
      <c r="B274" s="1"/>
      <c r="C274" s="1"/>
      <c r="D274" s="1"/>
      <c r="E274" s="1"/>
      <c r="F274" s="1"/>
      <c r="G274" s="1"/>
      <c r="K274" s="1"/>
      <c r="L274" s="1"/>
      <c r="M274" s="1"/>
      <c r="N274" s="1"/>
      <c r="O274" s="1"/>
      <c r="P274" s="1"/>
      <c r="Q274" s="1"/>
    </row>
    <row r="275" spans="1:17">
      <c r="A275" s="1"/>
      <c r="B275" s="1"/>
      <c r="C275" s="1"/>
      <c r="D275" s="1"/>
      <c r="E275" s="1"/>
      <c r="F275" s="1"/>
      <c r="G275" s="1"/>
      <c r="K275" s="1"/>
      <c r="L275" s="1"/>
      <c r="M275" s="1"/>
      <c r="N275" s="1"/>
      <c r="O275" s="1"/>
      <c r="P275" s="1"/>
      <c r="Q275" s="1"/>
    </row>
    <row r="276" spans="1:17">
      <c r="A276" s="1"/>
      <c r="B276" s="1"/>
      <c r="C276" s="1"/>
      <c r="D276" s="1"/>
      <c r="E276" s="1"/>
      <c r="F276" s="1"/>
      <c r="G276" s="1"/>
      <c r="K276" s="1"/>
      <c r="L276" s="1"/>
      <c r="M276" s="1"/>
      <c r="N276" s="1"/>
      <c r="O276" s="1"/>
      <c r="P276" s="1"/>
      <c r="Q276" s="1"/>
    </row>
    <row r="277" spans="1:17">
      <c r="A277" s="1"/>
      <c r="B277" s="1"/>
      <c r="C277" s="1"/>
      <c r="D277" s="1"/>
      <c r="E277" s="1"/>
      <c r="F277" s="1"/>
      <c r="G277" s="1"/>
      <c r="K277" s="1"/>
      <c r="L277" s="1"/>
      <c r="M277" s="1"/>
      <c r="N277" s="1"/>
      <c r="O277" s="1"/>
      <c r="P277" s="1"/>
      <c r="Q277" s="1"/>
    </row>
    <row r="278" spans="1:17">
      <c r="A278" s="1"/>
      <c r="B278" s="1"/>
      <c r="C278" s="1"/>
      <c r="D278" s="1"/>
      <c r="E278" s="1"/>
      <c r="F278" s="1"/>
      <c r="G278" s="1"/>
      <c r="K278" s="1"/>
      <c r="L278" s="1"/>
      <c r="M278" s="1"/>
      <c r="N278" s="1"/>
      <c r="O278" s="1"/>
      <c r="P278" s="1"/>
      <c r="Q278" s="1"/>
    </row>
    <row r="279" spans="1:17">
      <c r="A279" s="1"/>
      <c r="B279" s="1"/>
      <c r="C279" s="1"/>
      <c r="D279" s="1"/>
      <c r="E279" s="1"/>
      <c r="F279" s="1"/>
      <c r="G279" s="1"/>
      <c r="K279" s="1"/>
      <c r="L279" s="1"/>
      <c r="M279" s="1"/>
      <c r="N279" s="1"/>
      <c r="O279" s="1"/>
      <c r="P279" s="1"/>
      <c r="Q279" s="1"/>
    </row>
    <row r="280" spans="1:17">
      <c r="A280" s="1"/>
      <c r="B280" s="1"/>
      <c r="C280" s="1"/>
      <c r="D280" s="1"/>
      <c r="E280" s="1"/>
      <c r="F280" s="1"/>
      <c r="G280" s="1"/>
      <c r="K280" s="1"/>
      <c r="L280" s="1"/>
      <c r="M280" s="1"/>
      <c r="N280" s="1"/>
      <c r="O280" s="1"/>
      <c r="P280" s="1"/>
      <c r="Q280" s="1"/>
    </row>
    <row r="281" spans="1:17">
      <c r="A281" s="1"/>
      <c r="B281" s="1"/>
      <c r="C281" s="1"/>
      <c r="D281" s="1"/>
      <c r="E281" s="1"/>
      <c r="F281" s="1"/>
      <c r="G281" s="1"/>
      <c r="K281" s="1"/>
      <c r="L281" s="1"/>
      <c r="M281" s="1"/>
      <c r="N281" s="1"/>
      <c r="O281" s="1"/>
      <c r="P281" s="1"/>
      <c r="Q281" s="1"/>
    </row>
    <row r="282" spans="1:17">
      <c r="A282" s="1"/>
      <c r="B282" s="1"/>
      <c r="C282" s="1"/>
      <c r="D282" s="1"/>
      <c r="E282" s="1"/>
      <c r="F282" s="1"/>
      <c r="G282" s="1"/>
      <c r="K282" s="1"/>
      <c r="L282" s="1"/>
      <c r="M282" s="1"/>
      <c r="N282" s="1"/>
      <c r="O282" s="1"/>
      <c r="P282" s="1"/>
      <c r="Q282" s="1"/>
    </row>
    <row r="283" spans="1:17">
      <c r="A283" s="1"/>
      <c r="B283" s="1"/>
      <c r="C283" s="1"/>
      <c r="D283" s="1"/>
      <c r="E283" s="1"/>
      <c r="F283" s="1"/>
      <c r="G283" s="1"/>
      <c r="K283" s="1"/>
      <c r="L283" s="1"/>
      <c r="M283" s="1"/>
      <c r="N283" s="1"/>
      <c r="O283" s="1"/>
      <c r="P283" s="1"/>
      <c r="Q283" s="1"/>
    </row>
    <row r="284" spans="1:17">
      <c r="A284" s="1"/>
      <c r="B284" s="1"/>
      <c r="C284" s="1"/>
      <c r="D284" s="1"/>
      <c r="E284" s="1"/>
      <c r="F284" s="1"/>
      <c r="G284" s="1"/>
      <c r="K284" s="1"/>
      <c r="L284" s="1"/>
      <c r="M284" s="1"/>
      <c r="N284" s="1"/>
      <c r="O284" s="1"/>
      <c r="P284" s="1"/>
      <c r="Q284" s="1"/>
    </row>
    <row r="285" spans="1:17">
      <c r="A285" s="1"/>
      <c r="B285" s="1"/>
      <c r="C285" s="1"/>
      <c r="D285" s="1"/>
      <c r="E285" s="1"/>
      <c r="F285" s="1"/>
      <c r="G285" s="1"/>
      <c r="K285" s="1"/>
      <c r="L285" s="1"/>
      <c r="M285" s="1"/>
      <c r="N285" s="1"/>
      <c r="O285" s="1"/>
      <c r="P285" s="1"/>
      <c r="Q285" s="1"/>
    </row>
    <row r="286" spans="1:17">
      <c r="A286" s="1"/>
      <c r="B286" s="1"/>
      <c r="C286" s="1"/>
      <c r="D286" s="1"/>
      <c r="E286" s="1"/>
      <c r="F286" s="1"/>
      <c r="G286" s="1"/>
      <c r="K286" s="1"/>
      <c r="L286" s="1"/>
      <c r="M286" s="1"/>
      <c r="N286" s="1"/>
      <c r="O286" s="1"/>
      <c r="P286" s="1"/>
      <c r="Q286" s="1"/>
    </row>
    <row r="287" spans="1:17">
      <c r="A287" s="1"/>
      <c r="B287" s="1"/>
      <c r="C287" s="1"/>
      <c r="D287" s="1"/>
      <c r="E287" s="1"/>
      <c r="F287" s="1"/>
      <c r="G287" s="1"/>
      <c r="K287" s="1"/>
      <c r="L287" s="1"/>
      <c r="M287" s="1"/>
      <c r="N287" s="1"/>
      <c r="O287" s="1"/>
      <c r="P287" s="1"/>
      <c r="Q287" s="1"/>
    </row>
    <row r="288" spans="1:17">
      <c r="A288" s="1"/>
      <c r="B288" s="1"/>
      <c r="C288" s="1"/>
      <c r="D288" s="1"/>
      <c r="E288" s="1"/>
      <c r="F288" s="1"/>
      <c r="G288" s="1"/>
      <c r="K288" s="1"/>
      <c r="L288" s="1"/>
      <c r="M288" s="1"/>
      <c r="N288" s="1"/>
      <c r="O288" s="1"/>
      <c r="P288" s="1"/>
      <c r="Q288" s="1"/>
    </row>
    <row r="289" spans="5:17">
      <c r="E289" s="1"/>
      <c r="F289" s="1"/>
      <c r="G289" s="1"/>
      <c r="K289" s="1"/>
      <c r="L289" s="1"/>
      <c r="M289" s="1"/>
      <c r="N289" s="1"/>
      <c r="O289" s="1"/>
      <c r="P289" s="1"/>
      <c r="Q289" s="1"/>
    </row>
    <row r="290" spans="5:17">
      <c r="K290" s="1"/>
      <c r="L290" s="1"/>
      <c r="M290" s="1"/>
      <c r="N290" s="1"/>
      <c r="O290" s="1"/>
      <c r="P290" s="1"/>
      <c r="Q290" s="1"/>
    </row>
    <row r="291" spans="5:17">
      <c r="K291" s="1"/>
      <c r="L291" s="1"/>
      <c r="M291" s="1"/>
      <c r="N291" s="1"/>
      <c r="O291" s="1"/>
      <c r="P291" s="1"/>
      <c r="Q291" s="1"/>
    </row>
  </sheetData>
  <dataValidations count="1">
    <dataValidation type="list" allowBlank="1" showErrorMessage="1" sqref="J28" xr:uid="{FB8EEB79-E19A-48DE-9C00-39B511C30CA8}">
      <formula1>"Pass,Fail"</formula1>
    </dataValidation>
  </dataValidations>
  <hyperlinks>
    <hyperlink ref="E211" r:id="rId1" xr:uid="{4E0D2A5A-B769-4404-9C6B-50068AF647DC}"/>
    <hyperlink ref="E28" r:id="rId2" xr:uid="{B545FF35-AB8F-425F-90F3-5A8CE6494E7E}"/>
    <hyperlink ref="E29" r:id="rId3" xr:uid="{7D791499-A308-4388-86A8-E0715B99E51F}"/>
    <hyperlink ref="E30" r:id="rId4" xr:uid="{C15027BF-BC02-437F-848A-D52F27C77567}"/>
    <hyperlink ref="E31" r:id="rId5" xr:uid="{2A5DA55E-22EF-4181-B65B-360C3B9007CA}"/>
    <hyperlink ref="E32" r:id="rId6" xr:uid="{49237C0A-E20E-48D0-894A-9FE19FAFE21E}"/>
    <hyperlink ref="E45" r:id="rId7" xr:uid="{55FDC5B4-FCDE-49D7-9396-395DDD6803A4}"/>
    <hyperlink ref="E44" r:id="rId8" xr:uid="{201B1F34-D505-42B0-9562-3278E9E81F9C}"/>
    <hyperlink ref="E43" r:id="rId9" xr:uid="{A8C4F62D-550D-40CD-91EC-EA8DD6FB948D}"/>
    <hyperlink ref="E42" r:id="rId10" xr:uid="{35490A1E-6A18-47A1-BEBF-576B3A27422A}"/>
    <hyperlink ref="E41" r:id="rId11" xr:uid="{AE3F1AFC-C575-404D-BA6B-39451F5B7535}"/>
    <hyperlink ref="E40" r:id="rId12" xr:uid="{BFA466C2-2121-487D-8119-1F51096A0899}"/>
    <hyperlink ref="E212" r:id="rId13" xr:uid="{7D60A7C5-B42E-499D-BC15-5AB4B1DFE339}"/>
    <hyperlink ref="E213" r:id="rId14" xr:uid="{81CA7A8D-EAF2-4517-9230-51C4E983A5A4}"/>
    <hyperlink ref="E214" r:id="rId15" xr:uid="{C2B61F3B-C3FE-4976-B84B-EBC7DE5E6248}"/>
    <hyperlink ref="E215" r:id="rId16" xr:uid="{7B2AB70A-F994-48CC-AC6C-8B3EFFA68C3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7C400-71BD-458E-A1ED-AC4AE2596843}">
  <dimension ref="A1:AR49"/>
  <sheetViews>
    <sheetView tabSelected="1" topLeftCell="I28" workbookViewId="0">
      <selection activeCell="K35" sqref="K35"/>
    </sheetView>
  </sheetViews>
  <sheetFormatPr defaultRowHeight="14.4"/>
  <cols>
    <col min="5" max="5" width="5.44140625" customWidth="1"/>
    <col min="6" max="7" width="8.88671875" hidden="1" customWidth="1"/>
    <col min="8" max="8" width="12.109375" customWidth="1"/>
    <col min="9" max="9" width="13.33203125" customWidth="1"/>
    <col min="10" max="10" width="27.88671875" customWidth="1"/>
    <col min="11" max="12" width="20.44140625" customWidth="1"/>
    <col min="13" max="13" width="12.21875" customWidth="1"/>
    <col min="14" max="14" width="28.77734375" customWidth="1"/>
    <col min="15" max="15" width="12.21875" customWidth="1"/>
  </cols>
  <sheetData>
    <row r="1" spans="1:21">
      <c r="A1" s="1"/>
      <c r="B1" s="1"/>
      <c r="C1" s="1"/>
      <c r="D1" s="1"/>
      <c r="E1" s="1"/>
      <c r="F1" s="1"/>
      <c r="G1" s="1"/>
      <c r="H1" s="1"/>
      <c r="I1" s="1"/>
      <c r="J1" s="1"/>
      <c r="K1" s="1"/>
      <c r="L1" s="1"/>
      <c r="M1" s="1"/>
      <c r="N1" s="1"/>
      <c r="O1" s="1"/>
      <c r="P1" s="1"/>
      <c r="Q1" s="1"/>
      <c r="R1" s="1"/>
      <c r="S1" s="1"/>
      <c r="T1" s="1"/>
      <c r="U1" s="1"/>
    </row>
    <row r="2" spans="1:21">
      <c r="A2" s="1"/>
      <c r="B2" s="1"/>
      <c r="C2" s="1"/>
      <c r="D2" s="1"/>
      <c r="E2" s="1"/>
      <c r="F2" s="1"/>
      <c r="G2" s="1"/>
      <c r="H2" s="1"/>
      <c r="I2" s="1"/>
      <c r="J2" s="1"/>
      <c r="K2" s="1"/>
      <c r="L2" s="1"/>
      <c r="M2" s="1"/>
      <c r="N2" s="1"/>
      <c r="O2" s="1"/>
      <c r="P2" s="1"/>
      <c r="Q2" s="1"/>
      <c r="R2" s="1"/>
      <c r="S2" s="1"/>
      <c r="T2" s="1"/>
      <c r="U2" s="1"/>
    </row>
    <row r="3" spans="1:21">
      <c r="A3" s="1"/>
      <c r="B3" s="1"/>
      <c r="C3" s="1"/>
      <c r="D3" s="1"/>
      <c r="E3" s="1"/>
      <c r="F3" s="1"/>
      <c r="G3" s="1"/>
      <c r="H3" s="1"/>
      <c r="I3" s="1"/>
      <c r="J3" s="1"/>
      <c r="K3" s="1"/>
      <c r="L3" s="1"/>
      <c r="M3" s="1"/>
      <c r="N3" s="1"/>
      <c r="O3" s="1"/>
      <c r="P3" s="1"/>
      <c r="Q3" s="1"/>
      <c r="R3" s="1"/>
      <c r="S3" s="1"/>
      <c r="T3" s="1"/>
      <c r="U3" s="1"/>
    </row>
    <row r="4" spans="1:21">
      <c r="A4" s="1"/>
      <c r="B4" s="1"/>
      <c r="C4" s="1"/>
      <c r="D4" s="1"/>
      <c r="E4" s="1"/>
      <c r="F4" s="1"/>
      <c r="G4" s="1"/>
      <c r="H4" s="1"/>
      <c r="I4" s="1"/>
      <c r="J4" s="1"/>
      <c r="K4" s="1"/>
      <c r="L4" s="1"/>
      <c r="M4" s="1"/>
      <c r="N4" s="1"/>
      <c r="O4" s="1"/>
      <c r="P4" s="1"/>
      <c r="Q4" s="1"/>
      <c r="R4" s="1"/>
      <c r="S4" s="1"/>
      <c r="T4" s="1"/>
      <c r="U4" s="1"/>
    </row>
    <row r="5" spans="1:21">
      <c r="A5" s="1"/>
      <c r="B5" s="1"/>
      <c r="C5" s="1"/>
      <c r="D5" s="1"/>
      <c r="E5" s="1"/>
      <c r="F5" s="1"/>
      <c r="G5" s="1"/>
      <c r="H5" s="1"/>
      <c r="I5" s="1"/>
      <c r="J5" s="1"/>
      <c r="K5" s="1"/>
      <c r="L5" s="1"/>
      <c r="M5" s="1"/>
      <c r="N5" s="1"/>
      <c r="O5" s="1"/>
      <c r="P5" s="1"/>
      <c r="Q5" s="1"/>
      <c r="R5" s="1"/>
      <c r="S5" s="1"/>
      <c r="T5" s="1"/>
      <c r="U5" s="1"/>
    </row>
    <row r="6" spans="1:21">
      <c r="A6" s="1"/>
      <c r="B6" s="1"/>
      <c r="C6" s="1"/>
      <c r="D6" s="1"/>
      <c r="E6" s="1"/>
      <c r="F6" s="1"/>
      <c r="G6" s="1"/>
      <c r="H6" s="1"/>
      <c r="I6" s="1"/>
      <c r="J6" s="1"/>
      <c r="K6" s="1"/>
      <c r="L6" s="1"/>
      <c r="M6" s="1"/>
      <c r="N6" s="1"/>
      <c r="O6" s="1"/>
      <c r="P6" s="1"/>
      <c r="Q6" s="1"/>
      <c r="R6" s="1"/>
      <c r="S6" s="1"/>
      <c r="T6" s="1"/>
      <c r="U6" s="1"/>
    </row>
    <row r="7" spans="1:21">
      <c r="A7" s="1"/>
      <c r="B7" s="1"/>
      <c r="C7" s="1"/>
      <c r="D7" s="1"/>
      <c r="E7" s="1"/>
      <c r="F7" s="1"/>
      <c r="G7" s="1"/>
      <c r="H7" s="1"/>
      <c r="I7" s="1"/>
      <c r="J7" s="1"/>
      <c r="K7" s="1"/>
      <c r="L7" s="1"/>
      <c r="M7" s="1"/>
      <c r="N7" s="1"/>
      <c r="O7" s="1"/>
      <c r="P7" s="1"/>
      <c r="Q7" s="1"/>
      <c r="R7" s="1"/>
      <c r="S7" s="1"/>
      <c r="T7" s="1"/>
      <c r="U7" s="1"/>
    </row>
    <row r="8" spans="1:21" ht="21">
      <c r="A8" s="1"/>
      <c r="B8" s="1"/>
      <c r="C8" s="1"/>
      <c r="D8" s="1"/>
      <c r="E8" s="1"/>
      <c r="F8" s="1"/>
      <c r="G8" s="1"/>
      <c r="H8" s="1"/>
      <c r="I8" s="7"/>
      <c r="J8" s="2" t="s">
        <v>46</v>
      </c>
      <c r="K8" s="1"/>
      <c r="L8" s="1"/>
      <c r="M8" s="1"/>
      <c r="N8" s="1"/>
      <c r="O8" s="1"/>
      <c r="P8" s="1"/>
      <c r="Q8" s="1"/>
      <c r="R8" s="1"/>
      <c r="S8" s="1"/>
      <c r="T8" s="1"/>
      <c r="U8" s="1"/>
    </row>
    <row r="9" spans="1:21" ht="18">
      <c r="A9" s="1"/>
      <c r="B9" s="1"/>
      <c r="C9" s="1"/>
      <c r="D9" s="1"/>
      <c r="E9" s="1"/>
      <c r="F9" s="1"/>
      <c r="G9" s="1"/>
      <c r="H9" s="79" t="s">
        <v>50</v>
      </c>
      <c r="I9" s="79" t="s">
        <v>5</v>
      </c>
      <c r="J9" s="79" t="s">
        <v>6</v>
      </c>
      <c r="K9" s="80" t="s">
        <v>885</v>
      </c>
      <c r="L9" s="81" t="s">
        <v>887</v>
      </c>
      <c r="M9" s="79" t="s">
        <v>47</v>
      </c>
      <c r="N9" s="79" t="s">
        <v>888</v>
      </c>
      <c r="O9" s="79" t="s">
        <v>48</v>
      </c>
      <c r="P9" s="1"/>
      <c r="Q9" s="1"/>
      <c r="R9" s="1"/>
      <c r="S9" s="1"/>
      <c r="T9" s="1"/>
      <c r="U9" s="1"/>
    </row>
    <row r="10" spans="1:21" ht="72" customHeight="1">
      <c r="A10" s="1"/>
      <c r="B10" s="1"/>
      <c r="C10" s="1"/>
      <c r="D10" s="1"/>
      <c r="E10" s="1"/>
      <c r="F10" s="1"/>
      <c r="G10" s="1"/>
      <c r="H10" s="10" t="s">
        <v>49</v>
      </c>
      <c r="I10" s="10" t="s">
        <v>9</v>
      </c>
      <c r="J10" s="13" t="s">
        <v>97</v>
      </c>
      <c r="K10" s="74" t="s">
        <v>886</v>
      </c>
      <c r="L10" s="77">
        <v>45752</v>
      </c>
      <c r="M10" s="10" t="s">
        <v>52</v>
      </c>
      <c r="N10" s="84" t="s">
        <v>893</v>
      </c>
      <c r="O10" s="10" t="s">
        <v>45</v>
      </c>
      <c r="P10" s="1"/>
      <c r="Q10" s="1"/>
      <c r="R10" s="1"/>
      <c r="S10" s="1"/>
      <c r="T10" s="1"/>
      <c r="U10" s="1"/>
    </row>
    <row r="11" spans="1:21" ht="72" customHeight="1">
      <c r="A11" s="1"/>
      <c r="B11" s="1"/>
      <c r="C11" s="1"/>
      <c r="D11" s="1"/>
      <c r="E11" s="1"/>
      <c r="F11" s="1"/>
      <c r="G11" s="1"/>
      <c r="H11" s="10" t="s">
        <v>51</v>
      </c>
      <c r="I11" s="10" t="s">
        <v>10</v>
      </c>
      <c r="J11" s="14" t="s">
        <v>97</v>
      </c>
      <c r="K11" s="75" t="s">
        <v>886</v>
      </c>
      <c r="L11" s="77">
        <v>45752</v>
      </c>
      <c r="M11" s="10" t="s">
        <v>52</v>
      </c>
      <c r="N11" s="83" t="s">
        <v>894</v>
      </c>
      <c r="O11" s="10" t="s">
        <v>45</v>
      </c>
      <c r="P11" s="1"/>
      <c r="Q11" s="1"/>
      <c r="R11" s="1"/>
      <c r="S11" s="1"/>
      <c r="T11" s="1"/>
      <c r="U11" s="1"/>
    </row>
    <row r="12" spans="1:21" ht="72" customHeight="1">
      <c r="A12" s="1"/>
      <c r="B12" s="1"/>
      <c r="C12" s="1"/>
      <c r="D12" s="1"/>
      <c r="E12" s="1"/>
      <c r="F12" s="1"/>
      <c r="G12" s="1"/>
      <c r="H12" s="10" t="s">
        <v>53</v>
      </c>
      <c r="I12" s="10" t="s">
        <v>11</v>
      </c>
      <c r="J12" s="14" t="s">
        <v>97</v>
      </c>
      <c r="K12" s="75" t="s">
        <v>886</v>
      </c>
      <c r="L12" s="77">
        <v>45752</v>
      </c>
      <c r="M12" s="10" t="s">
        <v>52</v>
      </c>
      <c r="N12" s="82" t="s">
        <v>895</v>
      </c>
      <c r="O12" s="10" t="s">
        <v>45</v>
      </c>
      <c r="P12" s="1"/>
      <c r="Q12" s="1"/>
      <c r="R12" s="1"/>
      <c r="S12" s="1"/>
      <c r="T12" s="1"/>
      <c r="U12" s="1"/>
    </row>
    <row r="13" spans="1:21" ht="72" customHeight="1">
      <c r="A13" s="1"/>
      <c r="B13" s="1"/>
      <c r="C13" s="1"/>
      <c r="D13" s="1"/>
      <c r="E13" s="1"/>
      <c r="F13" s="1"/>
      <c r="G13" s="1"/>
      <c r="H13" s="10" t="s">
        <v>65</v>
      </c>
      <c r="I13" s="10" t="s">
        <v>12</v>
      </c>
      <c r="J13" s="15" t="s">
        <v>97</v>
      </c>
      <c r="K13" s="75" t="s">
        <v>886</v>
      </c>
      <c r="L13" s="77">
        <v>45752</v>
      </c>
      <c r="M13" s="10" t="s">
        <v>52</v>
      </c>
      <c r="N13" s="82" t="s">
        <v>896</v>
      </c>
      <c r="O13" s="10" t="s">
        <v>45</v>
      </c>
      <c r="P13" s="1"/>
      <c r="Q13" s="1"/>
      <c r="R13" s="1"/>
      <c r="S13" s="1"/>
      <c r="T13" s="1"/>
      <c r="U13" s="1"/>
    </row>
    <row r="14" spans="1:21" ht="72" customHeight="1">
      <c r="A14" s="1"/>
      <c r="B14" s="1"/>
      <c r="C14" s="1"/>
      <c r="D14" s="1"/>
      <c r="E14" s="1"/>
      <c r="F14" s="1"/>
      <c r="G14" s="1"/>
      <c r="H14" s="10" t="s">
        <v>66</v>
      </c>
      <c r="I14" s="10" t="s">
        <v>32</v>
      </c>
      <c r="J14" s="15" t="s">
        <v>98</v>
      </c>
      <c r="K14" s="75" t="s">
        <v>886</v>
      </c>
      <c r="L14" s="77">
        <v>45752</v>
      </c>
      <c r="M14" s="10" t="s">
        <v>99</v>
      </c>
      <c r="N14" s="15"/>
      <c r="O14" s="10" t="s">
        <v>45</v>
      </c>
      <c r="P14" s="1"/>
      <c r="Q14" s="1"/>
      <c r="R14" s="1"/>
      <c r="S14" s="1"/>
      <c r="T14" s="1"/>
      <c r="U14" s="1"/>
    </row>
    <row r="15" spans="1:21" ht="72" customHeight="1">
      <c r="A15" s="1"/>
      <c r="B15" s="1"/>
      <c r="C15" s="1"/>
      <c r="D15" s="1"/>
      <c r="E15" s="1"/>
      <c r="F15" s="1"/>
      <c r="G15" s="1"/>
      <c r="H15" s="10" t="s">
        <v>67</v>
      </c>
      <c r="I15" s="10" t="s">
        <v>384</v>
      </c>
      <c r="J15" s="15" t="s">
        <v>100</v>
      </c>
      <c r="K15" s="75" t="s">
        <v>886</v>
      </c>
      <c r="L15" s="77">
        <v>45753</v>
      </c>
      <c r="M15" s="15" t="s">
        <v>99</v>
      </c>
      <c r="N15" s="84" t="s">
        <v>897</v>
      </c>
      <c r="O15" s="10" t="s">
        <v>45</v>
      </c>
      <c r="P15" s="1"/>
      <c r="Q15" s="1"/>
      <c r="R15" s="1"/>
      <c r="S15" s="1"/>
      <c r="T15" s="1"/>
      <c r="U15" s="1"/>
    </row>
    <row r="16" spans="1:21" ht="72" customHeight="1">
      <c r="A16" s="1"/>
      <c r="B16" s="1"/>
      <c r="C16" s="1"/>
      <c r="D16" s="1"/>
      <c r="E16" s="1"/>
      <c r="F16" s="1"/>
      <c r="G16" s="1"/>
      <c r="H16" s="10" t="s">
        <v>68</v>
      </c>
      <c r="I16" s="10" t="s">
        <v>84</v>
      </c>
      <c r="J16" s="15" t="s">
        <v>101</v>
      </c>
      <c r="K16" s="75" t="s">
        <v>886</v>
      </c>
      <c r="L16" s="77">
        <v>45753</v>
      </c>
      <c r="M16" s="10" t="s">
        <v>102</v>
      </c>
      <c r="N16" s="82" t="s">
        <v>897</v>
      </c>
      <c r="O16" s="10" t="s">
        <v>45</v>
      </c>
      <c r="P16" s="1"/>
      <c r="Q16" s="1"/>
      <c r="R16" s="1"/>
      <c r="S16" s="1"/>
      <c r="T16" s="1"/>
      <c r="U16" s="1"/>
    </row>
    <row r="17" spans="1:44" ht="72" customHeight="1">
      <c r="A17" s="1"/>
      <c r="B17" s="1"/>
      <c r="C17" s="1"/>
      <c r="D17" s="1"/>
      <c r="E17" s="1"/>
      <c r="F17" s="1"/>
      <c r="G17" s="1"/>
      <c r="H17" s="10" t="s">
        <v>69</v>
      </c>
      <c r="I17" s="10" t="s">
        <v>86</v>
      </c>
      <c r="J17" s="15" t="s">
        <v>103</v>
      </c>
      <c r="K17" s="75" t="s">
        <v>886</v>
      </c>
      <c r="L17" s="77">
        <v>45753</v>
      </c>
      <c r="M17" s="10" t="s">
        <v>99</v>
      </c>
      <c r="N17" s="82" t="s">
        <v>898</v>
      </c>
      <c r="O17" s="10" t="s">
        <v>45</v>
      </c>
      <c r="P17" s="1"/>
      <c r="Q17" s="1"/>
      <c r="R17" s="1"/>
      <c r="S17" s="1"/>
      <c r="T17" s="1"/>
      <c r="U17" s="1"/>
    </row>
    <row r="18" spans="1:44" ht="72" customHeight="1">
      <c r="A18" s="1"/>
      <c r="B18" s="1"/>
      <c r="C18" s="1"/>
      <c r="D18" s="1"/>
      <c r="E18" s="1"/>
      <c r="F18" s="1"/>
      <c r="G18" s="1"/>
      <c r="H18" s="10" t="s">
        <v>70</v>
      </c>
      <c r="I18" s="10" t="s">
        <v>507</v>
      </c>
      <c r="J18" s="15" t="s">
        <v>104</v>
      </c>
      <c r="K18" s="75" t="s">
        <v>886</v>
      </c>
      <c r="L18" s="77">
        <v>45753</v>
      </c>
      <c r="M18" s="10" t="s">
        <v>99</v>
      </c>
      <c r="N18" s="82" t="s">
        <v>899</v>
      </c>
      <c r="O18" s="10" t="s">
        <v>45</v>
      </c>
      <c r="P18" s="1"/>
      <c r="Q18" s="1"/>
      <c r="R18" s="1"/>
      <c r="S18" s="1"/>
      <c r="T18" s="1"/>
      <c r="U18" s="1"/>
    </row>
    <row r="19" spans="1:44" ht="72" customHeight="1">
      <c r="A19" s="1"/>
      <c r="B19" s="1"/>
      <c r="C19" s="1"/>
      <c r="D19" s="1"/>
      <c r="E19" s="1"/>
      <c r="F19" s="1"/>
      <c r="G19" s="1"/>
      <c r="H19" s="10" t="s">
        <v>71</v>
      </c>
      <c r="I19" s="10" t="s">
        <v>532</v>
      </c>
      <c r="J19" s="15" t="s">
        <v>105</v>
      </c>
      <c r="K19" s="75" t="s">
        <v>886</v>
      </c>
      <c r="L19" s="77">
        <v>45753</v>
      </c>
      <c r="M19" s="10" t="s">
        <v>99</v>
      </c>
      <c r="N19" s="82" t="s">
        <v>900</v>
      </c>
      <c r="O19" s="10" t="s">
        <v>45</v>
      </c>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row>
    <row r="20" spans="1:44" ht="72" customHeight="1">
      <c r="A20" s="1"/>
      <c r="B20" s="1"/>
      <c r="C20" s="1"/>
      <c r="D20" s="1"/>
      <c r="E20" s="1"/>
      <c r="F20" s="1"/>
      <c r="G20" s="1"/>
      <c r="H20" s="10" t="s">
        <v>72</v>
      </c>
      <c r="I20" s="10" t="s">
        <v>89</v>
      </c>
      <c r="J20" s="15" t="s">
        <v>106</v>
      </c>
      <c r="K20" s="75" t="s">
        <v>886</v>
      </c>
      <c r="L20" s="77">
        <v>45753</v>
      </c>
      <c r="M20" s="10" t="s">
        <v>107</v>
      </c>
      <c r="N20" s="15"/>
      <c r="O20" s="10" t="s">
        <v>45</v>
      </c>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row>
    <row r="21" spans="1:44" ht="72" customHeight="1">
      <c r="A21" s="1"/>
      <c r="B21" s="1"/>
      <c r="C21" s="1"/>
      <c r="D21" s="1"/>
      <c r="E21" s="1"/>
      <c r="F21" s="1"/>
      <c r="G21" s="1"/>
      <c r="H21" s="10" t="s">
        <v>73</v>
      </c>
      <c r="I21" s="10" t="s">
        <v>552</v>
      </c>
      <c r="J21" s="15" t="s">
        <v>108</v>
      </c>
      <c r="K21" s="75" t="s">
        <v>886</v>
      </c>
      <c r="L21" s="77">
        <v>45754</v>
      </c>
      <c r="M21" s="10" t="s">
        <v>99</v>
      </c>
      <c r="N21" s="82" t="s">
        <v>902</v>
      </c>
      <c r="O21" s="10" t="s">
        <v>45</v>
      </c>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row>
    <row r="22" spans="1:44" ht="72" customHeight="1">
      <c r="A22" s="1"/>
      <c r="B22" s="1"/>
      <c r="C22" s="1"/>
      <c r="D22" s="1"/>
      <c r="E22" s="1"/>
      <c r="F22" s="1"/>
      <c r="G22" s="1"/>
      <c r="H22" s="10" t="s">
        <v>74</v>
      </c>
      <c r="I22" s="10" t="s">
        <v>609</v>
      </c>
      <c r="J22" s="15" t="s">
        <v>109</v>
      </c>
      <c r="K22" s="75" t="s">
        <v>886</v>
      </c>
      <c r="L22" s="77">
        <v>45754</v>
      </c>
      <c r="M22" s="10" t="s">
        <v>102</v>
      </c>
      <c r="N22" s="82" t="s">
        <v>901</v>
      </c>
      <c r="O22" s="10" t="s">
        <v>45</v>
      </c>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row>
    <row r="23" spans="1:44" ht="72" customHeight="1">
      <c r="A23" s="1"/>
      <c r="B23" s="1"/>
      <c r="C23" s="1"/>
      <c r="D23" s="1"/>
      <c r="E23" s="1"/>
      <c r="F23" s="1"/>
      <c r="G23" s="1"/>
      <c r="H23" s="10" t="s">
        <v>75</v>
      </c>
      <c r="I23" s="10" t="s">
        <v>92</v>
      </c>
      <c r="J23" s="15" t="s">
        <v>110</v>
      </c>
      <c r="K23" s="75" t="s">
        <v>886</v>
      </c>
      <c r="L23" s="77">
        <v>45754</v>
      </c>
      <c r="M23" s="10" t="s">
        <v>107</v>
      </c>
      <c r="N23" s="15"/>
      <c r="O23" s="10" t="s">
        <v>45</v>
      </c>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row>
    <row r="24" spans="1:44" ht="72" customHeight="1">
      <c r="A24" s="1"/>
      <c r="B24" s="1"/>
      <c r="C24" s="1"/>
      <c r="D24" s="1"/>
      <c r="E24" s="1"/>
      <c r="F24" s="1"/>
      <c r="G24" s="1"/>
      <c r="H24" s="10" t="s">
        <v>76</v>
      </c>
      <c r="I24" s="10" t="s">
        <v>630</v>
      </c>
      <c r="J24" s="15" t="s">
        <v>111</v>
      </c>
      <c r="K24" s="75" t="s">
        <v>886</v>
      </c>
      <c r="L24" s="77">
        <v>45754</v>
      </c>
      <c r="M24" s="10" t="s">
        <v>107</v>
      </c>
      <c r="N24" s="15"/>
      <c r="O24" s="10" t="s">
        <v>45</v>
      </c>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row>
    <row r="25" spans="1:44" ht="72" customHeight="1">
      <c r="A25" s="1"/>
      <c r="B25" s="1"/>
      <c r="C25" s="1"/>
      <c r="D25" s="1"/>
      <c r="E25" s="1"/>
      <c r="F25" s="1"/>
      <c r="G25" s="1"/>
      <c r="H25" s="10" t="s">
        <v>77</v>
      </c>
      <c r="I25" s="10" t="s">
        <v>94</v>
      </c>
      <c r="J25" s="15" t="s">
        <v>903</v>
      </c>
      <c r="K25" s="75" t="s">
        <v>886</v>
      </c>
      <c r="L25" s="77">
        <v>45754</v>
      </c>
      <c r="M25" s="10" t="s">
        <v>52</v>
      </c>
      <c r="N25" s="82" t="s">
        <v>904</v>
      </c>
      <c r="O25" s="10" t="s">
        <v>45</v>
      </c>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row>
    <row r="26" spans="1:44" ht="72" customHeight="1">
      <c r="A26" s="1"/>
      <c r="B26" s="1"/>
      <c r="C26" s="1"/>
      <c r="D26" s="1"/>
      <c r="E26" s="1"/>
      <c r="F26" s="1"/>
      <c r="G26" s="1"/>
      <c r="H26" s="10" t="s">
        <v>78</v>
      </c>
      <c r="I26" s="10" t="s">
        <v>95</v>
      </c>
      <c r="J26" s="15" t="s">
        <v>903</v>
      </c>
      <c r="K26" s="75" t="s">
        <v>886</v>
      </c>
      <c r="L26" s="77">
        <v>45754</v>
      </c>
      <c r="M26" s="10" t="s">
        <v>52</v>
      </c>
      <c r="N26" s="82" t="s">
        <v>904</v>
      </c>
      <c r="O26" s="10" t="s">
        <v>45</v>
      </c>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row>
    <row r="27" spans="1:44" ht="72" customHeight="1">
      <c r="A27" s="1"/>
      <c r="B27" s="1"/>
      <c r="C27" s="1"/>
      <c r="D27" s="1"/>
      <c r="E27" s="1"/>
      <c r="F27" s="1"/>
      <c r="G27" s="1"/>
      <c r="H27" s="10" t="s">
        <v>79</v>
      </c>
      <c r="I27" s="10" t="s">
        <v>96</v>
      </c>
      <c r="J27" s="15" t="s">
        <v>903</v>
      </c>
      <c r="K27" s="75" t="s">
        <v>886</v>
      </c>
      <c r="L27" s="77">
        <v>45754</v>
      </c>
      <c r="M27" s="10" t="s">
        <v>52</v>
      </c>
      <c r="N27" s="82" t="s">
        <v>904</v>
      </c>
      <c r="O27" s="10" t="s">
        <v>45</v>
      </c>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row>
    <row r="28" spans="1:44" ht="72" customHeight="1">
      <c r="A28" s="1"/>
      <c r="B28" s="1"/>
      <c r="C28" s="1"/>
      <c r="D28" s="1"/>
      <c r="E28" s="1"/>
      <c r="F28" s="1"/>
      <c r="G28" s="1"/>
      <c r="H28" s="10" t="s">
        <v>80</v>
      </c>
      <c r="I28" s="10" t="s">
        <v>841</v>
      </c>
      <c r="J28" s="15" t="s">
        <v>903</v>
      </c>
      <c r="K28" s="75" t="s">
        <v>886</v>
      </c>
      <c r="L28" s="77">
        <v>45754</v>
      </c>
      <c r="M28" s="10" t="s">
        <v>52</v>
      </c>
      <c r="N28" s="82" t="s">
        <v>905</v>
      </c>
      <c r="O28" s="10" t="s">
        <v>45</v>
      </c>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row>
    <row r="29" spans="1:44" ht="72" customHeight="1">
      <c r="A29" s="1"/>
      <c r="B29" s="1"/>
      <c r="C29" s="1"/>
      <c r="D29" s="1"/>
      <c r="E29" s="1"/>
      <c r="F29" s="1"/>
      <c r="G29" s="1"/>
      <c r="H29" s="10" t="s">
        <v>81</v>
      </c>
      <c r="I29" s="10" t="s">
        <v>195</v>
      </c>
      <c r="J29" s="15" t="s">
        <v>113</v>
      </c>
      <c r="K29" s="75" t="s">
        <v>886</v>
      </c>
      <c r="L29" s="77">
        <v>45754</v>
      </c>
      <c r="M29" s="10" t="s">
        <v>107</v>
      </c>
      <c r="N29" s="15"/>
      <c r="O29" s="10" t="s">
        <v>45</v>
      </c>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row>
    <row r="30" spans="1:44" ht="72" customHeight="1">
      <c r="A30" s="1"/>
      <c r="B30" s="1"/>
      <c r="C30" s="1"/>
      <c r="D30" s="1"/>
      <c r="E30" s="1"/>
      <c r="F30" s="1"/>
      <c r="G30" s="1"/>
      <c r="H30" s="10" t="s">
        <v>82</v>
      </c>
      <c r="I30" s="10" t="s">
        <v>23</v>
      </c>
      <c r="J30" s="15" t="s">
        <v>114</v>
      </c>
      <c r="K30" s="75" t="s">
        <v>886</v>
      </c>
      <c r="L30" s="77">
        <v>45754</v>
      </c>
      <c r="M30" s="10" t="s">
        <v>54</v>
      </c>
      <c r="N30" s="82" t="s">
        <v>906</v>
      </c>
      <c r="O30" s="10" t="s">
        <v>45</v>
      </c>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row>
    <row r="31" spans="1:44" ht="72" customHeight="1">
      <c r="A31" s="1"/>
      <c r="B31" s="1"/>
      <c r="C31" s="1"/>
      <c r="D31" s="1"/>
      <c r="E31" s="1"/>
      <c r="F31" s="1"/>
      <c r="G31" s="1"/>
      <c r="H31" s="72" t="s">
        <v>884</v>
      </c>
      <c r="I31" s="72" t="s">
        <v>880</v>
      </c>
      <c r="J31" s="73" t="s">
        <v>882</v>
      </c>
      <c r="K31" s="76" t="s">
        <v>886</v>
      </c>
      <c r="L31" s="78">
        <v>45755</v>
      </c>
      <c r="M31" s="72" t="s">
        <v>52</v>
      </c>
      <c r="N31" s="85" t="s">
        <v>905</v>
      </c>
      <c r="O31" s="72" t="s">
        <v>45</v>
      </c>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row>
    <row r="32" spans="1:44">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row>
    <row r="33" spans="1:44">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row>
    <row r="34" spans="1:44">
      <c r="A34" s="1"/>
      <c r="B34" s="1"/>
      <c r="C34" s="1"/>
      <c r="D34" s="1"/>
      <c r="E34" s="1"/>
      <c r="F34" s="1"/>
      <c r="G34" s="1"/>
      <c r="H34" s="1"/>
      <c r="I34" s="1"/>
      <c r="J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row>
    <row r="35" spans="1:44">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row>
    <row r="36" spans="1:44">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row>
    <row r="37" spans="1:44">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row>
    <row r="38" spans="1:44">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row>
    <row r="39" spans="1:44">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row>
    <row r="40" spans="1:44">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row>
    <row r="41" spans="1:44">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row>
    <row r="42" spans="1:44">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row>
    <row r="43" spans="1:44">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row>
    <row r="44" spans="1: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row>
    <row r="45" spans="1:44">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row>
    <row r="46" spans="1:44">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row>
    <row r="47" spans="1:44">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row>
    <row r="48" spans="1:44">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row>
    <row r="49" spans="1:44">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row>
  </sheetData>
  <hyperlinks>
    <hyperlink ref="N10" r:id="rId1" display="https://1drv.ms/i/c/86b88a86c754aec2/ESebkL7ftYVNuldWr1ufN0IBTjgoGxpsM4bbg1XZCzCgFg?e=gX9WNa" xr:uid="{E85B3206-877A-4116-A065-AFD2781B77EC}"/>
    <hyperlink ref="N11" r:id="rId2" xr:uid="{8740B56F-BB24-42EC-BC3F-7C7335601D6F}"/>
    <hyperlink ref="N12" r:id="rId3" xr:uid="{ED784589-A403-422C-9AA0-3117F64523C6}"/>
    <hyperlink ref="N13" r:id="rId4" xr:uid="{DCCF2616-030D-4235-B6A3-BF5FD27B9F24}"/>
    <hyperlink ref="N15" r:id="rId5" xr:uid="{11B7260D-D6A9-43A4-BCE8-D11DB63A931C}"/>
    <hyperlink ref="N16" r:id="rId6" xr:uid="{5EBC5537-77EC-48DB-A27E-6CC09E9F34A0}"/>
    <hyperlink ref="N17" r:id="rId7" xr:uid="{6FE2F99D-03E8-4DEE-8006-246595CDF83B}"/>
    <hyperlink ref="N18" r:id="rId8" xr:uid="{013F2D1D-BCBA-438D-B8DC-3E329545AD0F}"/>
    <hyperlink ref="N19" r:id="rId9" xr:uid="{A1C04935-A02D-4607-9F05-C061037ECB9F}"/>
    <hyperlink ref="N22" r:id="rId10" xr:uid="{12735697-E32F-414D-9DF7-9B1837C3CCAC}"/>
    <hyperlink ref="N21" r:id="rId11" xr:uid="{FF9A6DBB-36C8-455D-90C5-6B16AA4C9FEE}"/>
    <hyperlink ref="N25" r:id="rId12" xr:uid="{A6A18862-ED84-4F16-B5AF-0B833815B095}"/>
    <hyperlink ref="N26" r:id="rId13" xr:uid="{2ED8F2F2-3504-4F9C-8890-E265EB66126A}"/>
    <hyperlink ref="N27" r:id="rId14" xr:uid="{DA52725B-11C4-4831-8AED-8B2E1BAAB057}"/>
    <hyperlink ref="N28" r:id="rId15" xr:uid="{7C5488F3-1EC2-499E-BF3E-F54633D6248F}"/>
    <hyperlink ref="N31" r:id="rId16" xr:uid="{D7D045AC-9F61-4711-B0F0-0A9173FB9542}"/>
    <hyperlink ref="N30" r:id="rId17" xr:uid="{FC06275A-82F9-4749-8893-4D6178E9046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execution report</vt:lpstr>
      <vt:lpstr>Bug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Jaleel Rushda</dc:creator>
  <cp:lastModifiedBy>Jaleel Rushda</cp:lastModifiedBy>
  <dcterms:created xsi:type="dcterms:W3CDTF">2025-03-25T23:47:17Z</dcterms:created>
  <dcterms:modified xsi:type="dcterms:W3CDTF">2025-04-09T17:26:01Z</dcterms:modified>
</cp:coreProperties>
</file>