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ffce45da96b0f6/ALife/Download/"/>
    </mc:Choice>
  </mc:AlternateContent>
  <xr:revisionPtr revIDLastSave="54" documentId="8_{6B0C14EF-693E-4574-848A-00EFB892FE97}" xr6:coauthVersionLast="47" xr6:coauthVersionMax="47" xr10:uidLastSave="{D5D8D2EA-A20C-4FEF-8856-03A151B549FF}"/>
  <bookViews>
    <workbookView xWindow="-120" yWindow="-120" windowWidth="29040" windowHeight="15720" xr2:uid="{F52F0F3A-D03E-4A15-96D0-2D0BC7338083}"/>
  </bookViews>
  <sheets>
    <sheet name="Decrecien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1" i="1" l="1"/>
  <c r="C72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<sst xmlns="http://schemas.openxmlformats.org/spreadsheetml/2006/main" count="8" uniqueCount="8">
  <si>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</si>
  <si>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</si>
  <si>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</si>
  <si>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</si>
  <si>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</si>
  <si>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Tiempo</t>
  </si>
  <si>
    <t>Valor X</t>
  </si>
  <si>
    <t>Valor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</si>
</sst>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Decreciente!$B$2:$B$722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Decreciente!$C$2:$C$722</c:f>
              <c:numCache>
                <c:formatCode>General</c:formatCode>
                <c:ptCount val="721"/>
                <c:pt idx="0">
                  <c:v>-2.5244129544236893</c:v>
                </c:pt>
                <c:pt idx="1">
                  <c:v>-2.5270467330955433</c:v>
                </c:pt>
                <c:pt idx="2">
                  <c:v>-2.5288666528286341</c:v>
                </c:pt>
                <c:pt idx="3">
                  <c:v>-2.5298883958428915</c:v>
                </c:pt>
                <c:pt idx="4">
                  <c:v>-2.5301272713296235</c:v>
                </c:pt>
                <c:pt idx="5">
                  <c:v>-2.5295982355425037</c:v>
                </c:pt>
                <c:pt idx="6">
                  <c:v>-2.5283159106818571</c:v>
                </c:pt>
                <c:pt idx="7">
                  <c:v>-2.5262946026505091</c:v>
                </c:pt>
                <c:pt idx="8">
                  <c:v>-2.5235483177536824</c:v>
                </c:pt>
                <c:pt idx="9">
                  <c:v>-2.5200907784101463</c:v>
                </c:pt>
                <c:pt idx="10">
                  <c:v>-2.5159354379369381</c:v>
                </c:pt>
                <c:pt idx="11">
                  <c:v>-2.5110954944655073</c:v>
                </c:pt>
                <c:pt idx="12">
                  <c:v>-2.5055839040430419</c:v>
                </c:pt>
                <c:pt idx="13">
                  <c:v>-2.4994133929689171</c:v>
                </c:pt>
                <c:pt idx="14">
                  <c:v>-2.4925964694127569</c:v>
                </c:pt>
                <c:pt idx="15">
                  <c:v>-2.4851454343573711</c:v>
                </c:pt>
                <c:pt idx="16">
                  <c:v>-2.4770723919068471</c:v>
                </c:pt>
                <c:pt idx="17">
                  <c:v>-2.4683892589973953</c:v>
                </c:pt>
                <c:pt idx="18">
                  <c:v>-2.4591077745459562</c:v>
                </c:pt>
                <c:pt idx="19">
                  <c:v>-2.4492395080692932</c:v>
                </c:pt>
                <c:pt idx="20">
                  <c:v>-2.4387958678041053</c:v>
                </c:pt>
                <c:pt idx="21">
                  <c:v>-2.427788108356709</c:v>
                </c:pt>
                <c:pt idx="22">
                  <c:v>-2.4162273379089889</c:v>
                </c:pt>
                <c:pt idx="23">
                  <c:v>-2.4041245250055816</c:v>
                </c:pt>
                <c:pt idx="24">
                  <c:v>-2.3914905049456969</c:v>
                </c:pt>
                <c:pt idx="25">
                  <c:v>-2.3783359858014719</c:v>
                </c:pt>
                <c:pt idx="26">
                  <c:v>-2.3646715540834129</c:v>
                </c:pt>
                <c:pt idx="27">
                  <c:v>-2.3505076800721723</c:v>
                </c:pt>
                <c:pt idx="28">
                  <c:v>-2.335854722834763</c:v>
                </c:pt>
                <c:pt idx="29">
                  <c:v>-2.320722934942173</c:v>
                </c:pt>
                <c:pt idx="30">
                  <c:v>-2.3051224669043484</c:v>
                </c:pt>
                <c:pt idx="31">
                  <c:v>-2.2890633713375328</c:v>
                </c:pt>
                <c:pt idx="32">
                  <c:v>-2.2725556068780866</c:v>
                </c:pt>
                <c:pt idx="33">
                  <c:v>-2.2556090418560557</c:v>
                </c:pt>
                <c:pt idx="34">
                  <c:v>-2.2382334577410075</c:v>
                </c:pt>
                <c:pt idx="35">
                  <c:v>-2.2204385523719115</c:v>
                </c:pt>
                <c:pt idx="36">
                  <c:v>-2.2022339429821791</c:v>
                </c:pt>
                <c:pt idx="37">
                  <c:v>-2.1836291690303469</c:v>
                </c:pt>
                <c:pt idx="38">
                  <c:v>-2.1646336948462936</c:v>
                </c:pt>
                <c:pt idx="39">
                  <c:v>-2.1452569121023237</c:v>
                </c:pt>
                <c:pt idx="40">
                  <c:v>-2.1255081421179645</c:v>
                </c:pt>
                <c:pt idx="41">
                  <c:v>-2.1053966380067952</c:v>
                </c:pt>
                <c:pt idx="42">
                  <c:v>-2.0849315866732248</c:v>
                </c:pt>
                <c:pt idx="43">
                  <c:v>-2.064122110666661</c:v>
                </c:pt>
                <c:pt idx="44">
                  <c:v>-2.0429772699001689</c:v>
                </c:pt>
                <c:pt idx="45">
                  <c:v>-2.0215060632402948</c:v>
                </c:pt>
                <c:pt idx="46">
                  <c:v>-1.9997174299744138</c:v>
                </c:pt>
                <c:pt idx="47">
                  <c:v>-1.977620251161629</c:v>
                </c:pt>
                <c:pt idx="48">
                  <c:v>-1.9552233508729169</c:v>
                </c:pt>
                <c:pt idx="49">
                  <c:v>-1.9325354973259612</c:v>
                </c:pt>
                <c:pt idx="50">
                  <c:v>-1.9095654039198096</c:v>
                </c:pt>
                <c:pt idx="51">
                  <c:v>-1.8863217301742605</c:v>
                </c:pt>
                <c:pt idx="52">
                  <c:v>-1.8628130825786182</c:v>
                </c:pt>
                <c:pt idx="53">
                  <c:v>-1.8390480153542577</c:v>
                </c:pt>
                <c:pt idx="54">
                  <c:v>-1.815035031135197</c:v>
                </c:pt>
                <c:pt idx="55">
                  <c:v>-1.7907825815706995</c:v>
                </c:pt>
                <c:pt idx="56">
                  <c:v>-1.7662990678537125</c:v>
                </c:pt>
                <c:pt idx="57">
                  <c:v>-1.7415928411788004</c:v>
                </c:pt>
                <c:pt idx="58">
                  <c:v>-1.7166722031330259</c:v>
                </c:pt>
                <c:pt idx="59">
                  <c:v>-1.6915454060231077</c:v>
                </c:pt>
                <c:pt idx="60">
                  <c:v>-1.6662206531420014</c:v>
                </c:pt>
                <c:pt idx="61">
                  <c:v>-1.6407060989779383</c:v>
                </c:pt>
                <c:pt idx="62">
                  <c:v>-1.6150098493687912</c:v>
                </c:pt>
                <c:pt idx="63">
                  <c:v>-1.5891399616045345</c:v>
                </c:pt>
                <c:pt idx="64">
                  <c:v>-1.5631044444804283</c:v>
                </c:pt>
                <c:pt idx="65">
                  <c:v>-1.5369112583034557</c:v>
                </c:pt>
                <c:pt idx="66">
                  <c:v>-1.5105683148544218</c:v>
                </c:pt>
                <c:pt idx="67">
                  <c:v>-1.4840834773080314</c:v>
                </c:pt>
                <c:pt idx="68">
                  <c:v>-1.45746456011315</c:v>
                </c:pt>
                <c:pt idx="69">
                  <c:v>-1.4307193288353905</c:v>
                </c:pt>
                <c:pt idx="70">
                  <c:v>-1.4038554999640411</c:v>
                </c:pt>
                <c:pt idx="71">
                  <c:v>-1.3768807406853032</c:v>
                </c:pt>
                <c:pt idx="72">
                  <c:v>-1.3498026686237001</c:v>
                </c:pt>
                <c:pt idx="73">
                  <c:v>-1.3226288515534712</c:v>
                </c:pt>
                <c:pt idx="74">
                  <c:v>-1.2953668070816675</c:v>
                </c:pt>
                <c:pt idx="75">
                  <c:v>-1.2680240023046214</c:v>
                </c:pt>
                <c:pt idx="76">
                  <c:v>-1.240607853439377</c:v>
                </c:pt>
                <c:pt idx="77">
                  <c:v>-1.2131257254316239</c:v>
                </c:pt>
                <c:pt idx="78">
                  <c:v>-1.185584931541616</c:v>
                </c:pt>
                <c:pt idx="79">
                  <c:v>-1.1579927329094863</c:v>
                </c:pt>
                <c:pt idx="80">
                  <c:v>-1.1303563381013431</c:v>
                </c:pt>
                <c:pt idx="81">
                  <c:v>-1.1026829026374514</c:v>
                </c:pt>
                <c:pt idx="82">
                  <c:v>-1.0749795285037833</c:v>
                </c:pt>
                <c:pt idx="83">
                  <c:v>-1.0472532636481569</c:v>
                </c:pt>
                <c:pt idx="84">
                  <c:v>-1.0195111014621507</c:v>
                </c:pt>
                <c:pt idx="85">
                  <c:v>-0.99175998024992595</c:v>
                </c:pt>
                <c:pt idx="86">
                  <c:v>-0.96400678268506346</c:v>
                </c:pt>
                <c:pt idx="87">
                  <c:v>-0.93625833525647661</c:v>
                </c:pt>
                <c:pt idx="88">
                  <c:v>-0.90852140770442247</c:v>
                </c:pt>
                <c:pt idx="89">
                  <c:v>-0.88080271244760555</c:v>
                </c:pt>
                <c:pt idx="90">
                  <c:v>-0.85310890400232597</c:v>
                </c:pt>
                <c:pt idx="91">
                  <c:v>-0.82544657839459878</c:v>
                </c:pt>
                <c:pt idx="92">
                  <c:v>-0.79782227256614247</c:v>
                </c:pt>
                <c:pt idx="93">
                  <c:v>-0.77024246377509431</c:v>
                </c:pt>
                <c:pt idx="94">
                  <c:v>-0.74271356899229157</c:v>
                </c:pt>
                <c:pt idx="95">
                  <c:v>-0.71524194429392285</c:v>
                </c:pt>
                <c:pt idx="96">
                  <c:v>-0.68783388425134051</c:v>
                </c:pt>
                <c:pt idx="97">
                  <c:v>-0.66049562131878192</c:v>
                </c:pt>
                <c:pt idx="98">
                  <c:v>-0.63323332521973452</c:v>
                </c:pt>
                <c:pt idx="99">
                  <c:v>-0.6060531023326583</c:v>
                </c:pt>
                <c:pt idx="100">
                  <c:v>-0.57896099507674381</c:v>
                </c:pt>
                <c:pt idx="101">
                  <c:v>-0.55196298129837873</c:v>
                </c:pt>
                <c:pt idx="102">
                  <c:v>-0.52506497365896332</c:v>
                </c:pt>
                <c:pt idx="103">
                  <c:v>-0.49827281902469628</c:v>
                </c:pt>
                <c:pt idx="104">
                  <c:v>-0.47159229785893653</c:v>
                </c:pt>
                <c:pt idx="105">
                  <c:v>-0.44502912361772812</c:v>
                </c:pt>
                <c:pt idx="106">
                  <c:v>-0.41858894214905457</c:v>
                </c:pt>
                <c:pt idx="107">
                  <c:v>-0.39227733109636487</c:v>
                </c:pt>
                <c:pt idx="108">
                  <c:v>-0.36609979930691577</c:v>
                </c:pt>
                <c:pt idx="109">
                  <c:v>-0.34006178624543132</c:v>
                </c:pt>
                <c:pt idx="110">
                  <c:v>-0.31416866141359046</c:v>
                </c:pt>
                <c:pt idx="111">
                  <c:v>-0.28842572377582293</c:v>
                </c:pt>
                <c:pt idx="112">
                  <c:v>-0.26283820119187684</c:v>
                </c:pt>
                <c:pt idx="113">
                  <c:v>-0.23741124985661657</c:v>
                </c:pt>
                <c:pt idx="114">
                  <c:v>-0.21214995374749157</c:v>
                </c:pt>
                <c:pt idx="115">
                  <c:v>-0.18705932408010037</c:v>
                </c:pt>
                <c:pt idx="116">
                  <c:v>-0.16214429877225472</c:v>
                </c:pt>
                <c:pt idx="117">
                  <c:v>-0.13740974191695779</c:v>
                </c:pt>
                <c:pt idx="118">
                  <c:v>-0.11286044326466389</c:v>
                </c:pt>
                <c:pt idx="119">
                  <c:v>-8.8501117715212463E-2</c:v>
                </c:pt>
                <c:pt idx="120">
                  <c:v>-6.4336404819778564E-2</c:v>
                </c:pt>
                <c:pt idx="121">
                  <c:v>-4.0370868293204333E-2</c:v>
                </c:pt>
                <c:pt idx="122">
                  <c:v>-1.660899553704339E-2</c:v>
                </c:pt>
                <c:pt idx="123">
                  <c:v>6.9448028263619527E-3</c:v>
                </c:pt>
                <c:pt idx="124">
                  <c:v>3.028619340844018E-2</c:v>
                </c:pt>
                <c:pt idx="125">
                  <c:v>5.3410920497301152E-2</c:v>
                </c:pt>
                <c:pt idx="126">
                  <c:v>7.6314806488684883E-2</c:v>
                </c:pt>
                <c:pt idx="127">
                  <c:v>9.899375230468424E-2</c:v>
                </c:pt>
                <c:pt idx="128">
                  <c:v>0.12144373779994963</c:v>
                </c:pt>
                <c:pt idx="129">
                  <c:v>0.14366082215513087</c:v>
                </c:pt>
                <c:pt idx="130">
                  <c:v>0.16564114425728771</c:v>
                </c:pt>
                <c:pt idx="131">
                  <c:v>0.18738092306703225</c:v>
                </c:pt>
                <c:pt idx="132">
                  <c:v>0.20887645797217375</c:v>
                </c:pt>
                <c:pt idx="133">
                  <c:v>0.23012412912762698</c:v>
                </c:pt>
                <c:pt idx="134">
                  <c:v>0.25112039778138556</c:v>
                </c:pt>
                <c:pt idx="135">
                  <c:v>0.27186180658633546</c:v>
                </c:pt>
                <c:pt idx="136">
                  <c:v>0.29234497989772862</c:v>
                </c:pt>
                <c:pt idx="137">
                  <c:v>0.31256662405610897</c:v>
                </c:pt>
                <c:pt idx="138">
                  <c:v>0.33252352765552629</c:v>
                </c:pt>
                <c:pt idx="139">
                  <c:v>0.35221256179685312</c:v>
                </c:pt>
                <c:pt idx="140">
                  <c:v>0.3716306803260449</c:v>
                </c:pt>
                <c:pt idx="141">
                  <c:v>0.39077492005719128</c:v>
                </c:pt>
                <c:pt idx="142">
                  <c:v>0.40964240098019866</c:v>
                </c:pt>
                <c:pt idx="143">
                  <c:v>0.42823032645297882</c:v>
                </c:pt>
                <c:pt idx="144">
                  <c:v>0.44653598337799416</c:v>
                </c:pt>
                <c:pt idx="145">
                  <c:v>0.46455674236305211</c:v>
                </c:pt>
                <c:pt idx="146">
                  <c:v>0.48229005786621248</c:v>
                </c:pt>
                <c:pt idx="147">
                  <c:v>0.49973346832471582</c:v>
                </c:pt>
                <c:pt idx="148">
                  <c:v>0.51688459626781547</c:v>
                </c:pt>
                <c:pt idx="149">
                  <c:v>0.53374114841342479</c:v>
                </c:pt>
                <c:pt idx="150">
                  <c:v>0.5503009157484936</c:v>
                </c:pt>
                <c:pt idx="151">
                  <c:v>0.56656177359302184</c:v>
                </c:pt>
                <c:pt idx="152">
                  <c:v>0.58252168164765128</c:v>
                </c:pt>
                <c:pt idx="153">
                  <c:v>0.59817868402475161</c:v>
                </c:pt>
                <c:pt idx="154">
                  <c:v>0.61353090926295473</c:v>
                </c:pt>
                <c:pt idx="155">
                  <c:v>0.62857657032507086</c:v>
                </c:pt>
                <c:pt idx="156">
                  <c:v>0.64331396457934964</c:v>
                </c:pt>
                <c:pt idx="157">
                  <c:v>0.65774147376403702</c:v>
                </c:pt>
                <c:pt idx="158">
                  <c:v>0.67185756393519769</c:v>
                </c:pt>
                <c:pt idx="159">
                  <c:v>0.68566078539777631</c:v>
                </c:pt>
                <c:pt idx="160">
                  <c:v>0.69914977261987044</c:v>
                </c:pt>
                <c:pt idx="161">
                  <c:v>0.71232324413020709</c:v>
                </c:pt>
                <c:pt idx="162">
                  <c:v>0.72518000239880609</c:v>
                </c:pt>
                <c:pt idx="163">
                  <c:v>0.7377189337008333</c:v>
                </c:pt>
                <c:pt idx="164">
                  <c:v>0.74993900796364132</c:v>
                </c:pt>
                <c:pt idx="165">
                  <c:v>0.76183927859701261</c:v>
                </c:pt>
                <c:pt idx="166">
                  <c:v>0.7734188823066136</c:v>
                </c:pt>
                <c:pt idx="167">
                  <c:v>0.78467703889068108</c:v>
                </c:pt>
                <c:pt idx="168">
                  <c:v>0.79561305101997493</c:v>
                </c:pt>
                <c:pt idx="169">
                  <c:v>0.80622630400101514</c:v>
                </c:pt>
                <c:pt idx="170">
                  <c:v>0.81651626552265721</c:v>
                </c:pt>
                <c:pt idx="171">
                  <c:v>0.82648248538603164</c:v>
                </c:pt>
                <c:pt idx="172">
                  <c:v>0.83612459521791183</c:v>
                </c:pt>
                <c:pt idx="173">
                  <c:v>0.84544230816755384</c:v>
                </c:pt>
                <c:pt idx="174">
                  <c:v>0.8544354185870694</c:v>
                </c:pt>
                <c:pt idx="175">
                  <c:v>0.86310380169540679</c:v>
                </c:pt>
                <c:pt idx="176">
                  <c:v>0.87144741322598573</c:v>
                </c:pt>
                <c:pt idx="177">
                  <c:v>0.8794662890580931</c:v>
                </c:pt>
                <c:pt idx="178">
                  <c:v>0.88716054483209128</c:v>
                </c:pt>
                <c:pt idx="179">
                  <c:v>0.89453037554853965</c:v>
                </c:pt>
                <c:pt idx="180">
                  <c:v>0.90157605515131767</c:v>
                </c:pt>
                <c:pt idx="181">
                  <c:v>0.90829793609483978</c:v>
                </c:pt>
                <c:pt idx="182">
                  <c:v>0.91469644889546287</c:v>
                </c:pt>
                <c:pt idx="183">
                  <c:v>0.9207721016672008</c:v>
                </c:pt>
                <c:pt idx="184">
                  <c:v>0.92652547964183407</c:v>
                </c:pt>
                <c:pt idx="185">
                  <c:v>0.93195724467355379</c:v>
                </c:pt>
                <c:pt idx="186">
                  <c:v>0.93706813472824113</c:v>
                </c:pt>
                <c:pt idx="187">
                  <c:v>0.94185896335750674</c:v>
                </c:pt>
                <c:pt idx="188">
                  <c:v>0.94633061915763095</c:v>
                </c:pt>
                <c:pt idx="189">
                  <c:v>0.95048406521351536</c:v>
                </c:pt>
                <c:pt idx="190">
                  <c:v>0.95432033852780385</c:v>
                </c:pt>
                <c:pt idx="191">
                  <c:v>0.95784054943529673</c:v>
                </c:pt>
                <c:pt idx="192">
                  <c:v>0.96104588100281074</c:v>
                </c:pt>
                <c:pt idx="193">
                  <c:v>0.9639375884146334</c:v>
                </c:pt>
                <c:pt idx="194">
                  <c:v>0.96651699834372218</c:v>
                </c:pt>
                <c:pt idx="195">
                  <c:v>0.96878550830880539</c:v>
                </c:pt>
                <c:pt idx="196">
                  <c:v>0.97074458601754832</c:v>
                </c:pt>
                <c:pt idx="197">
                  <c:v>0.97239576869594357</c:v>
                </c:pt>
                <c:pt idx="198">
                  <c:v>0.9737406624041034</c:v>
                </c:pt>
                <c:pt idx="199">
                  <c:v>0.97478094133861515</c:v>
                </c:pt>
                <c:pt idx="200">
                  <c:v>0.97551834712164187</c:v>
                </c:pt>
                <c:pt idx="201">
                  <c:v>0.97595468807694941</c:v>
                </c:pt>
                <c:pt idx="202">
                  <c:v>0.97609183849303505</c:v>
                </c:pt>
                <c:pt idx="203">
                  <c:v>0.97593173787355281</c:v>
                </c:pt>
                <c:pt idx="204">
                  <c:v>0.97547639017521837</c:v>
                </c:pt>
                <c:pt idx="205">
                  <c:v>0.97472786303339021</c:v>
                </c:pt>
                <c:pt idx="206">
                  <c:v>0.9736882869755229</c:v>
                </c:pt>
                <c:pt idx="207">
                  <c:v>0.97235985462269026</c:v>
                </c:pt>
                <c:pt idx="208">
                  <c:v>0.97074481987938188</c:v>
                </c:pt>
                <c:pt idx="209">
                  <c:v>0.96884549711178103</c:v>
                </c:pt>
                <c:pt idx="210">
                  <c:v>0.96666426031472663</c:v>
                </c:pt>
                <c:pt idx="211">
                  <c:v>0.96420354226757821</c:v>
                </c:pt>
                <c:pt idx="212">
                  <c:v>0.96146583367919058</c:v>
                </c:pt>
                <c:pt idx="213">
                  <c:v>0.95845368232222183</c:v>
                </c:pt>
                <c:pt idx="214">
                  <c:v>0.95516969215699055</c:v>
                </c:pt>
                <c:pt idx="215">
                  <c:v>0.95161652244510486</c:v>
                </c:pt>
                <c:pt idx="216">
                  <c:v>0.9477968868530896</c:v>
                </c:pt>
                <c:pt idx="217">
                  <c:v>0.94371355254623823</c:v>
                </c:pt>
                <c:pt idx="218">
                  <c:v>0.93936933927291988</c:v>
                </c:pt>
                <c:pt idx="219">
                  <c:v>0.9347671184395705</c:v>
                </c:pt>
                <c:pt idx="220">
                  <c:v>0.9299098121766094</c:v>
                </c:pt>
                <c:pt idx="221">
                  <c:v>0.92480039239550826</c:v>
                </c:pt>
                <c:pt idx="222">
                  <c:v>0.91944187983726033</c:v>
                </c:pt>
                <c:pt idx="223">
                  <c:v>0.91383734311248455</c:v>
                </c:pt>
                <c:pt idx="224">
                  <c:v>0.90798989773340844</c:v>
                </c:pt>
                <c:pt idx="225">
                  <c:v>0.90190270513797755</c:v>
                </c:pt>
                <c:pt idx="226">
                  <c:v>0.8955789717063326</c:v>
                </c:pt>
                <c:pt idx="227">
                  <c:v>0.88902194776990651</c:v>
                </c:pt>
                <c:pt idx="228">
                  <c:v>0.8822349266133892</c:v>
                </c:pt>
                <c:pt idx="229">
                  <c:v>0.87522124346981223</c:v>
                </c:pt>
                <c:pt idx="230">
                  <c:v>0.86798427450900439</c:v>
                </c:pt>
                <c:pt idx="231">
                  <c:v>0.86052743581967772</c:v>
                </c:pt>
                <c:pt idx="232">
                  <c:v>0.85285418238539157</c:v>
                </c:pt>
                <c:pt idx="233">
                  <c:v>0.84496800705465891</c:v>
                </c:pt>
                <c:pt idx="234">
                  <c:v>0.83687243950545021</c:v>
                </c:pt>
                <c:pt idx="235">
                  <c:v>0.82857104520435354</c:v>
                </c:pt>
                <c:pt idx="236">
                  <c:v>0.82006742436065216</c:v>
                </c:pt>
                <c:pt idx="237">
                  <c:v>0.81136521087558344</c:v>
                </c:pt>
                <c:pt idx="238">
                  <c:v>0.8024680712870359</c:v>
                </c:pt>
                <c:pt idx="239">
                  <c:v>0.79337970370995314</c:v>
                </c:pt>
                <c:pt idx="240">
                  <c:v>0.78410383677270656</c:v>
                </c:pt>
                <c:pt idx="241">
                  <c:v>0.77464422854970094</c:v>
                </c:pt>
                <c:pt idx="242">
                  <c:v>0.76500466549048007</c:v>
                </c:pt>
                <c:pt idx="243">
                  <c:v>0.75518896134559521</c:v>
                </c:pt>
                <c:pt idx="244">
                  <c:v>0.74520095608950665</c:v>
                </c:pt>
                <c:pt idx="245">
                  <c:v>0.73504451484078304</c:v>
                </c:pt>
                <c:pt idx="246">
                  <c:v>0.72472352677986729</c:v>
                </c:pt>
                <c:pt idx="247">
                  <c:v>0.71424190406467214</c:v>
                </c:pt>
                <c:pt idx="248">
                  <c:v>0.70360358074427942</c:v>
                </c:pt>
                <c:pt idx="249">
                  <c:v>0.69281251167100577</c:v>
                </c:pt>
                <c:pt idx="250">
                  <c:v>0.68187267141110564</c:v>
                </c:pt>
                <c:pt idx="251">
                  <c:v>0.67078805315437839</c:v>
                </c:pt>
                <c:pt idx="252">
                  <c:v>0.65956266762294447</c:v>
                </c:pt>
                <c:pt idx="253">
                  <c:v>0.64820054197946331</c:v>
                </c:pt>
                <c:pt idx="254">
                  <c:v>0.63670571873505677</c:v>
                </c:pt>
                <c:pt idx="255">
                  <c:v>0.62508225465720768</c:v>
                </c:pt>
                <c:pt idx="256">
                  <c:v>0.61333421967789414</c:v>
                </c:pt>
                <c:pt idx="257">
                  <c:v>0.60146569580223386</c:v>
                </c:pt>
                <c:pt idx="258">
                  <c:v>0.58948077601789839</c:v>
                </c:pt>
                <c:pt idx="259">
                  <c:v>0.57738356320556539</c:v>
                </c:pt>
                <c:pt idx="260">
                  <c:v>0.56517816905067164</c:v>
                </c:pt>
                <c:pt idx="261">
                  <c:v>0.55286871295672779</c:v>
                </c:pt>
                <c:pt idx="262">
                  <c:v>0.54045932096046567</c:v>
                </c:pt>
                <c:pt idx="263">
                  <c:v>0.52795412464907066</c:v>
                </c:pt>
                <c:pt idx="264">
                  <c:v>0.51535726007976856</c:v>
                </c:pt>
                <c:pt idx="265">
                  <c:v>0.50267286670201738</c:v>
                </c:pt>
                <c:pt idx="266">
                  <c:v>0.48990508628257323</c:v>
                </c:pt>
                <c:pt idx="267">
                  <c:v>0.4770580618336816</c:v>
                </c:pt>
                <c:pt idx="268">
                  <c:v>0.46413593654465041</c:v>
                </c:pt>
                <c:pt idx="269">
                  <c:v>0.45114285271706639</c:v>
                </c:pt>
                <c:pt idx="270">
                  <c:v>0.43808295070389719</c:v>
                </c:pt>
                <c:pt idx="271">
                  <c:v>0.42496036785274505</c:v>
                </c:pt>
                <c:pt idx="272">
                  <c:v>0.4117792374534926</c:v>
                </c:pt>
                <c:pt idx="273">
                  <c:v>0.3985436876905985</c:v>
                </c:pt>
                <c:pt idx="274">
                  <c:v>0.38525784060027962</c:v>
                </c:pt>
                <c:pt idx="275">
                  <c:v>0.37192581103284</c:v>
                </c:pt>
                <c:pt idx="276">
                  <c:v>0.35855170562037991</c:v>
                </c:pt>
                <c:pt idx="277">
                  <c:v>0.34513962175013252</c:v>
                </c:pt>
                <c:pt idx="278">
                  <c:v>0.33169364654367045</c:v>
                </c:pt>
                <c:pt idx="279">
                  <c:v>0.31821785584221385</c:v>
                </c:pt>
                <c:pt idx="280">
                  <c:v>0.30471631319828629</c:v>
                </c:pt>
                <c:pt idx="281">
                  <c:v>0.29119306887394758</c:v>
                </c:pt>
                <c:pt idx="282">
                  <c:v>0.27765215884583933</c:v>
                </c:pt>
                <c:pt idx="283">
                  <c:v>0.26409760381726738</c:v>
                </c:pt>
                <c:pt idx="284">
                  <c:v>0.25053340823756015</c:v>
                </c:pt>
                <c:pt idx="285">
                  <c:v>0.23696355932892055</c:v>
                </c:pt>
                <c:pt idx="286">
                  <c:v>0.22339202612099784</c:v>
                </c:pt>
                <c:pt idx="287">
                  <c:v>0.20982275849340459</c:v>
                </c:pt>
                <c:pt idx="288">
                  <c:v>0.19625968622638798</c:v>
                </c:pt>
                <c:pt idx="289">
                  <c:v>0.18270671805988478</c:v>
                </c:pt>
                <c:pt idx="290">
                  <c:v>0.16916774076116387</c:v>
                </c:pt>
                <c:pt idx="291">
                  <c:v>0.1556466182012754</c:v>
                </c:pt>
                <c:pt idx="292">
                  <c:v>0.14214719044050492</c:v>
                </c:pt>
                <c:pt idx="293">
                  <c:v>0.12867327282305183</c:v>
                </c:pt>
                <c:pt idx="294">
                  <c:v>0.11522865508112529</c:v>
                </c:pt>
                <c:pt idx="295">
                  <c:v>0.10181710044866198</c:v>
                </c:pt>
                <c:pt idx="296">
                  <c:v>8.8442344784866317E-2</c:v>
                </c:pt>
                <c:pt idx="297">
                  <c:v>7.5108095707757866E-2</c:v>
                </c:pt>
                <c:pt idx="298">
                  <c:v>6.1818031737931892E-2</c:v>
                </c:pt>
                <c:pt idx="299">
                  <c:v>4.8575801452710357E-2</c:v>
                </c:pt>
                <c:pt idx="300">
                  <c:v>3.5385022650877972E-2</c:v>
                </c:pt>
                <c:pt idx="301">
                  <c:v>2.2249281528175052E-2</c:v>
                </c:pt>
                <c:pt idx="302">
                  <c:v>9.1721318637404715E-3</c:v>
                </c:pt>
                <c:pt idx="303">
                  <c:v>-3.8429057823288963E-3</c:v>
                </c:pt>
                <c:pt idx="304">
                  <c:v>-1.6792344860125485E-2</c:v>
                </c:pt>
                <c:pt idx="305">
                  <c:v>-2.9672733609611656E-2</c:v>
                </c:pt>
                <c:pt idx="306">
                  <c:v>-4.248065582867671E-2</c:v>
                </c:pt>
                <c:pt idx="307">
                  <c:v>-5.521273162939349E-2</c:v>
                </c:pt>
                <c:pt idx="308">
                  <c:v>-6.7865618182325033E-2</c:v>
                </c:pt>
                <c:pt idx="309">
                  <c:v>-8.0436010448716552E-2</c:v>
                </c:pt>
                <c:pt idx="310">
                  <c:v>-9.292064190042959E-2</c:v>
                </c:pt>
                <c:pt idx="311">
                  <c:v>-0.10531628522745598</c:v>
                </c:pt>
                <c:pt idx="312">
                  <c:v>-0.11761975303287413</c:v>
                </c:pt>
                <c:pt idx="313">
                  <c:v>-0.12982789851510215</c:v>
                </c:pt>
                <c:pt idx="314">
                  <c:v>-0.14193761613730474</c:v>
                </c:pt>
                <c:pt idx="315">
                  <c:v>-0.1539458422838284</c:v>
                </c:pt>
                <c:pt idx="316">
                  <c:v>-0.16584955590351877</c:v>
                </c:pt>
                <c:pt idx="317">
                  <c:v>-0.17764577913980317</c:v>
                </c:pt>
                <c:pt idx="318">
                  <c:v>-0.18933157794740513</c:v>
                </c:pt>
                <c:pt idx="319">
                  <c:v>-0.20090406269557967</c:v>
                </c:pt>
                <c:pt idx="320">
                  <c:v>-0.21236038875773985</c:v>
                </c:pt>
                <c:pt idx="321">
                  <c:v>-0.22369775708737041</c:v>
                </c:pt>
                <c:pt idx="322">
                  <c:v>-0.23491341478011407</c:v>
                </c:pt>
                <c:pt idx="323">
                  <c:v>-0.24600465562192383</c:v>
                </c:pt>
                <c:pt idx="324">
                  <c:v>-0.25696882062318521</c:v>
                </c:pt>
                <c:pt idx="325">
                  <c:v>-0.26780329853870027</c:v>
                </c:pt>
                <c:pt idx="326">
                  <c:v>-0.27850552637344694</c:v>
                </c:pt>
                <c:pt idx="327">
                  <c:v>-0.28907298987401614</c:v>
                </c:pt>
                <c:pt idx="328">
                  <c:v>-0.29950322400564999</c:v>
                </c:pt>
                <c:pt idx="329">
                  <c:v>-0.30979381341478501</c:v>
                </c:pt>
                <c:pt idx="330">
                  <c:v>-0.31994239287703075</c:v>
                </c:pt>
                <c:pt idx="331">
                  <c:v>-0.32994664773050708</c:v>
                </c:pt>
                <c:pt idx="332">
                  <c:v>-0.33980431429446317</c:v>
                </c:pt>
                <c:pt idx="333">
                  <c:v>-0.34951318027312267</c:v>
                </c:pt>
                <c:pt idx="334">
                  <c:v>-0.35907108514467828</c:v>
                </c:pt>
                <c:pt idx="335">
                  <c:v>-0.36847592053538658</c:v>
                </c:pt>
                <c:pt idx="336">
                  <c:v>-0.3777256305787009</c:v>
                </c:pt>
                <c:pt idx="337">
                  <c:v>-0.38681821225939933</c:v>
                </c:pt>
                <c:pt idx="338">
                  <c:v>-0.39575171574265061</c:v>
                </c:pt>
                <c:pt idx="339">
                  <c:v>-0.40452424468798154</c:v>
                </c:pt>
                <c:pt idx="340">
                  <c:v>-0.41313395654810531</c:v>
                </c:pt>
                <c:pt idx="341">
                  <c:v>-0.42157906285257157</c:v>
                </c:pt>
                <c:pt idx="342">
                  <c:v>-0.42985782947621537</c:v>
                </c:pt>
                <c:pt idx="343">
                  <c:v>-0.43796857689236801</c:v>
                </c:pt>
                <c:pt idx="344">
                  <c:v>-0.44590968041081397</c:v>
                </c:pt>
                <c:pt idx="345">
                  <c:v>-0.45367957040046841</c:v>
                </c:pt>
                <c:pt idx="346">
                  <c:v>-0.46127673249676948</c:v>
                </c:pt>
                <c:pt idx="347">
                  <c:v>-0.46869970779376235</c:v>
                </c:pt>
                <c:pt idx="348">
                  <c:v>-0.47594709302087745</c:v>
                </c:pt>
                <c:pt idx="349">
                  <c:v>-0.48301754070439451</c:v>
                </c:pt>
                <c:pt idx="350">
                  <c:v>-0.48990975931359437</c:v>
                </c:pt>
                <c:pt idx="351">
                  <c:v>-0.49662251339160662</c:v>
                </c:pt>
                <c:pt idx="352">
                  <c:v>-0.50315462367095576</c:v>
                </c:pt>
                <c:pt idx="353">
                  <c:v>-0.50950496717382376</c:v>
                </c:pt>
                <c:pt idx="354">
                  <c:v>-0.51567247729704213</c:v>
                </c:pt>
                <c:pt idx="355">
                  <c:v>-0.52165614388183912</c:v>
                </c:pt>
                <c:pt idx="356">
                  <c:v>-0.52745501326835975</c:v>
                </c:pt>
                <c:pt idx="357">
                  <c:v>-0.53306818833499281</c:v>
                </c:pt>
                <c:pt idx="358">
                  <c:v>-0.53849482852253583</c:v>
                </c:pt>
                <c:pt idx="359">
                  <c:v>-0.54373414984322999</c:v>
                </c:pt>
                <c:pt idx="360">
                  <c:v>-0.54878542487471516</c:v>
                </c:pt>
                <c:pt idx="361">
                  <c:v>-0.55364798273893678</c:v>
                </c:pt>
                <c:pt idx="362">
                  <c:v>-0.55832120906606209</c:v>
                </c:pt>
                <c:pt idx="363">
                  <c:v>-0.56280454594345108</c:v>
                </c:pt>
                <c:pt idx="364">
                  <c:v>-0.56709749184974312</c:v>
                </c:pt>
                <c:pt idx="365">
                  <c:v>-0.57119960157411365</c:v>
                </c:pt>
                <c:pt idx="366">
                  <c:v>-0.57511048612076587</c:v>
                </c:pt>
                <c:pt idx="367">
                  <c:v>-0.5788298125987249</c:v>
                </c:pt>
                <c:pt idx="368">
                  <c:v>-0.5823573040970037</c:v>
                </c:pt>
                <c:pt idx="369">
                  <c:v>-0.58569273954521528</c:v>
                </c:pt>
                <c:pt idx="370">
                  <c:v>-0.58883595355970875</c:v>
                </c:pt>
                <c:pt idx="371">
                  <c:v>-0.59178683627531081</c:v>
                </c:pt>
                <c:pt idx="372">
                  <c:v>-0.59454533316275571</c:v>
                </c:pt>
                <c:pt idx="373">
                  <c:v>-0.59711144483189749</c:v>
                </c:pt>
                <c:pt idx="374">
                  <c:v>-0.59948522682078964</c:v>
                </c:pt>
                <c:pt idx="375">
                  <c:v>-0.60166678937073181</c:v>
                </c:pt>
                <c:pt idx="376">
                  <c:v>-0.6036562971873829</c:v>
                </c:pt>
                <c:pt idx="377">
                  <c:v>-0.6054539691880404</c:v>
                </c:pt>
                <c:pt idx="378">
                  <c:v>-0.60706007823519414</c:v>
                </c:pt>
                <c:pt idx="379">
                  <c:v>-0.6084749508564633</c:v>
                </c:pt>
                <c:pt idx="380">
                  <c:v>-0.60969896695102621</c:v>
                </c:pt>
                <c:pt idx="381">
                  <c:v>-0.61073255948266469</c:v>
                </c:pt>
                <c:pt idx="382">
                  <c:v>-0.61157621415953645</c:v>
                </c:pt>
                <c:pt idx="383">
                  <c:v>-0.61223046910080026</c:v>
                </c:pt>
                <c:pt idx="384">
                  <c:v>-0.61269591449021987</c:v>
                </c:pt>
                <c:pt idx="385">
                  <c:v>-0.61297319221687441</c:v>
                </c:pt>
                <c:pt idx="386">
                  <c:v>-0.61306299550310706</c:v>
                </c:pt>
                <c:pt idx="387">
                  <c:v>-0.61296606851984781</c:v>
                </c:pt>
                <c:pt idx="388">
                  <c:v>-0.61268320598944592</c:v>
                </c:pt>
                <c:pt idx="389">
                  <c:v>-0.61221525277615607</c:v>
                </c:pt>
                <c:pt idx="390">
                  <c:v>-0.61156310346441889</c:v>
                </c:pt>
                <c:pt idx="391">
                  <c:v>-0.61072770192508519</c:v>
                </c:pt>
                <c:pt idx="392">
                  <c:v>-0.60971004086973057</c:v>
                </c:pt>
                <c:pt idx="393">
                  <c:v>-0.60851116139321593</c:v>
                </c:pt>
                <c:pt idx="394">
                  <c:v>-0.60713215250464592</c:v>
                </c:pt>
                <c:pt idx="395">
                  <c:v>-0.60557415064688491</c:v>
                </c:pt>
                <c:pt idx="396">
                  <c:v>-0.60383833920479091</c:v>
                </c:pt>
                <c:pt idx="397">
                  <c:v>-0.60192594800232901</c:v>
                </c:pt>
                <c:pt idx="398">
                  <c:v>-0.59983825278873182</c:v>
                </c:pt>
                <c:pt idx="399">
                  <c:v>-0.59757657471387382</c:v>
                </c:pt>
                <c:pt idx="400">
                  <c:v>-0.59514227979303003</c:v>
                </c:pt>
                <c:pt idx="401">
                  <c:v>-0.59253677836119401</c:v>
                </c:pt>
                <c:pt idx="402">
                  <c:v>-0.58976152451712716</c:v>
                </c:pt>
                <c:pt idx="403">
                  <c:v>-0.58681801555732105</c:v>
                </c:pt>
                <c:pt idx="404">
                  <c:v>-0.58370779140004825</c:v>
                </c:pt>
                <c:pt idx="405">
                  <c:v>-0.58043243399968847</c:v>
                </c:pt>
                <c:pt idx="406">
                  <c:v>-0.5769935667515107</c:v>
                </c:pt>
                <c:pt idx="407">
                  <c:v>-0.57339285388709949</c:v>
                </c:pt>
                <c:pt idx="408">
                  <c:v>-0.56963199986061352</c:v>
                </c:pt>
                <c:pt idx="409">
                  <c:v>-0.56571274872606725</c:v>
                </c:pt>
                <c:pt idx="410">
                  <c:v>-0.56163688350582663</c:v>
                </c:pt>
                <c:pt idx="411">
                  <c:v>-0.557406225550515</c:v>
                </c:pt>
                <c:pt idx="412">
                  <c:v>-0.5530226338905273</c:v>
                </c:pt>
                <c:pt idx="413">
                  <c:v>-0.54848800457934022</c:v>
                </c:pt>
                <c:pt idx="414">
                  <c:v>-0.54380427002883347</c:v>
                </c:pt>
                <c:pt idx="415">
                  <c:v>-0.53897339833681224</c:v>
                </c:pt>
                <c:pt idx="416">
                  <c:v>-0.53399739260693646</c:v>
                </c:pt>
                <c:pt idx="417">
                  <c:v>-0.52887829026126054</c:v>
                </c:pt>
                <c:pt idx="418">
                  <c:v>-0.52361816234559466</c:v>
                </c:pt>
                <c:pt idx="419">
                  <c:v>-0.51821911282788846</c:v>
                </c:pt>
                <c:pt idx="420">
                  <c:v>-0.51268327788984636</c:v>
                </c:pt>
                <c:pt idx="421">
                  <c:v>-0.5070128252119922</c:v>
                </c:pt>
                <c:pt idx="422">
                  <c:v>-0.5012099532523836</c:v>
                </c:pt>
                <c:pt idx="423">
                  <c:v>-0.49527689051919555</c:v>
                </c:pt>
                <c:pt idx="424">
                  <c:v>-0.48921589483738603</c:v>
                </c:pt>
                <c:pt idx="425">
                  <c:v>-0.48302925260965746</c:v>
                </c:pt>
                <c:pt idx="426">
                  <c:v>-0.47671927807192832</c:v>
                </c:pt>
                <c:pt idx="427">
                  <c:v>-0.47028831254353176</c:v>
                </c:pt>
                <c:pt idx="428">
                  <c:v>-0.46373872367236568</c:v>
                </c:pt>
                <c:pt idx="429">
                  <c:v>-0.45707290467520051</c:v>
                </c:pt>
                <c:pt idx="430">
                  <c:v>-0.45029327357337173</c:v>
                </c:pt>
                <c:pt idx="431">
                  <c:v>-0.44340227242408037</c:v>
                </c:pt>
                <c:pt idx="432">
                  <c:v>-0.43640236654751208</c:v>
                </c:pt>
                <c:pt idx="433">
                  <c:v>-0.42929604375000135</c:v>
                </c:pt>
                <c:pt idx="434">
                  <c:v>-0.42208581354346431</c:v>
                </c:pt>
                <c:pt idx="435">
                  <c:v>-0.41477420636132473</c:v>
                </c:pt>
                <c:pt idx="436">
                  <c:v>-0.40736377277113905</c:v>
                </c:pt>
                <c:pt idx="437">
                  <c:v>-0.3998570826841667</c:v>
                </c:pt>
                <c:pt idx="438">
                  <c:v>-0.39225672456209576</c:v>
                </c:pt>
                <c:pt idx="439">
                  <c:v>-0.38456530462114702</c:v>
                </c:pt>
                <c:pt idx="440">
                  <c:v>-0.37678544603378111</c:v>
                </c:pt>
                <c:pt idx="441">
                  <c:v>-0.36891978812824133</c:v>
                </c:pt>
                <c:pt idx="442">
                  <c:v>-0.36097098558614138</c:v>
                </c:pt>
                <c:pt idx="443">
                  <c:v>-0.35294170763832911</c:v>
                </c:pt>
                <c:pt idx="444">
                  <c:v>-0.3448346372592565</c:v>
                </c:pt>
                <c:pt idx="445">
                  <c:v>-0.33665247036006668</c:v>
                </c:pt>
                <c:pt idx="446">
                  <c:v>-0.32839791498062648</c:v>
                </c:pt>
                <c:pt idx="447">
                  <c:v>-0.32007369048073264</c:v>
                </c:pt>
                <c:pt idx="448">
                  <c:v>-0.31168252673071417</c:v>
                </c:pt>
                <c:pt idx="449">
                  <c:v>-0.30322716330163529</c:v>
                </c:pt>
                <c:pt idx="450">
                  <c:v>-0.29471034865534906</c:v>
                </c:pt>
                <c:pt idx="451">
                  <c:v>-0.28613483933460654</c:v>
                </c:pt>
                <c:pt idx="452">
                  <c:v>-0.27750339915344113</c:v>
                </c:pt>
                <c:pt idx="453">
                  <c:v>-0.26881879838805295</c:v>
                </c:pt>
                <c:pt idx="454">
                  <c:v>-0.26008381296841948</c:v>
                </c:pt>
                <c:pt idx="455">
                  <c:v>-0.2513012236708379</c:v>
                </c:pt>
                <c:pt idx="456">
                  <c:v>-0.24247381531162349</c:v>
                </c:pt>
                <c:pt idx="457">
                  <c:v>-0.23360437594218983</c:v>
                </c:pt>
                <c:pt idx="458">
                  <c:v>-0.22469569604571235</c:v>
                </c:pt>
                <c:pt idx="459">
                  <c:v>-0.21575056773559717</c:v>
                </c:pt>
                <c:pt idx="460">
                  <c:v>-0.20677178395598003</c:v>
                </c:pt>
                <c:pt idx="461">
                  <c:v>-0.19776213768444573</c:v>
                </c:pt>
                <c:pt idx="462">
                  <c:v>-0.188724421137208</c:v>
                </c:pt>
                <c:pt idx="463">
                  <c:v>-0.17966142497693324</c:v>
                </c:pt>
                <c:pt idx="464">
                  <c:v>-0.17057593752344483</c:v>
                </c:pt>
                <c:pt idx="465">
                  <c:v>-0.16147074396749461</c:v>
                </c:pt>
                <c:pt idx="466">
                  <c:v>-0.15234862558781836</c:v>
                </c:pt>
                <c:pt idx="467">
                  <c:v>-0.14321235897168935</c:v>
                </c:pt>
                <c:pt idx="468">
                  <c:v>-0.13406471523915239</c:v>
                </c:pt>
                <c:pt idx="469">
                  <c:v>-0.12490845927116863</c:v>
                </c:pt>
                <c:pt idx="470">
                  <c:v>-0.11574634894184949</c:v>
                </c:pt>
                <c:pt idx="471">
                  <c:v>-0.106581134354989</c:v>
                </c:pt>
                <c:pt idx="472">
                  <c:v>-9.7415557085100898E-2</c:v>
                </c:pt>
                <c:pt idx="473">
                  <c:v>-8.8252349423140322E-2</c:v>
                </c:pt>
                <c:pt idx="474">
                  <c:v>-7.9094233627113472E-2</c:v>
                </c:pt>
                <c:pt idx="475">
                  <c:v>-6.9943921177777021E-2</c:v>
                </c:pt>
                <c:pt idx="476">
                  <c:v>-6.0804112039595647E-2</c:v>
                </c:pt>
                <c:pt idx="477">
                  <c:v>-5.1677493927174425E-2</c:v>
                </c:pt>
                <c:pt idx="478">
                  <c:v>-4.2566741577330321E-2</c:v>
                </c:pt>
                <c:pt idx="479">
                  <c:v>-3.3474516026997359E-2</c:v>
                </c:pt>
                <c:pt idx="480">
                  <c:v>-2.4403463897157744E-2</c:v>
                </c:pt>
                <c:pt idx="481">
                  <c:v>-1.5356216682957368E-2</c:v>
                </c:pt>
                <c:pt idx="482">
                  <c:v>-6.3353900502120947E-3</c:v>
                </c:pt>
                <c:pt idx="483">
                  <c:v>2.6564168615411808E-3</c:v>
                </c:pt>
                <c:pt idx="484">
                  <c:v>1.1616622129264828E-2</c:v>
                </c:pt>
                <c:pt idx="485">
                  <c:v>2.0542661729730634E-2</c:v>
                </c:pt>
                <c:pt idx="486">
                  <c:v>2.943199021577254E-2</c:v>
                </c:pt>
                <c:pt idx="487">
                  <c:v>3.8282081385286854E-2</c:v>
                </c:pt>
                <c:pt idx="488">
                  <c:v>4.709042894283727E-2</c:v>
                </c:pt>
                <c:pt idx="489">
                  <c:v>5.585454715369275E-2</c:v>
                </c:pt>
                <c:pt idx="490">
                  <c:v>6.4571971490129415E-2</c:v>
                </c:pt>
                <c:pt idx="491">
                  <c:v>7.3240259269855112E-2</c:v>
                </c:pt>
                <c:pt idx="492">
                  <c:v>8.1856990286392525E-2</c:v>
                </c:pt>
                <c:pt idx="493">
                  <c:v>9.0419767431259512E-2</c:v>
                </c:pt>
                <c:pt idx="494">
                  <c:v>9.892621730781842E-2</c:v>
                </c:pt>
                <c:pt idx="495">
                  <c:v>0.10737399083662021</c:v>
                </c:pt>
                <c:pt idx="496">
                  <c:v>0.11576076385212042</c:v>
                </c:pt>
                <c:pt idx="497">
                  <c:v>0.12408423769061623</c:v>
                </c:pt>
                <c:pt idx="498">
                  <c:v>0.13234213976925593</c:v>
                </c:pt>
                <c:pt idx="499">
                  <c:v>0.14053222415600639</c:v>
                </c:pt>
                <c:pt idx="500">
                  <c:v>0.14865227213041829</c:v>
                </c:pt>
                <c:pt idx="501">
                  <c:v>0.15670009273507973</c:v>
                </c:pt>
                <c:pt idx="502">
                  <c:v>0.16467352331762145</c:v>
                </c:pt>
                <c:pt idx="503">
                  <c:v>0.17257043006314013</c:v>
                </c:pt>
                <c:pt idx="504">
                  <c:v>0.18038870851693792</c:v>
                </c:pt>
                <c:pt idx="505">
                  <c:v>0.18812628409743445</c:v>
                </c:pt>
                <c:pt idx="506">
                  <c:v>0.19578111259915526</c:v>
                </c:pt>
                <c:pt idx="507">
                  <c:v>0.2033511806856752</c:v>
                </c:pt>
                <c:pt idx="508">
                  <c:v>0.2108345063723987</c:v>
                </c:pt>
                <c:pt idx="509">
                  <c:v>0.21822913949908493</c:v>
                </c:pt>
                <c:pt idx="510">
                  <c:v>0.22553316219200562</c:v>
                </c:pt>
                <c:pt idx="511">
                  <c:v>0.23274468931562731</c:v>
                </c:pt>
                <c:pt idx="512">
                  <c:v>0.23986186891373867</c:v>
                </c:pt>
                <c:pt idx="513">
                  <c:v>0.2468828826399059</c:v>
                </c:pt>
                <c:pt idx="514">
                  <c:v>0.25380594617718294</c:v>
                </c:pt>
                <c:pt idx="515">
                  <c:v>0.26062930964698067</c:v>
                </c:pt>
                <c:pt idx="516">
                  <c:v>0.26735125800700216</c:v>
                </c:pt>
                <c:pt idx="517">
                  <c:v>0.27397011143818067</c:v>
                </c:pt>
                <c:pt idx="518">
                  <c:v>0.28048422572051968</c:v>
                </c:pt>
                <c:pt idx="519">
                  <c:v>0.28689199259777687</c:v>
                </c:pt>
                <c:pt idx="520">
                  <c:v>0.29319184013091343</c:v>
                </c:pt>
                <c:pt idx="521">
                  <c:v>0.29938223304023232</c:v>
                </c:pt>
                <c:pt idx="522">
                  <c:v>0.30546167303615296</c:v>
                </c:pt>
                <c:pt idx="523">
                  <c:v>0.31142869913855409</c:v>
                </c:pt>
                <c:pt idx="524">
                  <c:v>0.31728188798461721</c:v>
                </c:pt>
                <c:pt idx="525">
                  <c:v>0.32301985412513345</c:v>
                </c:pt>
                <c:pt idx="526">
                  <c:v>0.32864125030920027</c:v>
                </c:pt>
                <c:pt idx="527">
                  <c:v>0.33414476775727558</c:v>
                </c:pt>
                <c:pt idx="528">
                  <c:v>0.33952913642253707</c:v>
                </c:pt>
                <c:pt idx="529">
                  <c:v>0.3447931252404976</c:v>
                </c:pt>
                <c:pt idx="530">
                  <c:v>0.34993554236685309</c:v>
                </c:pt>
                <c:pt idx="531">
                  <c:v>0.35495523540350987</c:v>
                </c:pt>
                <c:pt idx="532">
                  <c:v>0.35985109161277207</c:v>
                </c:pt>
                <c:pt idx="533">
                  <c:v>0.36462203811965577</c:v>
                </c:pt>
                <c:pt idx="534">
                  <c:v>0.36926704210229805</c:v>
                </c:pt>
                <c:pt idx="535">
                  <c:v>0.37378511097045164</c:v>
                </c:pt>
                <c:pt idx="536">
                  <c:v>0.37817529253203175</c:v>
                </c:pt>
                <c:pt idx="537">
                  <c:v>0.38243667514771074</c:v>
                </c:pt>
                <c:pt idx="538">
                  <c:v>0.38656838787354447</c:v>
                </c:pt>
                <c:pt idx="539">
                  <c:v>0.39056960059161605</c:v>
                </c:pt>
                <c:pt idx="540">
                  <c:v>0.39443952412870137</c:v>
                </c:pt>
                <c:pt idx="541">
                  <c:v>0.3981774103629484</c:v>
                </c:pt>
                <c:pt idx="542">
                  <c:v>0.40178255231856774</c:v>
                </c:pt>
                <c:pt idx="543">
                  <c:v>0.40525428424855026</c:v>
                </c:pt>
                <c:pt idx="544">
                  <c:v>0.40859198170540517</c:v>
                </c:pt>
                <c:pt idx="545">
                  <c:v>0.41179506159994239</c:v>
                </c:pt>
                <c:pt idx="546">
                  <c:v>0.4148629822481068</c:v>
                </c:pt>
                <c:pt idx="547">
                  <c:v>0.41779524340588009</c:v>
                </c:pt>
                <c:pt idx="548">
                  <c:v>0.42059138629228038</c:v>
                </c:pt>
                <c:pt idx="549">
                  <c:v>0.42325099360047153</c:v>
                </c:pt>
                <c:pt idx="550">
                  <c:v>0.42577368949702021</c:v>
                </c:pt>
                <c:pt idx="551">
                  <c:v>0.42815913960932617</c:v>
                </c:pt>
                <c:pt idx="552">
                  <c:v>0.43040705100125859</c:v>
                </c:pt>
                <c:pt idx="553">
                  <c:v>0.43251717213704066</c:v>
                </c:pt>
                <c:pt idx="554">
                  <c:v>0.43448929283341647</c:v>
                </c:pt>
                <c:pt idx="555">
                  <c:v>0.43632324420014901</c:v>
                </c:pt>
                <c:pt idx="556">
                  <c:v>0.43801889856889364</c:v>
                </c:pt>
                <c:pt idx="557">
                  <c:v>0.43957616941049515</c:v>
                </c:pt>
                <c:pt idx="558">
                  <c:v>0.44099501124076418</c:v>
                </c:pt>
                <c:pt idx="559">
                  <c:v>0.44227541951478894</c:v>
                </c:pt>
                <c:pt idx="560">
                  <c:v>0.44341743050983717</c:v>
                </c:pt>
                <c:pt idx="561">
                  <c:v>0.4444211211969164</c:v>
                </c:pt>
                <c:pt idx="562">
                  <c:v>0.44528660910105233</c:v>
                </c:pt>
                <c:pt idx="563">
                  <c:v>0.44601405215035672</c:v>
                </c:pt>
                <c:pt idx="564">
                  <c:v>0.44660364851395545</c:v>
                </c:pt>
                <c:pt idx="565">
                  <c:v>0.4470556364288481</c:v>
                </c:pt>
                <c:pt idx="566">
                  <c:v>0.44737029401578082</c:v>
                </c:pt>
                <c:pt idx="567">
                  <c:v>0.44754793908420681</c:v>
                </c:pt>
                <c:pt idx="568">
                  <c:v>0.4475889289264216</c:v>
                </c:pt>
                <c:pt idx="569">
                  <c:v>0.44749366010095715</c:v>
                </c:pt>
                <c:pt idx="570">
                  <c:v>0.44726256820532129</c:v>
                </c:pt>
                <c:pt idx="571">
                  <c:v>0.4468961276381771</c:v>
                </c:pt>
                <c:pt idx="572">
                  <c:v>0.44639485135105278</c:v>
                </c:pt>
                <c:pt idx="573">
                  <c:v>0.44575929058968111</c:v>
                </c:pt>
                <c:pt idx="574">
                  <c:v>0.44499003462506681</c:v>
                </c:pt>
                <c:pt idx="575">
                  <c:v>0.44408771047438222</c:v>
                </c:pt>
                <c:pt idx="576">
                  <c:v>0.44305298261179932</c:v>
                </c:pt>
                <c:pt idx="577">
                  <c:v>0.44188655266936117</c:v>
                </c:pt>
                <c:pt idx="578">
                  <c:v>0.44058915912800667</c:v>
                </c:pt>
                <c:pt idx="579">
                  <c:v>0.43916157699885572</c:v>
                </c:pt>
                <c:pt idx="580">
                  <c:v>0.43760461749487506</c:v>
                </c:pt>
                <c:pt idx="581">
                  <c:v>0.43591912769303692</c:v>
                </c:pt>
                <c:pt idx="582">
                  <c:v>0.43410599018709362</c:v>
                </c:pt>
                <c:pt idx="583">
                  <c:v>0.43216612273108712</c:v>
                </c:pt>
                <c:pt idx="584">
                  <c:v>0.4301004778737198</c:v>
                </c:pt>
                <c:pt idx="585">
                  <c:v>0.4279100425837119</c:v>
                </c:pt>
                <c:pt idx="586">
                  <c:v>0.42559583786627475</c:v>
                </c:pt>
                <c:pt idx="587">
                  <c:v>0.42315891837082886</c:v>
                </c:pt>
                <c:pt idx="588">
                  <c:v>0.42060037199010442</c:v>
                </c:pt>
                <c:pt idx="589">
                  <c:v>0.41792131945075217</c:v>
                </c:pt>
                <c:pt idx="590">
                  <c:v>0.41512291389561079</c:v>
                </c:pt>
                <c:pt idx="591">
                  <c:v>0.41220634045776178</c:v>
                </c:pt>
                <c:pt idx="592">
                  <c:v>0.40917281582651732</c:v>
                </c:pt>
                <c:pt idx="593">
                  <c:v>0.40602358780548536</c:v>
                </c:pt>
                <c:pt idx="594">
                  <c:v>0.40275993486285355</c:v>
                </c:pt>
                <c:pt idx="595">
                  <c:v>0.39938316567404081</c:v>
                </c:pt>
                <c:pt idx="596">
                  <c:v>0.39589461865686676</c:v>
                </c:pt>
                <c:pt idx="597">
                  <c:v>0.3922956614993855</c:v>
                </c:pt>
                <c:pt idx="598">
                  <c:v>0.38858769068054155</c:v>
                </c:pt>
                <c:pt idx="599">
                  <c:v>0.38477213098379703</c:v>
                </c:pt>
                <c:pt idx="600">
                  <c:v>0.38085043500388593</c:v>
                </c:pt>
                <c:pt idx="601">
                  <c:v>0.37682408264685907</c:v>
                </c:pt>
                <c:pt idx="602">
                  <c:v>0.37269458062356725</c:v>
                </c:pt>
                <c:pt idx="603">
                  <c:v>0.36846346193675544</c:v>
                </c:pt>
                <c:pt idx="604">
                  <c:v>0.36413228536191805</c:v>
                </c:pt>
                <c:pt idx="605">
                  <c:v>0.35970263492208532</c:v>
                </c:pt>
                <c:pt idx="606">
                  <c:v>0.35517611935670579</c:v>
                </c:pt>
                <c:pt idx="607">
                  <c:v>0.35055437158478259</c:v>
                </c:pt>
                <c:pt idx="608">
                  <c:v>0.34583904816244221</c:v>
                </c:pt>
                <c:pt idx="609">
                  <c:v>0.34103182873509319</c:v>
                </c:pt>
                <c:pt idx="610">
                  <c:v>0.33613441548434786</c:v>
                </c:pt>
                <c:pt idx="611">
                  <c:v>0.33114853256988291</c:v>
                </c:pt>
                <c:pt idx="612">
                  <c:v>0.32607592556639958</c:v>
                </c:pt>
                <c:pt idx="613">
                  <c:v>0.32091836089586306</c:v>
                </c:pt>
                <c:pt idx="614">
                  <c:v>0.31567762525519649</c:v>
                </c:pt>
                <c:pt idx="615">
                  <c:v>0.31035552503959274</c:v>
                </c:pt>
                <c:pt idx="616">
                  <c:v>0.30495388576163435</c:v>
                </c:pt>
                <c:pt idx="617">
                  <c:v>0.29947455146638424</c:v>
                </c:pt>
                <c:pt idx="618">
                  <c:v>0.29391938414262891</c:v>
                </c:pt>
                <c:pt idx="619">
                  <c:v>0.28829026313045653</c:v>
                </c:pt>
                <c:pt idx="620">
                  <c:v>0.28258908452533588</c:v>
                </c:pt>
                <c:pt idx="621">
                  <c:v>0.27681776057888846</c:v>
                </c:pt>
                <c:pt idx="622">
                  <c:v>0.27097821909652164</c:v>
                </c:pt>
                <c:pt idx="623">
                  <c:v>0.26507240283210609</c:v>
                </c:pt>
                <c:pt idx="624">
                  <c:v>0.25910226887988402</c:v>
                </c:pt>
                <c:pt idx="625">
                  <c:v>0.25306978806377428</c:v>
                </c:pt>
                <c:pt idx="626">
                  <c:v>0.24697694432427228</c:v>
                </c:pt>
                <c:pt idx="627">
                  <c:v>0.24082573410311028</c:v>
                </c:pt>
                <c:pt idx="628">
                  <c:v>0.23461816572586733</c:v>
                </c:pt>
                <c:pt idx="629">
                  <c:v>0.22835625878271237</c:v>
                </c:pt>
                <c:pt idx="630">
                  <c:v>0.22204204350745482</c:v>
                </c:pt>
                <c:pt idx="631">
                  <c:v>0.21567756015508652</c:v>
                </c:pt>
                <c:pt idx="632">
                  <c:v>0.20926485837800488</c:v>
                </c:pt>
                <c:pt idx="633">
                  <c:v>0.20280599660108226</c:v>
                </c:pt>
                <c:pt idx="634">
                  <c:v>0.19630304139578261</c:v>
                </c:pt>
                <c:pt idx="635">
                  <c:v>0.18975806685348987</c:v>
                </c:pt>
                <c:pt idx="636">
                  <c:v>0.18317315395823733</c:v>
                </c:pt>
                <c:pt idx="637">
                  <c:v>0.17655038995902342</c:v>
                </c:pt>
                <c:pt idx="638">
                  <c:v>0.16989186774188011</c:v>
                </c:pt>
                <c:pt idx="639">
                  <c:v>0.16319968520189287</c:v>
                </c:pt>
                <c:pt idx="640">
                  <c:v>0.15647594461533632</c:v>
                </c:pt>
                <c:pt idx="641">
                  <c:v>0.14972275201211077</c:v>
                </c:pt>
                <c:pt idx="642">
                  <c:v>0.14294221654866701</c:v>
                </c:pt>
                <c:pt idx="643">
                  <c:v>0.13613644988157933</c:v>
                </c:pt>
                <c:pt idx="644">
                  <c:v>0.12930756554196626</c:v>
                </c:pt>
                <c:pt idx="645">
                  <c:v>0.12245767831091878</c:v>
                </c:pt>
                <c:pt idx="646">
                  <c:v>0.1155889035961196</c:v>
                </c:pt>
                <c:pt idx="647">
                  <c:v>0.10870335680983585</c:v>
                </c:pt>
                <c:pt idx="648">
                  <c:v>0.10180315274844733</c:v>
                </c:pt>
                <c:pt idx="649">
                  <c:v>9.4890404973691583E-2</c:v>
                </c:pt>
                <c:pt idx="650">
                  <c:v>8.7967225195805659E-2</c:v>
                </c:pt>
                <c:pt idx="651">
                  <c:v>8.1035722658720041E-2</c:v>
                </c:pt>
                <c:pt idx="652">
                  <c:v>7.4098003527497014E-2</c:v>
                </c:pt>
                <c:pt idx="653">
                  <c:v>6.7156170278166588E-2</c:v>
                </c:pt>
                <c:pt idx="654">
                  <c:v>6.0212321090136835E-2</c:v>
                </c:pt>
                <c:pt idx="655">
                  <c:v>5.3268549241353415E-2</c:v>
                </c:pt>
                <c:pt idx="656">
                  <c:v>4.6326942506358638E-2</c:v>
                </c:pt>
                <c:pt idx="657">
                  <c:v>3.9389582557436832E-2</c:v>
                </c:pt>
                <c:pt idx="658">
                  <c:v>3.2458544368993356E-2</c:v>
                </c:pt>
                <c:pt idx="659">
                  <c:v>2.5535895625337958E-2</c:v>
                </c:pt>
                <c:pt idx="660">
                  <c:v>1.8623696132041481E-2</c:v>
                </c:pt>
                <c:pt idx="661">
                  <c:v>1.172399723100955E-2</c:v>
                </c:pt>
                <c:pt idx="662">
                  <c:v>4.8388412194533808E-3</c:v>
                </c:pt>
                <c:pt idx="663">
                  <c:v>-2.0297392271015359E-3</c:v>
                </c:pt>
                <c:pt idx="664">
                  <c:v>-8.8797216276055267E-3</c:v>
                </c:pt>
                <c:pt idx="665">
                  <c:v>-1.5709094263912305E-2</c:v>
                </c:pt>
                <c:pt idx="666">
                  <c:v>-2.2515856744703227E-2</c:v>
                </c:pt>
                <c:pt idx="667">
                  <c:v>-2.9298020564750126E-2</c:v>
                </c:pt>
                <c:pt idx="668">
                  <c:v>-3.6053609659359741E-2</c:v>
                </c:pt>
                <c:pt idx="669">
                  <c:v>-4.2780660953868649E-2</c:v>
                </c:pt>
                <c:pt idx="670">
                  <c:v>-4.9477224908021186E-2</c:v>
                </c:pt>
                <c:pt idx="671">
                  <c:v>-5.61413660551029E-2</c:v>
                </c:pt>
                <c:pt idx="672">
                  <c:v>-6.27711635356792E-2</c:v>
                </c:pt>
                <c:pt idx="673">
                  <c:v>-6.9364711625791525E-2</c:v>
                </c:pt>
                <c:pt idx="674">
                  <c:v>-7.5920120259488508E-2</c:v>
                </c:pt>
                <c:pt idx="675">
                  <c:v>-8.2435515545534174E-2</c:v>
                </c:pt>
                <c:pt idx="676">
                  <c:v>-8.8909040278174922E-2</c:v>
                </c:pt>
                <c:pt idx="677">
                  <c:v>-9.5338854441824758E-2</c:v>
                </c:pt>
                <c:pt idx="678">
                  <c:v>-0.10172313570953084</c:v>
                </c:pt>
                <c:pt idx="679">
                  <c:v>-0.10806007993510627</c:v>
                </c:pt>
                <c:pt idx="680">
                  <c:v>-0.11434790163878324</c:v>
                </c:pt>
                <c:pt idx="681">
                  <c:v>-0.12058483448627769</c:v>
                </c:pt>
                <c:pt idx="682">
                  <c:v>-0.12676913176113566</c:v>
                </c:pt>
                <c:pt idx="683">
                  <c:v>-0.13289906683023497</c:v>
                </c:pt>
                <c:pt idx="684">
                  <c:v>-0.13897293360233479</c:v>
                </c:pt>
                <c:pt idx="685">
                  <c:v>-0.14498904697955131</c:v>
                </c:pt>
                <c:pt idx="686">
                  <c:v>-0.15094574330163874</c:v>
                </c:pt>
                <c:pt idx="687">
                  <c:v>-0.15684138078297946</c:v>
                </c:pt>
                <c:pt idx="688">
                  <c:v>-0.16267433994215533</c:v>
                </c:pt>
                <c:pt idx="689">
                  <c:v>-0.16844302402400849</c:v>
                </c:pt>
                <c:pt idx="690">
                  <c:v>-0.17414585941408026</c:v>
                </c:pt>
                <c:pt idx="691">
                  <c:v>-0.17978129604532017</c:v>
                </c:pt>
                <c:pt idx="692">
                  <c:v>-0.18534780779697982</c:v>
                </c:pt>
                <c:pt idx="693">
                  <c:v>-0.19084389288557668</c:v>
                </c:pt>
                <c:pt idx="694">
                  <c:v>-0.1962680742478467</c:v>
                </c:pt>
                <c:pt idx="695">
                  <c:v>-0.20161889991558876</c:v>
                </c:pt>
                <c:pt idx="696">
                  <c:v>-0.20689494338230313</c:v>
                </c:pt>
                <c:pt idx="697">
                  <c:v>-0.21209480396155261</c:v>
                </c:pt>
                <c:pt idx="698">
                  <c:v>-0.21721710713694375</c:v>
                </c:pt>
                <c:pt idx="699">
                  <c:v>-0.22226050490365939</c:v>
                </c:pt>
                <c:pt idx="700">
                  <c:v>-0.22722367610145791</c:v>
                </c:pt>
                <c:pt idx="701">
                  <c:v>-0.23210532673905646</c:v>
                </c:pt>
                <c:pt idx="702">
                  <c:v>-0.23690419030983431</c:v>
                </c:pt>
                <c:pt idx="703">
                  <c:v>-0.2416190280987785</c:v>
                </c:pt>
                <c:pt idx="704">
                  <c:v>-0.24624862948059842</c:v>
                </c:pt>
                <c:pt idx="705">
                  <c:v>-0.25079181220895447</c:v>
                </c:pt>
                <c:pt idx="706">
                  <c:v>-0.25524742269672374</c:v>
                </c:pt>
                <c:pt idx="707">
                  <c:v>-0.25961433628725128</c:v>
                </c:pt>
                <c:pt idx="708">
                  <c:v>-0.26389145751652632</c:v>
                </c:pt>
                <c:pt idx="709">
                  <c:v>-0.26807772036622118</c:v>
                </c:pt>
                <c:pt idx="710">
                  <c:v>-0.27217208850755231</c:v>
                </c:pt>
                <c:pt idx="711">
                  <c:v>-0.27617355553589978</c:v>
                </c:pt>
                <c:pt idx="712">
                  <c:v>-0.28008114519614763</c:v>
                </c:pt>
                <c:pt idx="713">
                  <c:v>-0.28389391159869881</c:v>
                </c:pt>
                <c:pt idx="714">
                  <c:v>-0.28761093942611415</c:v>
                </c:pt>
                <c:pt idx="715">
                  <c:v>-0.29123134413035184</c:v>
                </c:pt>
                <c:pt idx="716">
                  <c:v>-0.29475427212055411</c:v>
                </c:pt>
                <c:pt idx="717">
                  <c:v>-0.29817890094136074</c:v>
                </c:pt>
                <c:pt idx="718">
                  <c:v>-0.30150443944171312</c:v>
                </c:pt>
                <c:pt idx="719">
                  <c:v>-0.30473012793411797</c:v>
                </c:pt>
                <c:pt idx="720">
                  <c:v>-0.3078552383443523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5-471E-B9DF-F7E663B0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285247"/>
        <c:axId val="1269283999"/>
      </c:lineChart>
      <c:catAx>
        <c:axId val="126928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9283999"/>
        <c:crosses val="autoZero"/>
        <c:auto val="1"/>
        <c:lblAlgn val="ctr"/>
        <c:lblOffset val="100"/>
        <c:noMultiLvlLbl val="0"/>
      </c:catAx>
      <c:valAx>
        <c:axId val="12692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928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57150</xdr:rowOff>
    </xdr:from>
    <xdr:to>
      <xdr:col>15</xdr:col>
      <xdr:colOff>171450</xdr:colOff>
      <xdr:row>31</xdr:row>
      <xdr:rowOff>104776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2F2FF2-0A40-45C7-A4EC-3E1EA1F65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D958-CBCB-47C2-9659-1BAFC78DDFD5}">
  <dimension ref="A1:F722"/>
  <sheetViews>
    <sheetView tabSelected="1" workbookViewId="0">
      <selection activeCell="F3" sqref="F3"/>
    </sheetView>
  </sheetViews>
  <sheetFormatPr baseColWidth="10" defaultRowHeight="14.25" x14ac:dyDescent="0.2"/>
  <cols>
    <col min="1" max="2" width="11.42578125" style="2"/>
    <col min="3" max="3" width="17.140625" style="2" bestFit="1" customWidth="1"/>
    <col min="4" max="16384" width="11.42578125" style="2"/>
  </cols>
  <sheetData>
    <row r="1" spans="1:6" x14ac:dyDescent="0.2">
      <c r="A1" s="1" t="s">
        <v>5</v>
      </c>
      <c r="B1" s="1" t="s">
        <v>6</v>
      </c>
      <c r="C1" s="1" t="s">
        <v>7</v>
      </c>
      <c r="E1" s="1" t="s">
        <v>0</v>
      </c>
      <c r="F1" s="2">
        <v>-3</v>
      </c>
    </row>
    <row r="2" spans="1:6" x14ac:dyDescent="0.2">
      <c r="A2" s="2">
        <v>0</v>
      </c>
      <c r="B2" s="2">
        <v>0</v>
      </c>
      <c r="C2" s="2">
        <f>($F$1*SIN(RADIANS(B2)*$F$2+$F$3))/(A2*$F$4+1)+$F$5</f>
        <v>-2.5244129544236893</v>
      </c>
      <c r="E2" s="1" t="s">
        <v>1</v>
      </c>
      <c r="F2" s="2">
        <v>1</v>
      </c>
    </row>
    <row r="3" spans="1:6" x14ac:dyDescent="0.2">
      <c r="A3" s="2">
        <v>1</v>
      </c>
      <c r="B3" s="2">
        <v>1</v>
      </c>
      <c r="C3" s="2">
        <f t="shared" ref="C3:C66" si="0">($F$1*SIN(RADIANS(B3)*$F$2+$F$3))/(A3*$F$4+1)+$F$5</f>
        <v>-2.5270467330955433</v>
      </c>
      <c r="E3" s="1" t="s">
        <v>2</v>
      </c>
      <c r="F3" s="2">
        <v>1</v>
      </c>
    </row>
    <row r="4" spans="1:6" x14ac:dyDescent="0.2">
      <c r="A4" s="2">
        <v>2</v>
      </c>
      <c r="B4" s="2">
        <v>2</v>
      </c>
      <c r="C4" s="2">
        <f t="shared" si="0"/>
        <v>-2.5288666528286341</v>
      </c>
      <c r="E4" s="1" t="s">
        <v>3</v>
      </c>
      <c r="F4" s="2">
        <v>0.01</v>
      </c>
    </row>
    <row r="5" spans="1:6" x14ac:dyDescent="0.2">
      <c r="A5" s="2">
        <v>3</v>
      </c>
      <c r="B5" s="2">
        <v>3</v>
      </c>
      <c r="C5" s="2">
        <f t="shared" si="0"/>
        <v>-2.5298883958428915</v>
      </c>
      <c r="E5" s="1" t="s">
        <v>4</v>
      </c>
      <c r="F5" s="2">
        <v>0</v>
      </c>
    </row>
    <row r="6" spans="1:6" x14ac:dyDescent="0.2">
      <c r="A6" s="2">
        <v>4</v>
      </c>
      <c r="B6" s="2">
        <v>4</v>
      </c>
      <c r="C6" s="2">
        <f t="shared" si="0"/>
        <v>-2.5301272713296235</v>
      </c>
    </row>
    <row r="7" spans="1:6" x14ac:dyDescent="0.2">
      <c r="A7" s="2">
        <v>5</v>
      </c>
      <c r="B7" s="2">
        <v>5</v>
      </c>
      <c r="C7" s="2">
        <f t="shared" si="0"/>
        <v>-2.5295982355425037</v>
      </c>
    </row>
    <row r="8" spans="1:6" x14ac:dyDescent="0.2">
      <c r="A8" s="2">
        <v>6</v>
      </c>
      <c r="B8" s="2">
        <v>6</v>
      </c>
      <c r="C8" s="2">
        <f t="shared" si="0"/>
        <v>-2.5283159106818571</v>
      </c>
    </row>
    <row r="9" spans="1:6" x14ac:dyDescent="0.2">
      <c r="A9" s="2">
        <v>7</v>
      </c>
      <c r="B9" s="2">
        <v>7</v>
      </c>
      <c r="C9" s="2">
        <f t="shared" si="0"/>
        <v>-2.5262946026505091</v>
      </c>
    </row>
    <row r="10" spans="1:6" x14ac:dyDescent="0.2">
      <c r="A10" s="2">
        <v>8</v>
      </c>
      <c r="B10" s="2">
        <v>8</v>
      </c>
      <c r="C10" s="2">
        <f t="shared" si="0"/>
        <v>-2.5235483177536824</v>
      </c>
    </row>
    <row r="11" spans="1:6" x14ac:dyDescent="0.2">
      <c r="A11" s="2">
        <v>9</v>
      </c>
      <c r="B11" s="2">
        <v>9</v>
      </c>
      <c r="C11" s="2">
        <f t="shared" si="0"/>
        <v>-2.5200907784101463</v>
      </c>
    </row>
    <row r="12" spans="1:6" x14ac:dyDescent="0.2">
      <c r="A12" s="2">
        <v>10</v>
      </c>
      <c r="B12" s="2">
        <v>10</v>
      </c>
      <c r="C12" s="2">
        <f t="shared" si="0"/>
        <v>-2.5159354379369381</v>
      </c>
    </row>
    <row r="13" spans="1:6" x14ac:dyDescent="0.2">
      <c r="A13" s="2">
        <v>11</v>
      </c>
      <c r="B13" s="2">
        <v>11</v>
      </c>
      <c r="C13" s="2">
        <f t="shared" si="0"/>
        <v>-2.5110954944655073</v>
      </c>
    </row>
    <row r="14" spans="1:6" x14ac:dyDescent="0.2">
      <c r="A14" s="2">
        <v>12</v>
      </c>
      <c r="B14" s="2">
        <v>12</v>
      </c>
      <c r="C14" s="2">
        <f t="shared" si="0"/>
        <v>-2.5055839040430419</v>
      </c>
    </row>
    <row r="15" spans="1:6" x14ac:dyDescent="0.2">
      <c r="A15" s="2">
        <v>13</v>
      </c>
      <c r="B15" s="2">
        <v>13</v>
      </c>
      <c r="C15" s="2">
        <f t="shared" si="0"/>
        <v>-2.4994133929689171</v>
      </c>
    </row>
    <row r="16" spans="1:6" x14ac:dyDescent="0.2">
      <c r="A16" s="2">
        <v>14</v>
      </c>
      <c r="B16" s="2">
        <v>14</v>
      </c>
      <c r="C16" s="2">
        <f t="shared" si="0"/>
        <v>-2.4925964694127569</v>
      </c>
    </row>
    <row r="17" spans="1:3" x14ac:dyDescent="0.2">
      <c r="A17" s="2">
        <v>15</v>
      </c>
      <c r="B17" s="2">
        <v>15</v>
      </c>
      <c r="C17" s="2">
        <f t="shared" si="0"/>
        <v>-2.4851454343573711</v>
      </c>
    </row>
    <row r="18" spans="1:3" x14ac:dyDescent="0.2">
      <c r="A18" s="2">
        <v>16</v>
      </c>
      <c r="B18" s="2">
        <v>16</v>
      </c>
      <c r="C18" s="2">
        <f t="shared" si="0"/>
        <v>-2.4770723919068471</v>
      </c>
    </row>
    <row r="19" spans="1:3" x14ac:dyDescent="0.2">
      <c r="A19" s="2">
        <v>17</v>
      </c>
      <c r="B19" s="2">
        <v>17</v>
      </c>
      <c r="C19" s="2">
        <f t="shared" si="0"/>
        <v>-2.4683892589973953</v>
      </c>
    </row>
    <row r="20" spans="1:3" x14ac:dyDescent="0.2">
      <c r="A20" s="2">
        <v>18</v>
      </c>
      <c r="B20" s="2">
        <v>18</v>
      </c>
      <c r="C20" s="2">
        <f t="shared" si="0"/>
        <v>-2.4591077745459562</v>
      </c>
    </row>
    <row r="21" spans="1:3" x14ac:dyDescent="0.2">
      <c r="A21" s="2">
        <v>19</v>
      </c>
      <c r="B21" s="2">
        <v>19</v>
      </c>
      <c r="C21" s="2">
        <f t="shared" si="0"/>
        <v>-2.4492395080692932</v>
      </c>
    </row>
    <row r="22" spans="1:3" x14ac:dyDescent="0.2">
      <c r="A22" s="2">
        <v>20</v>
      </c>
      <c r="B22" s="2">
        <v>20</v>
      </c>
      <c r="C22" s="2">
        <f t="shared" si="0"/>
        <v>-2.4387958678041053</v>
      </c>
    </row>
    <row r="23" spans="1:3" x14ac:dyDescent="0.2">
      <c r="A23" s="2">
        <v>21</v>
      </c>
      <c r="B23" s="2">
        <v>21</v>
      </c>
      <c r="C23" s="2">
        <f t="shared" si="0"/>
        <v>-2.427788108356709</v>
      </c>
    </row>
    <row r="24" spans="1:3" x14ac:dyDescent="0.2">
      <c r="A24" s="2">
        <v>22</v>
      </c>
      <c r="B24" s="2">
        <v>22</v>
      </c>
      <c r="C24" s="2">
        <f t="shared" si="0"/>
        <v>-2.4162273379089889</v>
      </c>
    </row>
    <row r="25" spans="1:3" x14ac:dyDescent="0.2">
      <c r="A25" s="2">
        <v>23</v>
      </c>
      <c r="B25" s="2">
        <v>23</v>
      </c>
      <c r="C25" s="2">
        <f t="shared" si="0"/>
        <v>-2.4041245250055816</v>
      </c>
    </row>
    <row r="26" spans="1:3" x14ac:dyDescent="0.2">
      <c r="A26" s="2">
        <v>24</v>
      </c>
      <c r="B26" s="2">
        <v>24</v>
      </c>
      <c r="C26" s="2">
        <f t="shared" si="0"/>
        <v>-2.3914905049456969</v>
      </c>
    </row>
    <row r="27" spans="1:3" x14ac:dyDescent="0.2">
      <c r="A27" s="2">
        <v>25</v>
      </c>
      <c r="B27" s="2">
        <v>25</v>
      </c>
      <c r="C27" s="2">
        <f t="shared" si="0"/>
        <v>-2.3783359858014719</v>
      </c>
    </row>
    <row r="28" spans="1:3" x14ac:dyDescent="0.2">
      <c r="A28" s="2">
        <v>26</v>
      </c>
      <c r="B28" s="2">
        <v>26</v>
      </c>
      <c r="C28" s="2">
        <f t="shared" si="0"/>
        <v>-2.3646715540834129</v>
      </c>
    </row>
    <row r="29" spans="1:3" x14ac:dyDescent="0.2">
      <c r="A29" s="2">
        <v>27</v>
      </c>
      <c r="B29" s="2">
        <v>27</v>
      </c>
      <c r="C29" s="2">
        <f t="shared" si="0"/>
        <v>-2.3505076800721723</v>
      </c>
    </row>
    <row r="30" spans="1:3" x14ac:dyDescent="0.2">
      <c r="A30" s="2">
        <v>28</v>
      </c>
      <c r="B30" s="2">
        <v>28</v>
      </c>
      <c r="C30" s="2">
        <f t="shared" si="0"/>
        <v>-2.335854722834763</v>
      </c>
    </row>
    <row r="31" spans="1:3" x14ac:dyDescent="0.2">
      <c r="A31" s="2">
        <v>29</v>
      </c>
      <c r="B31" s="2">
        <v>29</v>
      </c>
      <c r="C31" s="2">
        <f t="shared" si="0"/>
        <v>-2.320722934942173</v>
      </c>
    </row>
    <row r="32" spans="1:3" x14ac:dyDescent="0.2">
      <c r="A32" s="2">
        <v>30</v>
      </c>
      <c r="B32" s="2">
        <v>30</v>
      </c>
      <c r="C32" s="2">
        <f t="shared" si="0"/>
        <v>-2.3051224669043484</v>
      </c>
    </row>
    <row r="33" spans="1:3" x14ac:dyDescent="0.2">
      <c r="A33" s="2">
        <v>31</v>
      </c>
      <c r="B33" s="2">
        <v>31</v>
      </c>
      <c r="C33" s="2">
        <f t="shared" si="0"/>
        <v>-2.2890633713375328</v>
      </c>
    </row>
    <row r="34" spans="1:3" x14ac:dyDescent="0.2">
      <c r="A34" s="2">
        <v>32</v>
      </c>
      <c r="B34" s="2">
        <v>32</v>
      </c>
      <c r="C34" s="2">
        <f t="shared" si="0"/>
        <v>-2.2725556068780866</v>
      </c>
    </row>
    <row r="35" spans="1:3" x14ac:dyDescent="0.2">
      <c r="A35" s="2">
        <v>33</v>
      </c>
      <c r="B35" s="2">
        <v>33</v>
      </c>
      <c r="C35" s="2">
        <f t="shared" si="0"/>
        <v>-2.2556090418560557</v>
      </c>
    </row>
    <row r="36" spans="1:3" x14ac:dyDescent="0.2">
      <c r="A36" s="2">
        <v>34</v>
      </c>
      <c r="B36" s="2">
        <v>34</v>
      </c>
      <c r="C36" s="2">
        <f t="shared" si="0"/>
        <v>-2.2382334577410075</v>
      </c>
    </row>
    <row r="37" spans="1:3" x14ac:dyDescent="0.2">
      <c r="A37" s="2">
        <v>35</v>
      </c>
      <c r="B37" s="2">
        <v>35</v>
      </c>
      <c r="C37" s="2">
        <f t="shared" si="0"/>
        <v>-2.2204385523719115</v>
      </c>
    </row>
    <row r="38" spans="1:3" x14ac:dyDescent="0.2">
      <c r="A38" s="2">
        <v>36</v>
      </c>
      <c r="B38" s="2">
        <v>36</v>
      </c>
      <c r="C38" s="2">
        <f t="shared" si="0"/>
        <v>-2.2022339429821791</v>
      </c>
    </row>
    <row r="39" spans="1:3" x14ac:dyDescent="0.2">
      <c r="A39" s="2">
        <v>37</v>
      </c>
      <c r="B39" s="2">
        <v>37</v>
      </c>
      <c r="C39" s="2">
        <f t="shared" si="0"/>
        <v>-2.1836291690303469</v>
      </c>
    </row>
    <row r="40" spans="1:3" x14ac:dyDescent="0.2">
      <c r="A40" s="2">
        <v>38</v>
      </c>
      <c r="B40" s="2">
        <v>38</v>
      </c>
      <c r="C40" s="2">
        <f t="shared" si="0"/>
        <v>-2.1646336948462936</v>
      </c>
    </row>
    <row r="41" spans="1:3" x14ac:dyDescent="0.2">
      <c r="A41" s="2">
        <v>39</v>
      </c>
      <c r="B41" s="2">
        <v>39</v>
      </c>
      <c r="C41" s="2">
        <f t="shared" si="0"/>
        <v>-2.1452569121023237</v>
      </c>
    </row>
    <row r="42" spans="1:3" x14ac:dyDescent="0.2">
      <c r="A42" s="2">
        <v>40</v>
      </c>
      <c r="B42" s="2">
        <v>40</v>
      </c>
      <c r="C42" s="2">
        <f t="shared" si="0"/>
        <v>-2.1255081421179645</v>
      </c>
    </row>
    <row r="43" spans="1:3" x14ac:dyDescent="0.2">
      <c r="A43" s="2">
        <v>41</v>
      </c>
      <c r="B43" s="2">
        <v>41</v>
      </c>
      <c r="C43" s="2">
        <f t="shared" si="0"/>
        <v>-2.1053966380067952</v>
      </c>
    </row>
    <row r="44" spans="1:3" x14ac:dyDescent="0.2">
      <c r="A44" s="2">
        <v>42</v>
      </c>
      <c r="B44" s="2">
        <v>42</v>
      </c>
      <c r="C44" s="2">
        <f t="shared" si="0"/>
        <v>-2.0849315866732248</v>
      </c>
    </row>
    <row r="45" spans="1:3" x14ac:dyDescent="0.2">
      <c r="A45" s="2">
        <v>43</v>
      </c>
      <c r="B45" s="2">
        <v>43</v>
      </c>
      <c r="C45" s="2">
        <f t="shared" si="0"/>
        <v>-2.064122110666661</v>
      </c>
    </row>
    <row r="46" spans="1:3" x14ac:dyDescent="0.2">
      <c r="A46" s="2">
        <v>44</v>
      </c>
      <c r="B46" s="2">
        <v>44</v>
      </c>
      <c r="C46" s="2">
        <f t="shared" si="0"/>
        <v>-2.0429772699001689</v>
      </c>
    </row>
    <row r="47" spans="1:3" x14ac:dyDescent="0.2">
      <c r="A47" s="2">
        <v>45</v>
      </c>
      <c r="B47" s="2">
        <v>45</v>
      </c>
      <c r="C47" s="2">
        <f t="shared" si="0"/>
        <v>-2.0215060632402948</v>
      </c>
    </row>
    <row r="48" spans="1:3" x14ac:dyDescent="0.2">
      <c r="A48" s="2">
        <v>46</v>
      </c>
      <c r="B48" s="2">
        <v>46</v>
      </c>
      <c r="C48" s="2">
        <f t="shared" si="0"/>
        <v>-1.9997174299744138</v>
      </c>
    </row>
    <row r="49" spans="1:3" x14ac:dyDescent="0.2">
      <c r="A49" s="2">
        <v>47</v>
      </c>
      <c r="B49" s="2">
        <v>47</v>
      </c>
      <c r="C49" s="2">
        <f t="shared" si="0"/>
        <v>-1.977620251161629</v>
      </c>
    </row>
    <row r="50" spans="1:3" x14ac:dyDescent="0.2">
      <c r="A50" s="2">
        <v>48</v>
      </c>
      <c r="B50" s="2">
        <v>48</v>
      </c>
      <c r="C50" s="2">
        <f t="shared" si="0"/>
        <v>-1.9552233508729169</v>
      </c>
    </row>
    <row r="51" spans="1:3" x14ac:dyDescent="0.2">
      <c r="A51" s="2">
        <v>49</v>
      </c>
      <c r="B51" s="2">
        <v>49</v>
      </c>
      <c r="C51" s="2">
        <f t="shared" si="0"/>
        <v>-1.9325354973259612</v>
      </c>
    </row>
    <row r="52" spans="1:3" x14ac:dyDescent="0.2">
      <c r="A52" s="2">
        <v>50</v>
      </c>
      <c r="B52" s="2">
        <v>50</v>
      </c>
      <c r="C52" s="2">
        <f t="shared" si="0"/>
        <v>-1.9095654039198096</v>
      </c>
    </row>
    <row r="53" spans="1:3" x14ac:dyDescent="0.2">
      <c r="A53" s="2">
        <v>51</v>
      </c>
      <c r="B53" s="2">
        <v>51</v>
      </c>
      <c r="C53" s="2">
        <f t="shared" si="0"/>
        <v>-1.8863217301742605</v>
      </c>
    </row>
    <row r="54" spans="1:3" x14ac:dyDescent="0.2">
      <c r="A54" s="2">
        <v>52</v>
      </c>
      <c r="B54" s="2">
        <v>52</v>
      </c>
      <c r="C54" s="2">
        <f t="shared" si="0"/>
        <v>-1.8628130825786182</v>
      </c>
    </row>
    <row r="55" spans="1:3" x14ac:dyDescent="0.2">
      <c r="A55" s="2">
        <v>53</v>
      </c>
      <c r="B55" s="2">
        <v>53</v>
      </c>
      <c r="C55" s="2">
        <f t="shared" si="0"/>
        <v>-1.8390480153542577</v>
      </c>
    </row>
    <row r="56" spans="1:3" x14ac:dyDescent="0.2">
      <c r="A56" s="2">
        <v>54</v>
      </c>
      <c r="B56" s="2">
        <v>54</v>
      </c>
      <c r="C56" s="2">
        <f t="shared" si="0"/>
        <v>-1.815035031135197</v>
      </c>
    </row>
    <row r="57" spans="1:3" x14ac:dyDescent="0.2">
      <c r="A57" s="2">
        <v>55</v>
      </c>
      <c r="B57" s="2">
        <v>55</v>
      </c>
      <c r="C57" s="2">
        <f t="shared" si="0"/>
        <v>-1.7907825815706995</v>
      </c>
    </row>
    <row r="58" spans="1:3" x14ac:dyDescent="0.2">
      <c r="A58" s="2">
        <v>56</v>
      </c>
      <c r="B58" s="2">
        <v>56</v>
      </c>
      <c r="C58" s="2">
        <f t="shared" si="0"/>
        <v>-1.7662990678537125</v>
      </c>
    </row>
    <row r="59" spans="1:3" x14ac:dyDescent="0.2">
      <c r="A59" s="2">
        <v>57</v>
      </c>
      <c r="B59" s="2">
        <v>57</v>
      </c>
      <c r="C59" s="2">
        <f t="shared" si="0"/>
        <v>-1.7415928411788004</v>
      </c>
    </row>
    <row r="60" spans="1:3" x14ac:dyDescent="0.2">
      <c r="A60" s="2">
        <v>58</v>
      </c>
      <c r="B60" s="2">
        <v>58</v>
      </c>
      <c r="C60" s="2">
        <f t="shared" si="0"/>
        <v>-1.7166722031330259</v>
      </c>
    </row>
    <row r="61" spans="1:3" x14ac:dyDescent="0.2">
      <c r="A61" s="2">
        <v>59</v>
      </c>
      <c r="B61" s="2">
        <v>59</v>
      </c>
      <c r="C61" s="2">
        <f t="shared" si="0"/>
        <v>-1.6915454060231077</v>
      </c>
    </row>
    <row r="62" spans="1:3" x14ac:dyDescent="0.2">
      <c r="A62" s="2">
        <v>60</v>
      </c>
      <c r="B62" s="2">
        <v>60</v>
      </c>
      <c r="C62" s="2">
        <f t="shared" si="0"/>
        <v>-1.6662206531420014</v>
      </c>
    </row>
    <row r="63" spans="1:3" x14ac:dyDescent="0.2">
      <c r="A63" s="2">
        <v>61</v>
      </c>
      <c r="B63" s="2">
        <v>61</v>
      </c>
      <c r="C63" s="2">
        <f t="shared" si="0"/>
        <v>-1.6407060989779383</v>
      </c>
    </row>
    <row r="64" spans="1:3" x14ac:dyDescent="0.2">
      <c r="A64" s="2">
        <v>62</v>
      </c>
      <c r="B64" s="2">
        <v>62</v>
      </c>
      <c r="C64" s="2">
        <f t="shared" si="0"/>
        <v>-1.6150098493687912</v>
      </c>
    </row>
    <row r="65" spans="1:3" x14ac:dyDescent="0.2">
      <c r="A65" s="2">
        <v>63</v>
      </c>
      <c r="B65" s="2">
        <v>63</v>
      </c>
      <c r="C65" s="2">
        <f t="shared" si="0"/>
        <v>-1.5891399616045345</v>
      </c>
    </row>
    <row r="66" spans="1:3" x14ac:dyDescent="0.2">
      <c r="A66" s="2">
        <v>64</v>
      </c>
      <c r="B66" s="2">
        <v>64</v>
      </c>
      <c r="C66" s="2">
        <f t="shared" si="0"/>
        <v>-1.5631044444804283</v>
      </c>
    </row>
    <row r="67" spans="1:3" x14ac:dyDescent="0.2">
      <c r="A67" s="2">
        <v>65</v>
      </c>
      <c r="B67" s="2">
        <v>65</v>
      </c>
      <c r="C67" s="2">
        <f t="shared" ref="C67:C130" si="1">($F$1*SIN(RADIANS(B67)*$F$2+$F$3))/(A67*$F$4+1)+$F$5</f>
        <v>-1.5369112583034557</v>
      </c>
    </row>
    <row r="68" spans="1:3" x14ac:dyDescent="0.2">
      <c r="A68" s="2">
        <v>66</v>
      </c>
      <c r="B68" s="2">
        <v>66</v>
      </c>
      <c r="C68" s="2">
        <f t="shared" si="1"/>
        <v>-1.5105683148544218</v>
      </c>
    </row>
    <row r="69" spans="1:3" x14ac:dyDescent="0.2">
      <c r="A69" s="2">
        <v>67</v>
      </c>
      <c r="B69" s="2">
        <v>67</v>
      </c>
      <c r="C69" s="2">
        <f t="shared" si="1"/>
        <v>-1.4840834773080314</v>
      </c>
    </row>
    <row r="70" spans="1:3" x14ac:dyDescent="0.2">
      <c r="A70" s="2">
        <v>68</v>
      </c>
      <c r="B70" s="2">
        <v>68</v>
      </c>
      <c r="C70" s="2">
        <f t="shared" si="1"/>
        <v>-1.45746456011315</v>
      </c>
    </row>
    <row r="71" spans="1:3" x14ac:dyDescent="0.2">
      <c r="A71" s="2">
        <v>69</v>
      </c>
      <c r="B71" s="2">
        <v>69</v>
      </c>
      <c r="C71" s="2">
        <f t="shared" si="1"/>
        <v>-1.4307193288353905</v>
      </c>
    </row>
    <row r="72" spans="1:3" x14ac:dyDescent="0.2">
      <c r="A72" s="2">
        <v>70</v>
      </c>
      <c r="B72" s="2">
        <v>70</v>
      </c>
      <c r="C72" s="2">
        <f t="shared" si="1"/>
        <v>-1.4038554999640411</v>
      </c>
    </row>
    <row r="73" spans="1:3" x14ac:dyDescent="0.2">
      <c r="A73" s="2">
        <v>71</v>
      </c>
      <c r="B73" s="2">
        <v>71</v>
      </c>
      <c r="C73" s="2">
        <f t="shared" si="1"/>
        <v>-1.3768807406853032</v>
      </c>
    </row>
    <row r="74" spans="1:3" x14ac:dyDescent="0.2">
      <c r="A74" s="2">
        <v>72</v>
      </c>
      <c r="B74" s="2">
        <v>72</v>
      </c>
      <c r="C74" s="2">
        <f t="shared" si="1"/>
        <v>-1.3498026686237001</v>
      </c>
    </row>
    <row r="75" spans="1:3" x14ac:dyDescent="0.2">
      <c r="A75" s="2">
        <v>73</v>
      </c>
      <c r="B75" s="2">
        <v>73</v>
      </c>
      <c r="C75" s="2">
        <f t="shared" si="1"/>
        <v>-1.3226288515534712</v>
      </c>
    </row>
    <row r="76" spans="1:3" x14ac:dyDescent="0.2">
      <c r="A76" s="2">
        <v>74</v>
      </c>
      <c r="B76" s="2">
        <v>74</v>
      </c>
      <c r="C76" s="2">
        <f t="shared" si="1"/>
        <v>-1.2953668070816675</v>
      </c>
    </row>
    <row r="77" spans="1:3" x14ac:dyDescent="0.2">
      <c r="A77" s="2">
        <v>75</v>
      </c>
      <c r="B77" s="2">
        <v>75</v>
      </c>
      <c r="C77" s="2">
        <f t="shared" si="1"/>
        <v>-1.2680240023046214</v>
      </c>
    </row>
    <row r="78" spans="1:3" x14ac:dyDescent="0.2">
      <c r="A78" s="2">
        <v>76</v>
      </c>
      <c r="B78" s="2">
        <v>76</v>
      </c>
      <c r="C78" s="2">
        <f t="shared" si="1"/>
        <v>-1.240607853439377</v>
      </c>
    </row>
    <row r="79" spans="1:3" x14ac:dyDescent="0.2">
      <c r="A79" s="2">
        <v>77</v>
      </c>
      <c r="B79" s="2">
        <v>77</v>
      </c>
      <c r="C79" s="2">
        <f t="shared" si="1"/>
        <v>-1.2131257254316239</v>
      </c>
    </row>
    <row r="80" spans="1:3" x14ac:dyDescent="0.2">
      <c r="A80" s="2">
        <v>78</v>
      </c>
      <c r="B80" s="2">
        <v>78</v>
      </c>
      <c r="C80" s="2">
        <f t="shared" si="1"/>
        <v>-1.185584931541616</v>
      </c>
    </row>
    <row r="81" spans="1:3" x14ac:dyDescent="0.2">
      <c r="A81" s="2">
        <v>79</v>
      </c>
      <c r="B81" s="2">
        <v>79</v>
      </c>
      <c r="C81" s="2">
        <f t="shared" si="1"/>
        <v>-1.1579927329094863</v>
      </c>
    </row>
    <row r="82" spans="1:3" x14ac:dyDescent="0.2">
      <c r="A82" s="2">
        <v>80</v>
      </c>
      <c r="B82" s="2">
        <v>80</v>
      </c>
      <c r="C82" s="2">
        <f t="shared" si="1"/>
        <v>-1.1303563381013431</v>
      </c>
    </row>
    <row r="83" spans="1:3" x14ac:dyDescent="0.2">
      <c r="A83" s="2">
        <v>81</v>
      </c>
      <c r="B83" s="2">
        <v>81</v>
      </c>
      <c r="C83" s="2">
        <f t="shared" si="1"/>
        <v>-1.1026829026374514</v>
      </c>
    </row>
    <row r="84" spans="1:3" x14ac:dyDescent="0.2">
      <c r="A84" s="2">
        <v>82</v>
      </c>
      <c r="B84" s="2">
        <v>82</v>
      </c>
      <c r="C84" s="2">
        <f t="shared" si="1"/>
        <v>-1.0749795285037833</v>
      </c>
    </row>
    <row r="85" spans="1:3" x14ac:dyDescent="0.2">
      <c r="A85" s="2">
        <v>83</v>
      </c>
      <c r="B85" s="2">
        <v>83</v>
      </c>
      <c r="C85" s="2">
        <f t="shared" si="1"/>
        <v>-1.0472532636481569</v>
      </c>
    </row>
    <row r="86" spans="1:3" x14ac:dyDescent="0.2">
      <c r="A86" s="2">
        <v>84</v>
      </c>
      <c r="B86" s="2">
        <v>84</v>
      </c>
      <c r="C86" s="2">
        <f t="shared" si="1"/>
        <v>-1.0195111014621507</v>
      </c>
    </row>
    <row r="87" spans="1:3" x14ac:dyDescent="0.2">
      <c r="A87" s="2">
        <v>85</v>
      </c>
      <c r="B87" s="2">
        <v>85</v>
      </c>
      <c r="C87" s="2">
        <f t="shared" si="1"/>
        <v>-0.99175998024992595</v>
      </c>
    </row>
    <row r="88" spans="1:3" x14ac:dyDescent="0.2">
      <c r="A88" s="2">
        <v>86</v>
      </c>
      <c r="B88" s="2">
        <v>86</v>
      </c>
      <c r="C88" s="2">
        <f t="shared" si="1"/>
        <v>-0.96400678268506346</v>
      </c>
    </row>
    <row r="89" spans="1:3" x14ac:dyDescent="0.2">
      <c r="A89" s="2">
        <v>87</v>
      </c>
      <c r="B89" s="2">
        <v>87</v>
      </c>
      <c r="C89" s="2">
        <f t="shared" si="1"/>
        <v>-0.93625833525647661</v>
      </c>
    </row>
    <row r="90" spans="1:3" x14ac:dyDescent="0.2">
      <c r="A90" s="2">
        <v>88</v>
      </c>
      <c r="B90" s="2">
        <v>88</v>
      </c>
      <c r="C90" s="2">
        <f t="shared" si="1"/>
        <v>-0.90852140770442247</v>
      </c>
    </row>
    <row r="91" spans="1:3" x14ac:dyDescent="0.2">
      <c r="A91" s="2">
        <v>89</v>
      </c>
      <c r="B91" s="2">
        <v>89</v>
      </c>
      <c r="C91" s="2">
        <f t="shared" si="1"/>
        <v>-0.88080271244760555</v>
      </c>
    </row>
    <row r="92" spans="1:3" x14ac:dyDescent="0.2">
      <c r="A92" s="2">
        <v>90</v>
      </c>
      <c r="B92" s="2">
        <v>90</v>
      </c>
      <c r="C92" s="2">
        <f t="shared" si="1"/>
        <v>-0.85310890400232597</v>
      </c>
    </row>
    <row r="93" spans="1:3" x14ac:dyDescent="0.2">
      <c r="A93" s="2">
        <v>91</v>
      </c>
      <c r="B93" s="2">
        <v>91</v>
      </c>
      <c r="C93" s="2">
        <f t="shared" si="1"/>
        <v>-0.82544657839459878</v>
      </c>
    </row>
    <row r="94" spans="1:3" x14ac:dyDescent="0.2">
      <c r="A94" s="2">
        <v>92</v>
      </c>
      <c r="B94" s="2">
        <v>92</v>
      </c>
      <c r="C94" s="2">
        <f t="shared" si="1"/>
        <v>-0.79782227256614247</v>
      </c>
    </row>
    <row r="95" spans="1:3" x14ac:dyDescent="0.2">
      <c r="A95" s="2">
        <v>93</v>
      </c>
      <c r="B95" s="2">
        <v>93</v>
      </c>
      <c r="C95" s="2">
        <f t="shared" si="1"/>
        <v>-0.77024246377509431</v>
      </c>
    </row>
    <row r="96" spans="1:3" x14ac:dyDescent="0.2">
      <c r="A96" s="2">
        <v>94</v>
      </c>
      <c r="B96" s="2">
        <v>94</v>
      </c>
      <c r="C96" s="2">
        <f t="shared" si="1"/>
        <v>-0.74271356899229157</v>
      </c>
    </row>
    <row r="97" spans="1:3" x14ac:dyDescent="0.2">
      <c r="A97" s="2">
        <v>95</v>
      </c>
      <c r="B97" s="2">
        <v>95</v>
      </c>
      <c r="C97" s="2">
        <f t="shared" si="1"/>
        <v>-0.71524194429392285</v>
      </c>
    </row>
    <row r="98" spans="1:3" x14ac:dyDescent="0.2">
      <c r="A98" s="2">
        <v>96</v>
      </c>
      <c r="B98" s="2">
        <v>96</v>
      </c>
      <c r="C98" s="2">
        <f t="shared" si="1"/>
        <v>-0.68783388425134051</v>
      </c>
    </row>
    <row r="99" spans="1:3" x14ac:dyDescent="0.2">
      <c r="A99" s="2">
        <v>97</v>
      </c>
      <c r="B99" s="2">
        <v>97</v>
      </c>
      <c r="C99" s="2">
        <f t="shared" si="1"/>
        <v>-0.66049562131878192</v>
      </c>
    </row>
    <row r="100" spans="1:3" x14ac:dyDescent="0.2">
      <c r="A100" s="2">
        <v>98</v>
      </c>
      <c r="B100" s="2">
        <v>98</v>
      </c>
      <c r="C100" s="2">
        <f t="shared" si="1"/>
        <v>-0.63323332521973452</v>
      </c>
    </row>
    <row r="101" spans="1:3" x14ac:dyDescent="0.2">
      <c r="A101" s="2">
        <v>99</v>
      </c>
      <c r="B101" s="2">
        <v>99</v>
      </c>
      <c r="C101" s="2">
        <f t="shared" si="1"/>
        <v>-0.6060531023326583</v>
      </c>
    </row>
    <row r="102" spans="1:3" x14ac:dyDescent="0.2">
      <c r="A102" s="2">
        <v>100</v>
      </c>
      <c r="B102" s="2">
        <v>100</v>
      </c>
      <c r="C102" s="2">
        <f t="shared" si="1"/>
        <v>-0.57896099507674381</v>
      </c>
    </row>
    <row r="103" spans="1:3" x14ac:dyDescent="0.2">
      <c r="A103" s="2">
        <v>101</v>
      </c>
      <c r="B103" s="2">
        <v>101</v>
      </c>
      <c r="C103" s="2">
        <f t="shared" si="1"/>
        <v>-0.55196298129837873</v>
      </c>
    </row>
    <row r="104" spans="1:3" x14ac:dyDescent="0.2">
      <c r="A104" s="2">
        <v>102</v>
      </c>
      <c r="B104" s="2">
        <v>102</v>
      </c>
      <c r="C104" s="2">
        <f t="shared" si="1"/>
        <v>-0.52506497365896332</v>
      </c>
    </row>
    <row r="105" spans="1:3" x14ac:dyDescent="0.2">
      <c r="A105" s="2">
        <v>103</v>
      </c>
      <c r="B105" s="2">
        <v>103</v>
      </c>
      <c r="C105" s="2">
        <f t="shared" si="1"/>
        <v>-0.49827281902469628</v>
      </c>
    </row>
    <row r="106" spans="1:3" x14ac:dyDescent="0.2">
      <c r="A106" s="2">
        <v>104</v>
      </c>
      <c r="B106" s="2">
        <v>104</v>
      </c>
      <c r="C106" s="2">
        <f t="shared" si="1"/>
        <v>-0.47159229785893653</v>
      </c>
    </row>
    <row r="107" spans="1:3" x14ac:dyDescent="0.2">
      <c r="A107" s="2">
        <v>105</v>
      </c>
      <c r="B107" s="2">
        <v>105</v>
      </c>
      <c r="C107" s="2">
        <f t="shared" si="1"/>
        <v>-0.44502912361772812</v>
      </c>
    </row>
    <row r="108" spans="1:3" x14ac:dyDescent="0.2">
      <c r="A108" s="2">
        <v>106</v>
      </c>
      <c r="B108" s="2">
        <v>106</v>
      </c>
      <c r="C108" s="2">
        <f t="shared" si="1"/>
        <v>-0.41858894214905457</v>
      </c>
    </row>
    <row r="109" spans="1:3" x14ac:dyDescent="0.2">
      <c r="A109" s="2">
        <v>107</v>
      </c>
      <c r="B109" s="2">
        <v>107</v>
      </c>
      <c r="C109" s="2">
        <f t="shared" si="1"/>
        <v>-0.39227733109636487</v>
      </c>
    </row>
    <row r="110" spans="1:3" x14ac:dyDescent="0.2">
      <c r="A110" s="2">
        <v>108</v>
      </c>
      <c r="B110" s="2">
        <v>108</v>
      </c>
      <c r="C110" s="2">
        <f t="shared" si="1"/>
        <v>-0.36609979930691577</v>
      </c>
    </row>
    <row r="111" spans="1:3" x14ac:dyDescent="0.2">
      <c r="A111" s="2">
        <v>109</v>
      </c>
      <c r="B111" s="2">
        <v>109</v>
      </c>
      <c r="C111" s="2">
        <f t="shared" si="1"/>
        <v>-0.34006178624543132</v>
      </c>
    </row>
    <row r="112" spans="1:3" x14ac:dyDescent="0.2">
      <c r="A112" s="2">
        <v>110</v>
      </c>
      <c r="B112" s="2">
        <v>110</v>
      </c>
      <c r="C112" s="2">
        <f t="shared" si="1"/>
        <v>-0.31416866141359046</v>
      </c>
    </row>
    <row r="113" spans="1:3" x14ac:dyDescent="0.2">
      <c r="A113" s="2">
        <v>111</v>
      </c>
      <c r="B113" s="2">
        <v>111</v>
      </c>
      <c r="C113" s="2">
        <f t="shared" si="1"/>
        <v>-0.28842572377582293</v>
      </c>
    </row>
    <row r="114" spans="1:3" x14ac:dyDescent="0.2">
      <c r="A114" s="2">
        <v>112</v>
      </c>
      <c r="B114" s="2">
        <v>112</v>
      </c>
      <c r="C114" s="2">
        <f t="shared" si="1"/>
        <v>-0.26283820119187684</v>
      </c>
    </row>
    <row r="115" spans="1:3" x14ac:dyDescent="0.2">
      <c r="A115" s="2">
        <v>113</v>
      </c>
      <c r="B115" s="2">
        <v>113</v>
      </c>
      <c r="C115" s="2">
        <f t="shared" si="1"/>
        <v>-0.23741124985661657</v>
      </c>
    </row>
    <row r="116" spans="1:3" x14ac:dyDescent="0.2">
      <c r="A116" s="2">
        <v>114</v>
      </c>
      <c r="B116" s="2">
        <v>114</v>
      </c>
      <c r="C116" s="2">
        <f t="shared" si="1"/>
        <v>-0.21214995374749157</v>
      </c>
    </row>
    <row r="117" spans="1:3" x14ac:dyDescent="0.2">
      <c r="A117" s="2">
        <v>115</v>
      </c>
      <c r="B117" s="2">
        <v>115</v>
      </c>
      <c r="C117" s="2">
        <f t="shared" si="1"/>
        <v>-0.18705932408010037</v>
      </c>
    </row>
    <row r="118" spans="1:3" x14ac:dyDescent="0.2">
      <c r="A118" s="2">
        <v>116</v>
      </c>
      <c r="B118" s="2">
        <v>116</v>
      </c>
      <c r="C118" s="2">
        <f t="shared" si="1"/>
        <v>-0.16214429877225472</v>
      </c>
    </row>
    <row r="119" spans="1:3" x14ac:dyDescent="0.2">
      <c r="A119" s="2">
        <v>117</v>
      </c>
      <c r="B119" s="2">
        <v>117</v>
      </c>
      <c r="C119" s="2">
        <f t="shared" si="1"/>
        <v>-0.13740974191695779</v>
      </c>
    </row>
    <row r="120" spans="1:3" x14ac:dyDescent="0.2">
      <c r="A120" s="2">
        <v>118</v>
      </c>
      <c r="B120" s="2">
        <v>118</v>
      </c>
      <c r="C120" s="2">
        <f t="shared" si="1"/>
        <v>-0.11286044326466389</v>
      </c>
    </row>
    <row r="121" spans="1:3" x14ac:dyDescent="0.2">
      <c r="A121" s="2">
        <v>119</v>
      </c>
      <c r="B121" s="2">
        <v>119</v>
      </c>
      <c r="C121" s="2">
        <f t="shared" si="1"/>
        <v>-8.8501117715212463E-2</v>
      </c>
    </row>
    <row r="122" spans="1:3" x14ac:dyDescent="0.2">
      <c r="A122" s="2">
        <v>120</v>
      </c>
      <c r="B122" s="2">
        <v>120</v>
      </c>
      <c r="C122" s="2">
        <f t="shared" si="1"/>
        <v>-6.4336404819778564E-2</v>
      </c>
    </row>
    <row r="123" spans="1:3" x14ac:dyDescent="0.2">
      <c r="A123" s="2">
        <v>121</v>
      </c>
      <c r="B123" s="2">
        <v>121</v>
      </c>
      <c r="C123" s="2">
        <f t="shared" si="1"/>
        <v>-4.0370868293204333E-2</v>
      </c>
    </row>
    <row r="124" spans="1:3" x14ac:dyDescent="0.2">
      <c r="A124" s="2">
        <v>122</v>
      </c>
      <c r="B124" s="2">
        <v>122</v>
      </c>
      <c r="C124" s="2">
        <f t="shared" si="1"/>
        <v>-1.660899553704339E-2</v>
      </c>
    </row>
    <row r="125" spans="1:3" x14ac:dyDescent="0.2">
      <c r="A125" s="2">
        <v>123</v>
      </c>
      <c r="B125" s="2">
        <v>123</v>
      </c>
      <c r="C125" s="2">
        <f t="shared" si="1"/>
        <v>6.9448028263619527E-3</v>
      </c>
    </row>
    <row r="126" spans="1:3" x14ac:dyDescent="0.2">
      <c r="A126" s="2">
        <v>124</v>
      </c>
      <c r="B126" s="2">
        <v>124</v>
      </c>
      <c r="C126" s="2">
        <f t="shared" si="1"/>
        <v>3.028619340844018E-2</v>
      </c>
    </row>
    <row r="127" spans="1:3" x14ac:dyDescent="0.2">
      <c r="A127" s="2">
        <v>125</v>
      </c>
      <c r="B127" s="2">
        <v>125</v>
      </c>
      <c r="C127" s="2">
        <f t="shared" si="1"/>
        <v>5.3410920497301152E-2</v>
      </c>
    </row>
    <row r="128" spans="1:3" x14ac:dyDescent="0.2">
      <c r="A128" s="2">
        <v>126</v>
      </c>
      <c r="B128" s="2">
        <v>126</v>
      </c>
      <c r="C128" s="2">
        <f t="shared" si="1"/>
        <v>7.6314806488684883E-2</v>
      </c>
    </row>
    <row r="129" spans="1:3" x14ac:dyDescent="0.2">
      <c r="A129" s="2">
        <v>127</v>
      </c>
      <c r="B129" s="2">
        <v>127</v>
      </c>
      <c r="C129" s="2">
        <f t="shared" si="1"/>
        <v>9.899375230468424E-2</v>
      </c>
    </row>
    <row r="130" spans="1:3" x14ac:dyDescent="0.2">
      <c r="A130" s="2">
        <v>128</v>
      </c>
      <c r="B130" s="2">
        <v>128</v>
      </c>
      <c r="C130" s="2">
        <f t="shared" si="1"/>
        <v>0.12144373779994963</v>
      </c>
    </row>
    <row r="131" spans="1:3" x14ac:dyDescent="0.2">
      <c r="A131" s="2">
        <v>129</v>
      </c>
      <c r="B131" s="2">
        <v>129</v>
      </c>
      <c r="C131" s="2">
        <f t="shared" ref="C131:C194" si="2">($F$1*SIN(RADIANS(B131)*$F$2+$F$3))/(A131*$F$4+1)+$F$5</f>
        <v>0.14366082215513087</v>
      </c>
    </row>
    <row r="132" spans="1:3" x14ac:dyDescent="0.2">
      <c r="A132" s="2">
        <v>130</v>
      </c>
      <c r="B132" s="2">
        <v>130</v>
      </c>
      <c r="C132" s="2">
        <f t="shared" si="2"/>
        <v>0.16564114425728771</v>
      </c>
    </row>
    <row r="133" spans="1:3" x14ac:dyDescent="0.2">
      <c r="A133" s="2">
        <v>131</v>
      </c>
      <c r="B133" s="2">
        <v>131</v>
      </c>
      <c r="C133" s="2">
        <f t="shared" si="2"/>
        <v>0.18738092306703225</v>
      </c>
    </row>
    <row r="134" spans="1:3" x14ac:dyDescent="0.2">
      <c r="A134" s="2">
        <v>132</v>
      </c>
      <c r="B134" s="2">
        <v>132</v>
      </c>
      <c r="C134" s="2">
        <f t="shared" si="2"/>
        <v>0.20887645797217375</v>
      </c>
    </row>
    <row r="135" spans="1:3" x14ac:dyDescent="0.2">
      <c r="A135" s="2">
        <v>133</v>
      </c>
      <c r="B135" s="2">
        <v>133</v>
      </c>
      <c r="C135" s="2">
        <f t="shared" si="2"/>
        <v>0.23012412912762698</v>
      </c>
    </row>
    <row r="136" spans="1:3" x14ac:dyDescent="0.2">
      <c r="A136" s="2">
        <v>134</v>
      </c>
      <c r="B136" s="2">
        <v>134</v>
      </c>
      <c r="C136" s="2">
        <f t="shared" si="2"/>
        <v>0.25112039778138556</v>
      </c>
    </row>
    <row r="137" spans="1:3" x14ac:dyDescent="0.2">
      <c r="A137" s="2">
        <v>135</v>
      </c>
      <c r="B137" s="2">
        <v>135</v>
      </c>
      <c r="C137" s="2">
        <f t="shared" si="2"/>
        <v>0.27186180658633546</v>
      </c>
    </row>
    <row r="138" spans="1:3" x14ac:dyDescent="0.2">
      <c r="A138" s="2">
        <v>136</v>
      </c>
      <c r="B138" s="2">
        <v>136</v>
      </c>
      <c r="C138" s="2">
        <f t="shared" si="2"/>
        <v>0.29234497989772862</v>
      </c>
    </row>
    <row r="139" spans="1:3" x14ac:dyDescent="0.2">
      <c r="A139" s="2">
        <v>137</v>
      </c>
      <c r="B139" s="2">
        <v>137</v>
      </c>
      <c r="C139" s="2">
        <f t="shared" si="2"/>
        <v>0.31256662405610897</v>
      </c>
    </row>
    <row r="140" spans="1:3" x14ac:dyDescent="0.2">
      <c r="A140" s="2">
        <v>138</v>
      </c>
      <c r="B140" s="2">
        <v>138</v>
      </c>
      <c r="C140" s="2">
        <f t="shared" si="2"/>
        <v>0.33252352765552629</v>
      </c>
    </row>
    <row r="141" spans="1:3" x14ac:dyDescent="0.2">
      <c r="A141" s="2">
        <v>139</v>
      </c>
      <c r="B141" s="2">
        <v>139</v>
      </c>
      <c r="C141" s="2">
        <f t="shared" si="2"/>
        <v>0.35221256179685312</v>
      </c>
    </row>
    <row r="142" spans="1:3" x14ac:dyDescent="0.2">
      <c r="A142" s="2">
        <v>140</v>
      </c>
      <c r="B142" s="2">
        <v>140</v>
      </c>
      <c r="C142" s="2">
        <f t="shared" si="2"/>
        <v>0.3716306803260449</v>
      </c>
    </row>
    <row r="143" spans="1:3" x14ac:dyDescent="0.2">
      <c r="A143" s="2">
        <v>141</v>
      </c>
      <c r="B143" s="2">
        <v>141</v>
      </c>
      <c r="C143" s="2">
        <f t="shared" si="2"/>
        <v>0.39077492005719128</v>
      </c>
    </row>
    <row r="144" spans="1:3" x14ac:dyDescent="0.2">
      <c r="A144" s="2">
        <v>142</v>
      </c>
      <c r="B144" s="2">
        <v>142</v>
      </c>
      <c r="C144" s="2">
        <f t="shared" si="2"/>
        <v>0.40964240098019866</v>
      </c>
    </row>
    <row r="145" spans="1:3" x14ac:dyDescent="0.2">
      <c r="A145" s="2">
        <v>143</v>
      </c>
      <c r="B145" s="2">
        <v>143</v>
      </c>
      <c r="C145" s="2">
        <f t="shared" si="2"/>
        <v>0.42823032645297882</v>
      </c>
    </row>
    <row r="146" spans="1:3" x14ac:dyDescent="0.2">
      <c r="A146" s="2">
        <v>144</v>
      </c>
      <c r="B146" s="2">
        <v>144</v>
      </c>
      <c r="C146" s="2">
        <f t="shared" si="2"/>
        <v>0.44653598337799416</v>
      </c>
    </row>
    <row r="147" spans="1:3" x14ac:dyDescent="0.2">
      <c r="A147" s="2">
        <v>145</v>
      </c>
      <c r="B147" s="2">
        <v>145</v>
      </c>
      <c r="C147" s="2">
        <f t="shared" si="2"/>
        <v>0.46455674236305211</v>
      </c>
    </row>
    <row r="148" spans="1:3" x14ac:dyDescent="0.2">
      <c r="A148" s="2">
        <v>146</v>
      </c>
      <c r="B148" s="2">
        <v>146</v>
      </c>
      <c r="C148" s="2">
        <f t="shared" si="2"/>
        <v>0.48229005786621248</v>
      </c>
    </row>
    <row r="149" spans="1:3" x14ac:dyDescent="0.2">
      <c r="A149" s="2">
        <v>147</v>
      </c>
      <c r="B149" s="2">
        <v>147</v>
      </c>
      <c r="C149" s="2">
        <f t="shared" si="2"/>
        <v>0.49973346832471582</v>
      </c>
    </row>
    <row r="150" spans="1:3" x14ac:dyDescent="0.2">
      <c r="A150" s="2">
        <v>148</v>
      </c>
      <c r="B150" s="2">
        <v>148</v>
      </c>
      <c r="C150" s="2">
        <f t="shared" si="2"/>
        <v>0.51688459626781547</v>
      </c>
    </row>
    <row r="151" spans="1:3" x14ac:dyDescent="0.2">
      <c r="A151" s="2">
        <v>149</v>
      </c>
      <c r="B151" s="2">
        <v>149</v>
      </c>
      <c r="C151" s="2">
        <f t="shared" si="2"/>
        <v>0.53374114841342479</v>
      </c>
    </row>
    <row r="152" spans="1:3" x14ac:dyDescent="0.2">
      <c r="A152" s="2">
        <v>150</v>
      </c>
      <c r="B152" s="2">
        <v>150</v>
      </c>
      <c r="C152" s="2">
        <f t="shared" si="2"/>
        <v>0.5503009157484936</v>
      </c>
    </row>
    <row r="153" spans="1:3" x14ac:dyDescent="0.2">
      <c r="A153" s="2">
        <v>151</v>
      </c>
      <c r="B153" s="2">
        <v>151</v>
      </c>
      <c r="C153" s="2">
        <f t="shared" si="2"/>
        <v>0.56656177359302184</v>
      </c>
    </row>
    <row r="154" spans="1:3" x14ac:dyDescent="0.2">
      <c r="A154" s="2">
        <v>152</v>
      </c>
      <c r="B154" s="2">
        <v>152</v>
      </c>
      <c r="C154" s="2">
        <f t="shared" si="2"/>
        <v>0.58252168164765128</v>
      </c>
    </row>
    <row r="155" spans="1:3" x14ac:dyDescent="0.2">
      <c r="A155" s="2">
        <v>153</v>
      </c>
      <c r="B155" s="2">
        <v>153</v>
      </c>
      <c r="C155" s="2">
        <f t="shared" si="2"/>
        <v>0.59817868402475161</v>
      </c>
    </row>
    <row r="156" spans="1:3" x14ac:dyDescent="0.2">
      <c r="A156" s="2">
        <v>154</v>
      </c>
      <c r="B156" s="2">
        <v>154</v>
      </c>
      <c r="C156" s="2">
        <f t="shared" si="2"/>
        <v>0.61353090926295473</v>
      </c>
    </row>
    <row r="157" spans="1:3" x14ac:dyDescent="0.2">
      <c r="A157" s="2">
        <v>155</v>
      </c>
      <c r="B157" s="2">
        <v>155</v>
      </c>
      <c r="C157" s="2">
        <f t="shared" si="2"/>
        <v>0.62857657032507086</v>
      </c>
    </row>
    <row r="158" spans="1:3" x14ac:dyDescent="0.2">
      <c r="A158" s="2">
        <v>156</v>
      </c>
      <c r="B158" s="2">
        <v>156</v>
      </c>
      <c r="C158" s="2">
        <f t="shared" si="2"/>
        <v>0.64331396457934964</v>
      </c>
    </row>
    <row r="159" spans="1:3" x14ac:dyDescent="0.2">
      <c r="A159" s="2">
        <v>157</v>
      </c>
      <c r="B159" s="2">
        <v>157</v>
      </c>
      <c r="C159" s="2">
        <f t="shared" si="2"/>
        <v>0.65774147376403702</v>
      </c>
    </row>
    <row r="160" spans="1:3" x14ac:dyDescent="0.2">
      <c r="A160" s="2">
        <v>158</v>
      </c>
      <c r="B160" s="2">
        <v>158</v>
      </c>
      <c r="C160" s="2">
        <f t="shared" si="2"/>
        <v>0.67185756393519769</v>
      </c>
    </row>
    <row r="161" spans="1:3" x14ac:dyDescent="0.2">
      <c r="A161" s="2">
        <v>159</v>
      </c>
      <c r="B161" s="2">
        <v>159</v>
      </c>
      <c r="C161" s="2">
        <f t="shared" si="2"/>
        <v>0.68566078539777631</v>
      </c>
    </row>
    <row r="162" spans="1:3" x14ac:dyDescent="0.2">
      <c r="A162" s="2">
        <v>160</v>
      </c>
      <c r="B162" s="2">
        <v>160</v>
      </c>
      <c r="C162" s="2">
        <f t="shared" si="2"/>
        <v>0.69914977261987044</v>
      </c>
    </row>
    <row r="163" spans="1:3" x14ac:dyDescent="0.2">
      <c r="A163" s="2">
        <v>161</v>
      </c>
      <c r="B163" s="2">
        <v>161</v>
      </c>
      <c r="C163" s="2">
        <f t="shared" si="2"/>
        <v>0.71232324413020709</v>
      </c>
    </row>
    <row r="164" spans="1:3" x14ac:dyDescent="0.2">
      <c r="A164" s="2">
        <v>162</v>
      </c>
      <c r="B164" s="2">
        <v>162</v>
      </c>
      <c r="C164" s="2">
        <f t="shared" si="2"/>
        <v>0.72518000239880609</v>
      </c>
    </row>
    <row r="165" spans="1:3" x14ac:dyDescent="0.2">
      <c r="A165" s="2">
        <v>163</v>
      </c>
      <c r="B165" s="2">
        <v>163</v>
      </c>
      <c r="C165" s="2">
        <f t="shared" si="2"/>
        <v>0.7377189337008333</v>
      </c>
    </row>
    <row r="166" spans="1:3" x14ac:dyDescent="0.2">
      <c r="A166" s="2">
        <v>164</v>
      </c>
      <c r="B166" s="2">
        <v>164</v>
      </c>
      <c r="C166" s="2">
        <f t="shared" si="2"/>
        <v>0.74993900796364132</v>
      </c>
    </row>
    <row r="167" spans="1:3" x14ac:dyDescent="0.2">
      <c r="A167" s="2">
        <v>165</v>
      </c>
      <c r="B167" s="2">
        <v>165</v>
      </c>
      <c r="C167" s="2">
        <f t="shared" si="2"/>
        <v>0.76183927859701261</v>
      </c>
    </row>
    <row r="168" spans="1:3" x14ac:dyDescent="0.2">
      <c r="A168" s="2">
        <v>166</v>
      </c>
      <c r="B168" s="2">
        <v>166</v>
      </c>
      <c r="C168" s="2">
        <f t="shared" si="2"/>
        <v>0.7734188823066136</v>
      </c>
    </row>
    <row r="169" spans="1:3" x14ac:dyDescent="0.2">
      <c r="A169" s="2">
        <v>167</v>
      </c>
      <c r="B169" s="2">
        <v>167</v>
      </c>
      <c r="C169" s="2">
        <f t="shared" si="2"/>
        <v>0.78467703889068108</v>
      </c>
    </row>
    <row r="170" spans="1:3" x14ac:dyDescent="0.2">
      <c r="A170" s="2">
        <v>168</v>
      </c>
      <c r="B170" s="2">
        <v>168</v>
      </c>
      <c r="C170" s="2">
        <f t="shared" si="2"/>
        <v>0.79561305101997493</v>
      </c>
    </row>
    <row r="171" spans="1:3" x14ac:dyDescent="0.2">
      <c r="A171" s="2">
        <v>169</v>
      </c>
      <c r="B171" s="2">
        <v>169</v>
      </c>
      <c r="C171" s="2">
        <f t="shared" si="2"/>
        <v>0.80622630400101514</v>
      </c>
    </row>
    <row r="172" spans="1:3" x14ac:dyDescent="0.2">
      <c r="A172" s="2">
        <v>170</v>
      </c>
      <c r="B172" s="2">
        <v>170</v>
      </c>
      <c r="C172" s="2">
        <f t="shared" si="2"/>
        <v>0.81651626552265721</v>
      </c>
    </row>
    <row r="173" spans="1:3" x14ac:dyDescent="0.2">
      <c r="A173" s="2">
        <v>171</v>
      </c>
      <c r="B173" s="2">
        <v>171</v>
      </c>
      <c r="C173" s="2">
        <f t="shared" si="2"/>
        <v>0.82648248538603164</v>
      </c>
    </row>
    <row r="174" spans="1:3" x14ac:dyDescent="0.2">
      <c r="A174" s="2">
        <v>172</v>
      </c>
      <c r="B174" s="2">
        <v>172</v>
      </c>
      <c r="C174" s="2">
        <f t="shared" si="2"/>
        <v>0.83612459521791183</v>
      </c>
    </row>
    <row r="175" spans="1:3" x14ac:dyDescent="0.2">
      <c r="A175" s="2">
        <v>173</v>
      </c>
      <c r="B175" s="2">
        <v>173</v>
      </c>
      <c r="C175" s="2">
        <f t="shared" si="2"/>
        <v>0.84544230816755384</v>
      </c>
    </row>
    <row r="176" spans="1:3" x14ac:dyDescent="0.2">
      <c r="A176" s="2">
        <v>174</v>
      </c>
      <c r="B176" s="2">
        <v>174</v>
      </c>
      <c r="C176" s="2">
        <f t="shared" si="2"/>
        <v>0.8544354185870694</v>
      </c>
    </row>
    <row r="177" spans="1:3" x14ac:dyDescent="0.2">
      <c r="A177" s="2">
        <v>175</v>
      </c>
      <c r="B177" s="2">
        <v>175</v>
      </c>
      <c r="C177" s="2">
        <f t="shared" si="2"/>
        <v>0.86310380169540679</v>
      </c>
    </row>
    <row r="178" spans="1:3" x14ac:dyDescent="0.2">
      <c r="A178" s="2">
        <v>176</v>
      </c>
      <c r="B178" s="2">
        <v>176</v>
      </c>
      <c r="C178" s="2">
        <f t="shared" si="2"/>
        <v>0.87144741322598573</v>
      </c>
    </row>
    <row r="179" spans="1:3" x14ac:dyDescent="0.2">
      <c r="A179" s="2">
        <v>177</v>
      </c>
      <c r="B179" s="2">
        <v>177</v>
      </c>
      <c r="C179" s="2">
        <f t="shared" si="2"/>
        <v>0.8794662890580931</v>
      </c>
    </row>
    <row r="180" spans="1:3" x14ac:dyDescent="0.2">
      <c r="A180" s="2">
        <v>178</v>
      </c>
      <c r="B180" s="2">
        <v>178</v>
      </c>
      <c r="C180" s="2">
        <f t="shared" si="2"/>
        <v>0.88716054483209128</v>
      </c>
    </row>
    <row r="181" spans="1:3" x14ac:dyDescent="0.2">
      <c r="A181" s="2">
        <v>179</v>
      </c>
      <c r="B181" s="2">
        <v>179</v>
      </c>
      <c r="C181" s="2">
        <f t="shared" si="2"/>
        <v>0.89453037554853965</v>
      </c>
    </row>
    <row r="182" spans="1:3" x14ac:dyDescent="0.2">
      <c r="A182" s="2">
        <v>180</v>
      </c>
      <c r="B182" s="2">
        <v>180</v>
      </c>
      <c r="C182" s="2">
        <f t="shared" si="2"/>
        <v>0.90157605515131767</v>
      </c>
    </row>
    <row r="183" spans="1:3" x14ac:dyDescent="0.2">
      <c r="A183" s="2">
        <v>181</v>
      </c>
      <c r="B183" s="2">
        <v>181</v>
      </c>
      <c r="C183" s="2">
        <f t="shared" si="2"/>
        <v>0.90829793609483978</v>
      </c>
    </row>
    <row r="184" spans="1:3" x14ac:dyDescent="0.2">
      <c r="A184" s="2">
        <v>182</v>
      </c>
      <c r="B184" s="2">
        <v>182</v>
      </c>
      <c r="C184" s="2">
        <f t="shared" si="2"/>
        <v>0.91469644889546287</v>
      </c>
    </row>
    <row r="185" spans="1:3" x14ac:dyDescent="0.2">
      <c r="A185" s="2">
        <v>183</v>
      </c>
      <c r="B185" s="2">
        <v>183</v>
      </c>
      <c r="C185" s="2">
        <f t="shared" si="2"/>
        <v>0.9207721016672008</v>
      </c>
    </row>
    <row r="186" spans="1:3" x14ac:dyDescent="0.2">
      <c r="A186" s="2">
        <v>184</v>
      </c>
      <c r="B186" s="2">
        <v>184</v>
      </c>
      <c r="C186" s="2">
        <f t="shared" si="2"/>
        <v>0.92652547964183407</v>
      </c>
    </row>
    <row r="187" spans="1:3" x14ac:dyDescent="0.2">
      <c r="A187" s="2">
        <v>185</v>
      </c>
      <c r="B187" s="2">
        <v>185</v>
      </c>
      <c r="C187" s="2">
        <f t="shared" si="2"/>
        <v>0.93195724467355379</v>
      </c>
    </row>
    <row r="188" spans="1:3" x14ac:dyDescent="0.2">
      <c r="A188" s="2">
        <v>186</v>
      </c>
      <c r="B188" s="2">
        <v>186</v>
      </c>
      <c r="C188" s="2">
        <f t="shared" si="2"/>
        <v>0.93706813472824113</v>
      </c>
    </row>
    <row r="189" spans="1:3" x14ac:dyDescent="0.2">
      <c r="A189" s="2">
        <v>187</v>
      </c>
      <c r="B189" s="2">
        <v>187</v>
      </c>
      <c r="C189" s="2">
        <f t="shared" si="2"/>
        <v>0.94185896335750674</v>
      </c>
    </row>
    <row r="190" spans="1:3" x14ac:dyDescent="0.2">
      <c r="A190" s="2">
        <v>188</v>
      </c>
      <c r="B190" s="2">
        <v>188</v>
      </c>
      <c r="C190" s="2">
        <f t="shared" si="2"/>
        <v>0.94633061915763095</v>
      </c>
    </row>
    <row r="191" spans="1:3" x14ac:dyDescent="0.2">
      <c r="A191" s="2">
        <v>189</v>
      </c>
      <c r="B191" s="2">
        <v>189</v>
      </c>
      <c r="C191" s="2">
        <f t="shared" si="2"/>
        <v>0.95048406521351536</v>
      </c>
    </row>
    <row r="192" spans="1:3" x14ac:dyDescent="0.2">
      <c r="A192" s="2">
        <v>190</v>
      </c>
      <c r="B192" s="2">
        <v>190</v>
      </c>
      <c r="C192" s="2">
        <f t="shared" si="2"/>
        <v>0.95432033852780385</v>
      </c>
    </row>
    <row r="193" spans="1:3" x14ac:dyDescent="0.2">
      <c r="A193" s="2">
        <v>191</v>
      </c>
      <c r="B193" s="2">
        <v>191</v>
      </c>
      <c r="C193" s="2">
        <f t="shared" si="2"/>
        <v>0.95784054943529673</v>
      </c>
    </row>
    <row r="194" spans="1:3" x14ac:dyDescent="0.2">
      <c r="A194" s="2">
        <v>192</v>
      </c>
      <c r="B194" s="2">
        <v>192</v>
      </c>
      <c r="C194" s="2">
        <f t="shared" si="2"/>
        <v>0.96104588100281074</v>
      </c>
    </row>
    <row r="195" spans="1:3" x14ac:dyDescent="0.2">
      <c r="A195" s="2">
        <v>193</v>
      </c>
      <c r="B195" s="2">
        <v>193</v>
      </c>
      <c r="C195" s="2">
        <f t="shared" ref="C195:C258" si="3">($F$1*SIN(RADIANS(B195)*$F$2+$F$3))/(A195*$F$4+1)+$F$5</f>
        <v>0.9639375884146334</v>
      </c>
    </row>
    <row r="196" spans="1:3" x14ac:dyDescent="0.2">
      <c r="A196" s="2">
        <v>194</v>
      </c>
      <c r="B196" s="2">
        <v>194</v>
      </c>
      <c r="C196" s="2">
        <f t="shared" si="3"/>
        <v>0.96651699834372218</v>
      </c>
    </row>
    <row r="197" spans="1:3" x14ac:dyDescent="0.2">
      <c r="A197" s="2">
        <v>195</v>
      </c>
      <c r="B197" s="2">
        <v>195</v>
      </c>
      <c r="C197" s="2">
        <f t="shared" si="3"/>
        <v>0.96878550830880539</v>
      </c>
    </row>
    <row r="198" spans="1:3" x14ac:dyDescent="0.2">
      <c r="A198" s="2">
        <v>196</v>
      </c>
      <c r="B198" s="2">
        <v>196</v>
      </c>
      <c r="C198" s="2">
        <f t="shared" si="3"/>
        <v>0.97074458601754832</v>
      </c>
    </row>
    <row r="199" spans="1:3" x14ac:dyDescent="0.2">
      <c r="A199" s="2">
        <v>197</v>
      </c>
      <c r="B199" s="2">
        <v>197</v>
      </c>
      <c r="C199" s="2">
        <f t="shared" si="3"/>
        <v>0.97239576869594357</v>
      </c>
    </row>
    <row r="200" spans="1:3" x14ac:dyDescent="0.2">
      <c r="A200" s="2">
        <v>198</v>
      </c>
      <c r="B200" s="2">
        <v>198</v>
      </c>
      <c r="C200" s="2">
        <f t="shared" si="3"/>
        <v>0.9737406624041034</v>
      </c>
    </row>
    <row r="201" spans="1:3" x14ac:dyDescent="0.2">
      <c r="A201" s="2">
        <v>199</v>
      </c>
      <c r="B201" s="2">
        <v>199</v>
      </c>
      <c r="C201" s="2">
        <f t="shared" si="3"/>
        <v>0.97478094133861515</v>
      </c>
    </row>
    <row r="202" spans="1:3" x14ac:dyDescent="0.2">
      <c r="A202" s="2">
        <v>200</v>
      </c>
      <c r="B202" s="2">
        <v>200</v>
      </c>
      <c r="C202" s="2">
        <f t="shared" si="3"/>
        <v>0.97551834712164187</v>
      </c>
    </row>
    <row r="203" spans="1:3" x14ac:dyDescent="0.2">
      <c r="A203" s="2">
        <v>201</v>
      </c>
      <c r="B203" s="2">
        <v>201</v>
      </c>
      <c r="C203" s="2">
        <f t="shared" si="3"/>
        <v>0.97595468807694941</v>
      </c>
    </row>
    <row r="204" spans="1:3" x14ac:dyDescent="0.2">
      <c r="A204" s="2">
        <v>202</v>
      </c>
      <c r="B204" s="2">
        <v>202</v>
      </c>
      <c r="C204" s="2">
        <f t="shared" si="3"/>
        <v>0.97609183849303505</v>
      </c>
    </row>
    <row r="205" spans="1:3" x14ac:dyDescent="0.2">
      <c r="A205" s="2">
        <v>203</v>
      </c>
      <c r="B205" s="2">
        <v>203</v>
      </c>
      <c r="C205" s="2">
        <f t="shared" si="3"/>
        <v>0.97593173787355281</v>
      </c>
    </row>
    <row r="206" spans="1:3" x14ac:dyDescent="0.2">
      <c r="A206" s="2">
        <v>204</v>
      </c>
      <c r="B206" s="2">
        <v>204</v>
      </c>
      <c r="C206" s="2">
        <f t="shared" si="3"/>
        <v>0.97547639017521837</v>
      </c>
    </row>
    <row r="207" spans="1:3" x14ac:dyDescent="0.2">
      <c r="A207" s="2">
        <v>205</v>
      </c>
      <c r="B207" s="2">
        <v>205</v>
      </c>
      <c r="C207" s="2">
        <f t="shared" si="3"/>
        <v>0.97472786303339021</v>
      </c>
    </row>
    <row r="208" spans="1:3" x14ac:dyDescent="0.2">
      <c r="A208" s="2">
        <v>206</v>
      </c>
      <c r="B208" s="2">
        <v>206</v>
      </c>
      <c r="C208" s="2">
        <f t="shared" si="3"/>
        <v>0.9736882869755229</v>
      </c>
    </row>
    <row r="209" spans="1:3" x14ac:dyDescent="0.2">
      <c r="A209" s="2">
        <v>207</v>
      </c>
      <c r="B209" s="2">
        <v>207</v>
      </c>
      <c r="C209" s="2">
        <f t="shared" si="3"/>
        <v>0.97235985462269026</v>
      </c>
    </row>
    <row r="210" spans="1:3" x14ac:dyDescent="0.2">
      <c r="A210" s="2">
        <v>208</v>
      </c>
      <c r="B210" s="2">
        <v>208</v>
      </c>
      <c r="C210" s="2">
        <f t="shared" si="3"/>
        <v>0.97074481987938188</v>
      </c>
    </row>
    <row r="211" spans="1:3" x14ac:dyDescent="0.2">
      <c r="A211" s="2">
        <v>209</v>
      </c>
      <c r="B211" s="2">
        <v>209</v>
      </c>
      <c r="C211" s="2">
        <f t="shared" si="3"/>
        <v>0.96884549711178103</v>
      </c>
    </row>
    <row r="212" spans="1:3" x14ac:dyDescent="0.2">
      <c r="A212" s="2">
        <v>210</v>
      </c>
      <c r="B212" s="2">
        <v>210</v>
      </c>
      <c r="C212" s="2">
        <f t="shared" si="3"/>
        <v>0.96666426031472663</v>
      </c>
    </row>
    <row r="213" spans="1:3" x14ac:dyDescent="0.2">
      <c r="A213" s="2">
        <v>211</v>
      </c>
      <c r="B213" s="2">
        <v>211</v>
      </c>
      <c r="C213" s="2">
        <f t="shared" si="3"/>
        <v>0.96420354226757821</v>
      </c>
    </row>
    <row r="214" spans="1:3" x14ac:dyDescent="0.2">
      <c r="A214" s="2">
        <v>212</v>
      </c>
      <c r="B214" s="2">
        <v>212</v>
      </c>
      <c r="C214" s="2">
        <f t="shared" si="3"/>
        <v>0.96146583367919058</v>
      </c>
    </row>
    <row r="215" spans="1:3" x14ac:dyDescent="0.2">
      <c r="A215" s="2">
        <v>213</v>
      </c>
      <c r="B215" s="2">
        <v>213</v>
      </c>
      <c r="C215" s="2">
        <f t="shared" si="3"/>
        <v>0.95845368232222183</v>
      </c>
    </row>
    <row r="216" spans="1:3" x14ac:dyDescent="0.2">
      <c r="A216" s="2">
        <v>214</v>
      </c>
      <c r="B216" s="2">
        <v>214</v>
      </c>
      <c r="C216" s="2">
        <f t="shared" si="3"/>
        <v>0.95516969215699055</v>
      </c>
    </row>
    <row r="217" spans="1:3" x14ac:dyDescent="0.2">
      <c r="A217" s="2">
        <v>215</v>
      </c>
      <c r="B217" s="2">
        <v>215</v>
      </c>
      <c r="C217" s="2">
        <f t="shared" si="3"/>
        <v>0.95161652244510486</v>
      </c>
    </row>
    <row r="218" spans="1:3" x14ac:dyDescent="0.2">
      <c r="A218" s="2">
        <v>216</v>
      </c>
      <c r="B218" s="2">
        <v>216</v>
      </c>
      <c r="C218" s="2">
        <f t="shared" si="3"/>
        <v>0.9477968868530896</v>
      </c>
    </row>
    <row r="219" spans="1:3" x14ac:dyDescent="0.2">
      <c r="A219" s="2">
        <v>217</v>
      </c>
      <c r="B219" s="2">
        <v>217</v>
      </c>
      <c r="C219" s="2">
        <f t="shared" si="3"/>
        <v>0.94371355254623823</v>
      </c>
    </row>
    <row r="220" spans="1:3" x14ac:dyDescent="0.2">
      <c r="A220" s="2">
        <v>218</v>
      </c>
      <c r="B220" s="2">
        <v>218</v>
      </c>
      <c r="C220" s="2">
        <f t="shared" si="3"/>
        <v>0.93936933927291988</v>
      </c>
    </row>
    <row r="221" spans="1:3" x14ac:dyDescent="0.2">
      <c r="A221" s="2">
        <v>219</v>
      </c>
      <c r="B221" s="2">
        <v>219</v>
      </c>
      <c r="C221" s="2">
        <f t="shared" si="3"/>
        <v>0.9347671184395705</v>
      </c>
    </row>
    <row r="222" spans="1:3" x14ac:dyDescent="0.2">
      <c r="A222" s="2">
        <v>220</v>
      </c>
      <c r="B222" s="2">
        <v>220</v>
      </c>
      <c r="C222" s="2">
        <f t="shared" si="3"/>
        <v>0.9299098121766094</v>
      </c>
    </row>
    <row r="223" spans="1:3" x14ac:dyDescent="0.2">
      <c r="A223" s="2">
        <v>221</v>
      </c>
      <c r="B223" s="2">
        <v>221</v>
      </c>
      <c r="C223" s="2">
        <f t="shared" si="3"/>
        <v>0.92480039239550826</v>
      </c>
    </row>
    <row r="224" spans="1:3" x14ac:dyDescent="0.2">
      <c r="A224" s="2">
        <v>222</v>
      </c>
      <c r="B224" s="2">
        <v>222</v>
      </c>
      <c r="C224" s="2">
        <f t="shared" si="3"/>
        <v>0.91944187983726033</v>
      </c>
    </row>
    <row r="225" spans="1:3" x14ac:dyDescent="0.2">
      <c r="A225" s="2">
        <v>223</v>
      </c>
      <c r="B225" s="2">
        <v>223</v>
      </c>
      <c r="C225" s="2">
        <f t="shared" si="3"/>
        <v>0.91383734311248455</v>
      </c>
    </row>
    <row r="226" spans="1:3" x14ac:dyDescent="0.2">
      <c r="A226" s="2">
        <v>224</v>
      </c>
      <c r="B226" s="2">
        <v>224</v>
      </c>
      <c r="C226" s="2">
        <f t="shared" si="3"/>
        <v>0.90798989773340844</v>
      </c>
    </row>
    <row r="227" spans="1:3" x14ac:dyDescent="0.2">
      <c r="A227" s="2">
        <v>225</v>
      </c>
      <c r="B227" s="2">
        <v>225</v>
      </c>
      <c r="C227" s="2">
        <f t="shared" si="3"/>
        <v>0.90190270513797755</v>
      </c>
    </row>
    <row r="228" spans="1:3" x14ac:dyDescent="0.2">
      <c r="A228" s="2">
        <v>226</v>
      </c>
      <c r="B228" s="2">
        <v>226</v>
      </c>
      <c r="C228" s="2">
        <f t="shared" si="3"/>
        <v>0.8955789717063326</v>
      </c>
    </row>
    <row r="229" spans="1:3" x14ac:dyDescent="0.2">
      <c r="A229" s="2">
        <v>227</v>
      </c>
      <c r="B229" s="2">
        <v>227</v>
      </c>
      <c r="C229" s="2">
        <f t="shared" si="3"/>
        <v>0.88902194776990651</v>
      </c>
    </row>
    <row r="230" spans="1:3" x14ac:dyDescent="0.2">
      <c r="A230" s="2">
        <v>228</v>
      </c>
      <c r="B230" s="2">
        <v>228</v>
      </c>
      <c r="C230" s="2">
        <f t="shared" si="3"/>
        <v>0.8822349266133892</v>
      </c>
    </row>
    <row r="231" spans="1:3" x14ac:dyDescent="0.2">
      <c r="A231" s="2">
        <v>229</v>
      </c>
      <c r="B231" s="2">
        <v>229</v>
      </c>
      <c r="C231" s="2">
        <f t="shared" si="3"/>
        <v>0.87522124346981223</v>
      </c>
    </row>
    <row r="232" spans="1:3" x14ac:dyDescent="0.2">
      <c r="A232" s="2">
        <v>230</v>
      </c>
      <c r="B232" s="2">
        <v>230</v>
      </c>
      <c r="C232" s="2">
        <f t="shared" si="3"/>
        <v>0.86798427450900439</v>
      </c>
    </row>
    <row r="233" spans="1:3" x14ac:dyDescent="0.2">
      <c r="A233" s="2">
        <v>231</v>
      </c>
      <c r="B233" s="2">
        <v>231</v>
      </c>
      <c r="C233" s="2">
        <f t="shared" si="3"/>
        <v>0.86052743581967772</v>
      </c>
    </row>
    <row r="234" spans="1:3" x14ac:dyDescent="0.2">
      <c r="A234" s="2">
        <v>232</v>
      </c>
      <c r="B234" s="2">
        <v>232</v>
      </c>
      <c r="C234" s="2">
        <f t="shared" si="3"/>
        <v>0.85285418238539157</v>
      </c>
    </row>
    <row r="235" spans="1:3" x14ac:dyDescent="0.2">
      <c r="A235" s="2">
        <v>233</v>
      </c>
      <c r="B235" s="2">
        <v>233</v>
      </c>
      <c r="C235" s="2">
        <f t="shared" si="3"/>
        <v>0.84496800705465891</v>
      </c>
    </row>
    <row r="236" spans="1:3" x14ac:dyDescent="0.2">
      <c r="A236" s="2">
        <v>234</v>
      </c>
      <c r="B236" s="2">
        <v>234</v>
      </c>
      <c r="C236" s="2">
        <f t="shared" si="3"/>
        <v>0.83687243950545021</v>
      </c>
    </row>
    <row r="237" spans="1:3" x14ac:dyDescent="0.2">
      <c r="A237" s="2">
        <v>235</v>
      </c>
      <c r="B237" s="2">
        <v>235</v>
      </c>
      <c r="C237" s="2">
        <f t="shared" si="3"/>
        <v>0.82857104520435354</v>
      </c>
    </row>
    <row r="238" spans="1:3" x14ac:dyDescent="0.2">
      <c r="A238" s="2">
        <v>236</v>
      </c>
      <c r="B238" s="2">
        <v>236</v>
      </c>
      <c r="C238" s="2">
        <f t="shared" si="3"/>
        <v>0.82006742436065216</v>
      </c>
    </row>
    <row r="239" spans="1:3" x14ac:dyDescent="0.2">
      <c r="A239" s="2">
        <v>237</v>
      </c>
      <c r="B239" s="2">
        <v>237</v>
      </c>
      <c r="C239" s="2">
        <f t="shared" si="3"/>
        <v>0.81136521087558344</v>
      </c>
    </row>
    <row r="240" spans="1:3" x14ac:dyDescent="0.2">
      <c r="A240" s="2">
        <v>238</v>
      </c>
      <c r="B240" s="2">
        <v>238</v>
      </c>
      <c r="C240" s="2">
        <f t="shared" si="3"/>
        <v>0.8024680712870359</v>
      </c>
    </row>
    <row r="241" spans="1:3" x14ac:dyDescent="0.2">
      <c r="A241" s="2">
        <v>239</v>
      </c>
      <c r="B241" s="2">
        <v>239</v>
      </c>
      <c r="C241" s="2">
        <f t="shared" si="3"/>
        <v>0.79337970370995314</v>
      </c>
    </row>
    <row r="242" spans="1:3" x14ac:dyDescent="0.2">
      <c r="A242" s="2">
        <v>240</v>
      </c>
      <c r="B242" s="2">
        <v>240</v>
      </c>
      <c r="C242" s="2">
        <f t="shared" si="3"/>
        <v>0.78410383677270656</v>
      </c>
    </row>
    <row r="243" spans="1:3" x14ac:dyDescent="0.2">
      <c r="A243" s="2">
        <v>241</v>
      </c>
      <c r="B243" s="2">
        <v>241</v>
      </c>
      <c r="C243" s="2">
        <f t="shared" si="3"/>
        <v>0.77464422854970094</v>
      </c>
    </row>
    <row r="244" spans="1:3" x14ac:dyDescent="0.2">
      <c r="A244" s="2">
        <v>242</v>
      </c>
      <c r="B244" s="2">
        <v>242</v>
      </c>
      <c r="C244" s="2">
        <f t="shared" si="3"/>
        <v>0.76500466549048007</v>
      </c>
    </row>
    <row r="245" spans="1:3" x14ac:dyDescent="0.2">
      <c r="A245" s="2">
        <v>243</v>
      </c>
      <c r="B245" s="2">
        <v>243</v>
      </c>
      <c r="C245" s="2">
        <f t="shared" si="3"/>
        <v>0.75518896134559521</v>
      </c>
    </row>
    <row r="246" spans="1:3" x14ac:dyDescent="0.2">
      <c r="A246" s="2">
        <v>244</v>
      </c>
      <c r="B246" s="2">
        <v>244</v>
      </c>
      <c r="C246" s="2">
        <f t="shared" si="3"/>
        <v>0.74520095608950665</v>
      </c>
    </row>
    <row r="247" spans="1:3" x14ac:dyDescent="0.2">
      <c r="A247" s="2">
        <v>245</v>
      </c>
      <c r="B247" s="2">
        <v>245</v>
      </c>
      <c r="C247" s="2">
        <f t="shared" si="3"/>
        <v>0.73504451484078304</v>
      </c>
    </row>
    <row r="248" spans="1:3" x14ac:dyDescent="0.2">
      <c r="A248" s="2">
        <v>246</v>
      </c>
      <c r="B248" s="2">
        <v>246</v>
      </c>
      <c r="C248" s="2">
        <f t="shared" si="3"/>
        <v>0.72472352677986729</v>
      </c>
    </row>
    <row r="249" spans="1:3" x14ac:dyDescent="0.2">
      <c r="A249" s="2">
        <v>247</v>
      </c>
      <c r="B249" s="2">
        <v>247</v>
      </c>
      <c r="C249" s="2">
        <f t="shared" si="3"/>
        <v>0.71424190406467214</v>
      </c>
    </row>
    <row r="250" spans="1:3" x14ac:dyDescent="0.2">
      <c r="A250" s="2">
        <v>248</v>
      </c>
      <c r="B250" s="2">
        <v>248</v>
      </c>
      <c r="C250" s="2">
        <f t="shared" si="3"/>
        <v>0.70360358074427942</v>
      </c>
    </row>
    <row r="251" spans="1:3" x14ac:dyDescent="0.2">
      <c r="A251" s="2">
        <v>249</v>
      </c>
      <c r="B251" s="2">
        <v>249</v>
      </c>
      <c r="C251" s="2">
        <f t="shared" si="3"/>
        <v>0.69281251167100577</v>
      </c>
    </row>
    <row r="252" spans="1:3" x14ac:dyDescent="0.2">
      <c r="A252" s="2">
        <v>250</v>
      </c>
      <c r="B252" s="2">
        <v>250</v>
      </c>
      <c r="C252" s="2">
        <f t="shared" si="3"/>
        <v>0.68187267141110564</v>
      </c>
    </row>
    <row r="253" spans="1:3" x14ac:dyDescent="0.2">
      <c r="A253" s="2">
        <v>251</v>
      </c>
      <c r="B253" s="2">
        <v>251</v>
      </c>
      <c r="C253" s="2">
        <f t="shared" si="3"/>
        <v>0.67078805315437839</v>
      </c>
    </row>
    <row r="254" spans="1:3" x14ac:dyDescent="0.2">
      <c r="A254" s="2">
        <v>252</v>
      </c>
      <c r="B254" s="2">
        <v>252</v>
      </c>
      <c r="C254" s="2">
        <f t="shared" si="3"/>
        <v>0.65956266762294447</v>
      </c>
    </row>
    <row r="255" spans="1:3" x14ac:dyDescent="0.2">
      <c r="A255" s="2">
        <v>253</v>
      </c>
      <c r="B255" s="2">
        <v>253</v>
      </c>
      <c r="C255" s="2">
        <f t="shared" si="3"/>
        <v>0.64820054197946331</v>
      </c>
    </row>
    <row r="256" spans="1:3" x14ac:dyDescent="0.2">
      <c r="A256" s="2">
        <v>254</v>
      </c>
      <c r="B256" s="2">
        <v>254</v>
      </c>
      <c r="C256" s="2">
        <f t="shared" si="3"/>
        <v>0.63670571873505677</v>
      </c>
    </row>
    <row r="257" spans="1:3" x14ac:dyDescent="0.2">
      <c r="A257" s="2">
        <v>255</v>
      </c>
      <c r="B257" s="2">
        <v>255</v>
      </c>
      <c r="C257" s="2">
        <f t="shared" si="3"/>
        <v>0.62508225465720768</v>
      </c>
    </row>
    <row r="258" spans="1:3" x14ac:dyDescent="0.2">
      <c r="A258" s="2">
        <v>256</v>
      </c>
      <c r="B258" s="2">
        <v>256</v>
      </c>
      <c r="C258" s="2">
        <f t="shared" si="3"/>
        <v>0.61333421967789414</v>
      </c>
    </row>
    <row r="259" spans="1:3" x14ac:dyDescent="0.2">
      <c r="A259" s="2">
        <v>257</v>
      </c>
      <c r="B259" s="2">
        <v>257</v>
      </c>
      <c r="C259" s="2">
        <f t="shared" ref="C259:C322" si="4">($F$1*SIN(RADIANS(B259)*$F$2+$F$3))/(A259*$F$4+1)+$F$5</f>
        <v>0.60146569580223386</v>
      </c>
    </row>
    <row r="260" spans="1:3" x14ac:dyDescent="0.2">
      <c r="A260" s="2">
        <v>258</v>
      </c>
      <c r="B260" s="2">
        <v>258</v>
      </c>
      <c r="C260" s="2">
        <f t="shared" si="4"/>
        <v>0.58948077601789839</v>
      </c>
    </row>
    <row r="261" spans="1:3" x14ac:dyDescent="0.2">
      <c r="A261" s="2">
        <v>259</v>
      </c>
      <c r="B261" s="2">
        <v>259</v>
      </c>
      <c r="C261" s="2">
        <f t="shared" si="4"/>
        <v>0.57738356320556539</v>
      </c>
    </row>
    <row r="262" spans="1:3" x14ac:dyDescent="0.2">
      <c r="A262" s="2">
        <v>260</v>
      </c>
      <c r="B262" s="2">
        <v>260</v>
      </c>
      <c r="C262" s="2">
        <f t="shared" si="4"/>
        <v>0.56517816905067164</v>
      </c>
    </row>
    <row r="263" spans="1:3" x14ac:dyDescent="0.2">
      <c r="A263" s="2">
        <v>261</v>
      </c>
      <c r="B263" s="2">
        <v>261</v>
      </c>
      <c r="C263" s="2">
        <f t="shared" si="4"/>
        <v>0.55286871295672779</v>
      </c>
    </row>
    <row r="264" spans="1:3" x14ac:dyDescent="0.2">
      <c r="A264" s="2">
        <v>262</v>
      </c>
      <c r="B264" s="2">
        <v>262</v>
      </c>
      <c r="C264" s="2">
        <f t="shared" si="4"/>
        <v>0.54045932096046567</v>
      </c>
    </row>
    <row r="265" spans="1:3" x14ac:dyDescent="0.2">
      <c r="A265" s="2">
        <v>263</v>
      </c>
      <c r="B265" s="2">
        <v>263</v>
      </c>
      <c r="C265" s="2">
        <f t="shared" si="4"/>
        <v>0.52795412464907066</v>
      </c>
    </row>
    <row r="266" spans="1:3" x14ac:dyDescent="0.2">
      <c r="A266" s="2">
        <v>264</v>
      </c>
      <c r="B266" s="2">
        <v>264</v>
      </c>
      <c r="C266" s="2">
        <f t="shared" si="4"/>
        <v>0.51535726007976856</v>
      </c>
    </row>
    <row r="267" spans="1:3" x14ac:dyDescent="0.2">
      <c r="A267" s="2">
        <v>265</v>
      </c>
      <c r="B267" s="2">
        <v>265</v>
      </c>
      <c r="C267" s="2">
        <f t="shared" si="4"/>
        <v>0.50267286670201738</v>
      </c>
    </row>
    <row r="268" spans="1:3" x14ac:dyDescent="0.2">
      <c r="A268" s="2">
        <v>266</v>
      </c>
      <c r="B268" s="2">
        <v>266</v>
      </c>
      <c r="C268" s="2">
        <f t="shared" si="4"/>
        <v>0.48990508628257323</v>
      </c>
    </row>
    <row r="269" spans="1:3" x14ac:dyDescent="0.2">
      <c r="A269" s="2">
        <v>267</v>
      </c>
      <c r="B269" s="2">
        <v>267</v>
      </c>
      <c r="C269" s="2">
        <f t="shared" si="4"/>
        <v>0.4770580618336816</v>
      </c>
    </row>
    <row r="270" spans="1:3" x14ac:dyDescent="0.2">
      <c r="A270" s="2">
        <v>268</v>
      </c>
      <c r="B270" s="2">
        <v>268</v>
      </c>
      <c r="C270" s="2">
        <f t="shared" si="4"/>
        <v>0.46413593654465041</v>
      </c>
    </row>
    <row r="271" spans="1:3" x14ac:dyDescent="0.2">
      <c r="A271" s="2">
        <v>269</v>
      </c>
      <c r="B271" s="2">
        <v>269</v>
      </c>
      <c r="C271" s="2">
        <f t="shared" si="4"/>
        <v>0.45114285271706639</v>
      </c>
    </row>
    <row r="272" spans="1:3" x14ac:dyDescent="0.2">
      <c r="A272" s="2">
        <v>270</v>
      </c>
      <c r="B272" s="2">
        <v>270</v>
      </c>
      <c r="C272" s="2">
        <f t="shared" si="4"/>
        <v>0.43808295070389719</v>
      </c>
    </row>
    <row r="273" spans="1:3" x14ac:dyDescent="0.2">
      <c r="A273" s="2">
        <v>271</v>
      </c>
      <c r="B273" s="2">
        <v>271</v>
      </c>
      <c r="C273" s="2">
        <f t="shared" si="4"/>
        <v>0.42496036785274505</v>
      </c>
    </row>
    <row r="274" spans="1:3" x14ac:dyDescent="0.2">
      <c r="A274" s="2">
        <v>272</v>
      </c>
      <c r="B274" s="2">
        <v>272</v>
      </c>
      <c r="C274" s="2">
        <f t="shared" si="4"/>
        <v>0.4117792374534926</v>
      </c>
    </row>
    <row r="275" spans="1:3" x14ac:dyDescent="0.2">
      <c r="A275" s="2">
        <v>273</v>
      </c>
      <c r="B275" s="2">
        <v>273</v>
      </c>
      <c r="C275" s="2">
        <f t="shared" si="4"/>
        <v>0.3985436876905985</v>
      </c>
    </row>
    <row r="276" spans="1:3" x14ac:dyDescent="0.2">
      <c r="A276" s="2">
        <v>274</v>
      </c>
      <c r="B276" s="2">
        <v>274</v>
      </c>
      <c r="C276" s="2">
        <f t="shared" si="4"/>
        <v>0.38525784060027962</v>
      </c>
    </row>
    <row r="277" spans="1:3" x14ac:dyDescent="0.2">
      <c r="A277" s="2">
        <v>275</v>
      </c>
      <c r="B277" s="2">
        <v>275</v>
      </c>
      <c r="C277" s="2">
        <f t="shared" si="4"/>
        <v>0.37192581103284</v>
      </c>
    </row>
    <row r="278" spans="1:3" x14ac:dyDescent="0.2">
      <c r="A278" s="2">
        <v>276</v>
      </c>
      <c r="B278" s="2">
        <v>276</v>
      </c>
      <c r="C278" s="2">
        <f t="shared" si="4"/>
        <v>0.35855170562037991</v>
      </c>
    </row>
    <row r="279" spans="1:3" x14ac:dyDescent="0.2">
      <c r="A279" s="2">
        <v>277</v>
      </c>
      <c r="B279" s="2">
        <v>277</v>
      </c>
      <c r="C279" s="2">
        <f t="shared" si="4"/>
        <v>0.34513962175013252</v>
      </c>
    </row>
    <row r="280" spans="1:3" x14ac:dyDescent="0.2">
      <c r="A280" s="2">
        <v>278</v>
      </c>
      <c r="B280" s="2">
        <v>278</v>
      </c>
      <c r="C280" s="2">
        <f t="shared" si="4"/>
        <v>0.33169364654367045</v>
      </c>
    </row>
    <row r="281" spans="1:3" x14ac:dyDescent="0.2">
      <c r="A281" s="2">
        <v>279</v>
      </c>
      <c r="B281" s="2">
        <v>279</v>
      </c>
      <c r="C281" s="2">
        <f t="shared" si="4"/>
        <v>0.31821785584221385</v>
      </c>
    </row>
    <row r="282" spans="1:3" x14ac:dyDescent="0.2">
      <c r="A282" s="2">
        <v>280</v>
      </c>
      <c r="B282" s="2">
        <v>280</v>
      </c>
      <c r="C282" s="2">
        <f t="shared" si="4"/>
        <v>0.30471631319828629</v>
      </c>
    </row>
    <row r="283" spans="1:3" x14ac:dyDescent="0.2">
      <c r="A283" s="2">
        <v>281</v>
      </c>
      <c r="B283" s="2">
        <v>281</v>
      </c>
      <c r="C283" s="2">
        <f t="shared" si="4"/>
        <v>0.29119306887394758</v>
      </c>
    </row>
    <row r="284" spans="1:3" x14ac:dyDescent="0.2">
      <c r="A284" s="2">
        <v>282</v>
      </c>
      <c r="B284" s="2">
        <v>282</v>
      </c>
      <c r="C284" s="2">
        <f t="shared" si="4"/>
        <v>0.27765215884583933</v>
      </c>
    </row>
    <row r="285" spans="1:3" x14ac:dyDescent="0.2">
      <c r="A285" s="2">
        <v>283</v>
      </c>
      <c r="B285" s="2">
        <v>283</v>
      </c>
      <c r="C285" s="2">
        <f t="shared" si="4"/>
        <v>0.26409760381726738</v>
      </c>
    </row>
    <row r="286" spans="1:3" x14ac:dyDescent="0.2">
      <c r="A286" s="2">
        <v>284</v>
      </c>
      <c r="B286" s="2">
        <v>284</v>
      </c>
      <c r="C286" s="2">
        <f t="shared" si="4"/>
        <v>0.25053340823756015</v>
      </c>
    </row>
    <row r="287" spans="1:3" x14ac:dyDescent="0.2">
      <c r="A287" s="2">
        <v>285</v>
      </c>
      <c r="B287" s="2">
        <v>285</v>
      </c>
      <c r="C287" s="2">
        <f t="shared" si="4"/>
        <v>0.23696355932892055</v>
      </c>
    </row>
    <row r="288" spans="1:3" x14ac:dyDescent="0.2">
      <c r="A288" s="2">
        <v>286</v>
      </c>
      <c r="B288" s="2">
        <v>286</v>
      </c>
      <c r="C288" s="2">
        <f t="shared" si="4"/>
        <v>0.22339202612099784</v>
      </c>
    </row>
    <row r="289" spans="1:3" x14ac:dyDescent="0.2">
      <c r="A289" s="2">
        <v>287</v>
      </c>
      <c r="B289" s="2">
        <v>287</v>
      </c>
      <c r="C289" s="2">
        <f t="shared" si="4"/>
        <v>0.20982275849340459</v>
      </c>
    </row>
    <row r="290" spans="1:3" x14ac:dyDescent="0.2">
      <c r="A290" s="2">
        <v>288</v>
      </c>
      <c r="B290" s="2">
        <v>288</v>
      </c>
      <c r="C290" s="2">
        <f t="shared" si="4"/>
        <v>0.19625968622638798</v>
      </c>
    </row>
    <row r="291" spans="1:3" x14ac:dyDescent="0.2">
      <c r="A291" s="2">
        <v>289</v>
      </c>
      <c r="B291" s="2">
        <v>289</v>
      </c>
      <c r="C291" s="2">
        <f t="shared" si="4"/>
        <v>0.18270671805988478</v>
      </c>
    </row>
    <row r="292" spans="1:3" x14ac:dyDescent="0.2">
      <c r="A292" s="2">
        <v>290</v>
      </c>
      <c r="B292" s="2">
        <v>290</v>
      </c>
      <c r="C292" s="2">
        <f t="shared" si="4"/>
        <v>0.16916774076116387</v>
      </c>
    </row>
    <row r="293" spans="1:3" x14ac:dyDescent="0.2">
      <c r="A293" s="2">
        <v>291</v>
      </c>
      <c r="B293" s="2">
        <v>291</v>
      </c>
      <c r="C293" s="2">
        <f t="shared" si="4"/>
        <v>0.1556466182012754</v>
      </c>
    </row>
    <row r="294" spans="1:3" x14ac:dyDescent="0.2">
      <c r="A294" s="2">
        <v>292</v>
      </c>
      <c r="B294" s="2">
        <v>292</v>
      </c>
      <c r="C294" s="2">
        <f t="shared" si="4"/>
        <v>0.14214719044050492</v>
      </c>
    </row>
    <row r="295" spans="1:3" x14ac:dyDescent="0.2">
      <c r="A295" s="2">
        <v>293</v>
      </c>
      <c r="B295" s="2">
        <v>293</v>
      </c>
      <c r="C295" s="2">
        <f t="shared" si="4"/>
        <v>0.12867327282305183</v>
      </c>
    </row>
    <row r="296" spans="1:3" x14ac:dyDescent="0.2">
      <c r="A296" s="2">
        <v>294</v>
      </c>
      <c r="B296" s="2">
        <v>294</v>
      </c>
      <c r="C296" s="2">
        <f t="shared" si="4"/>
        <v>0.11522865508112529</v>
      </c>
    </row>
    <row r="297" spans="1:3" x14ac:dyDescent="0.2">
      <c r="A297" s="2">
        <v>295</v>
      </c>
      <c r="B297" s="2">
        <v>295</v>
      </c>
      <c r="C297" s="2">
        <f t="shared" si="4"/>
        <v>0.10181710044866198</v>
      </c>
    </row>
    <row r="298" spans="1:3" x14ac:dyDescent="0.2">
      <c r="A298" s="2">
        <v>296</v>
      </c>
      <c r="B298" s="2">
        <v>296</v>
      </c>
      <c r="C298" s="2">
        <f t="shared" si="4"/>
        <v>8.8442344784866317E-2</v>
      </c>
    </row>
    <row r="299" spans="1:3" x14ac:dyDescent="0.2">
      <c r="A299" s="2">
        <v>297</v>
      </c>
      <c r="B299" s="2">
        <v>297</v>
      </c>
      <c r="C299" s="2">
        <f t="shared" si="4"/>
        <v>7.5108095707757866E-2</v>
      </c>
    </row>
    <row r="300" spans="1:3" x14ac:dyDescent="0.2">
      <c r="A300" s="2">
        <v>298</v>
      </c>
      <c r="B300" s="2">
        <v>298</v>
      </c>
      <c r="C300" s="2">
        <f t="shared" si="4"/>
        <v>6.1818031737931892E-2</v>
      </c>
    </row>
    <row r="301" spans="1:3" x14ac:dyDescent="0.2">
      <c r="A301" s="2">
        <v>299</v>
      </c>
      <c r="B301" s="2">
        <v>299</v>
      </c>
      <c r="C301" s="2">
        <f t="shared" si="4"/>
        <v>4.8575801452710357E-2</v>
      </c>
    </row>
    <row r="302" spans="1:3" x14ac:dyDescent="0.2">
      <c r="A302" s="2">
        <v>300</v>
      </c>
      <c r="B302" s="2">
        <v>300</v>
      </c>
      <c r="C302" s="2">
        <f t="shared" si="4"/>
        <v>3.5385022650877972E-2</v>
      </c>
    </row>
    <row r="303" spans="1:3" x14ac:dyDescent="0.2">
      <c r="A303" s="2">
        <v>301</v>
      </c>
      <c r="B303" s="2">
        <v>301</v>
      </c>
      <c r="C303" s="2">
        <f t="shared" si="4"/>
        <v>2.2249281528175052E-2</v>
      </c>
    </row>
    <row r="304" spans="1:3" x14ac:dyDescent="0.2">
      <c r="A304" s="2">
        <v>302</v>
      </c>
      <c r="B304" s="2">
        <v>302</v>
      </c>
      <c r="C304" s="2">
        <f t="shared" si="4"/>
        <v>9.1721318637404715E-3</v>
      </c>
    </row>
    <row r="305" spans="1:3" x14ac:dyDescent="0.2">
      <c r="A305" s="2">
        <v>303</v>
      </c>
      <c r="B305" s="2">
        <v>303</v>
      </c>
      <c r="C305" s="2">
        <f t="shared" si="4"/>
        <v>-3.8429057823288963E-3</v>
      </c>
    </row>
    <row r="306" spans="1:3" x14ac:dyDescent="0.2">
      <c r="A306" s="2">
        <v>304</v>
      </c>
      <c r="B306" s="2">
        <v>304</v>
      </c>
      <c r="C306" s="2">
        <f t="shared" si="4"/>
        <v>-1.6792344860125485E-2</v>
      </c>
    </row>
    <row r="307" spans="1:3" x14ac:dyDescent="0.2">
      <c r="A307" s="2">
        <v>305</v>
      </c>
      <c r="B307" s="2">
        <v>305</v>
      </c>
      <c r="C307" s="2">
        <f t="shared" si="4"/>
        <v>-2.9672733609611656E-2</v>
      </c>
    </row>
    <row r="308" spans="1:3" x14ac:dyDescent="0.2">
      <c r="A308" s="2">
        <v>306</v>
      </c>
      <c r="B308" s="2">
        <v>306</v>
      </c>
      <c r="C308" s="2">
        <f t="shared" si="4"/>
        <v>-4.248065582867671E-2</v>
      </c>
    </row>
    <row r="309" spans="1:3" x14ac:dyDescent="0.2">
      <c r="A309" s="2">
        <v>307</v>
      </c>
      <c r="B309" s="2">
        <v>307</v>
      </c>
      <c r="C309" s="2">
        <f t="shared" si="4"/>
        <v>-5.521273162939349E-2</v>
      </c>
    </row>
    <row r="310" spans="1:3" x14ac:dyDescent="0.2">
      <c r="A310" s="2">
        <v>308</v>
      </c>
      <c r="B310" s="2">
        <v>308</v>
      </c>
      <c r="C310" s="2">
        <f t="shared" si="4"/>
        <v>-6.7865618182325033E-2</v>
      </c>
    </row>
    <row r="311" spans="1:3" x14ac:dyDescent="0.2">
      <c r="A311" s="2">
        <v>309</v>
      </c>
      <c r="B311" s="2">
        <v>309</v>
      </c>
      <c r="C311" s="2">
        <f t="shared" si="4"/>
        <v>-8.0436010448716552E-2</v>
      </c>
    </row>
    <row r="312" spans="1:3" x14ac:dyDescent="0.2">
      <c r="A312" s="2">
        <v>310</v>
      </c>
      <c r="B312" s="2">
        <v>310</v>
      </c>
      <c r="C312" s="2">
        <f t="shared" si="4"/>
        <v>-9.292064190042959E-2</v>
      </c>
    </row>
    <row r="313" spans="1:3" x14ac:dyDescent="0.2">
      <c r="A313" s="2">
        <v>311</v>
      </c>
      <c r="B313" s="2">
        <v>311</v>
      </c>
      <c r="C313" s="2">
        <f t="shared" si="4"/>
        <v>-0.10531628522745598</v>
      </c>
    </row>
    <row r="314" spans="1:3" x14ac:dyDescent="0.2">
      <c r="A314" s="2">
        <v>312</v>
      </c>
      <c r="B314" s="2">
        <v>312</v>
      </c>
      <c r="C314" s="2">
        <f t="shared" si="4"/>
        <v>-0.11761975303287413</v>
      </c>
    </row>
    <row r="315" spans="1:3" x14ac:dyDescent="0.2">
      <c r="A315" s="2">
        <v>313</v>
      </c>
      <c r="B315" s="2">
        <v>313</v>
      </c>
      <c r="C315" s="2">
        <f t="shared" si="4"/>
        <v>-0.12982789851510215</v>
      </c>
    </row>
    <row r="316" spans="1:3" x14ac:dyDescent="0.2">
      <c r="A316" s="2">
        <v>314</v>
      </c>
      <c r="B316" s="2">
        <v>314</v>
      </c>
      <c r="C316" s="2">
        <f t="shared" si="4"/>
        <v>-0.14193761613730474</v>
      </c>
    </row>
    <row r="317" spans="1:3" x14ac:dyDescent="0.2">
      <c r="A317" s="2">
        <v>315</v>
      </c>
      <c r="B317" s="2">
        <v>315</v>
      </c>
      <c r="C317" s="2">
        <f t="shared" si="4"/>
        <v>-0.1539458422838284</v>
      </c>
    </row>
    <row r="318" spans="1:3" x14ac:dyDescent="0.2">
      <c r="A318" s="2">
        <v>316</v>
      </c>
      <c r="B318" s="2">
        <v>316</v>
      </c>
      <c r="C318" s="2">
        <f t="shared" si="4"/>
        <v>-0.16584955590351877</v>
      </c>
    </row>
    <row r="319" spans="1:3" x14ac:dyDescent="0.2">
      <c r="A319" s="2">
        <v>317</v>
      </c>
      <c r="B319" s="2">
        <v>317</v>
      </c>
      <c r="C319" s="2">
        <f t="shared" si="4"/>
        <v>-0.17764577913980317</v>
      </c>
    </row>
    <row r="320" spans="1:3" x14ac:dyDescent="0.2">
      <c r="A320" s="2">
        <v>318</v>
      </c>
      <c r="B320" s="2">
        <v>318</v>
      </c>
      <c r="C320" s="2">
        <f t="shared" si="4"/>
        <v>-0.18933157794740513</v>
      </c>
    </row>
    <row r="321" spans="1:3" x14ac:dyDescent="0.2">
      <c r="A321" s="2">
        <v>319</v>
      </c>
      <c r="B321" s="2">
        <v>319</v>
      </c>
      <c r="C321" s="2">
        <f t="shared" si="4"/>
        <v>-0.20090406269557967</v>
      </c>
    </row>
    <row r="322" spans="1:3" x14ac:dyDescent="0.2">
      <c r="A322" s="2">
        <v>320</v>
      </c>
      <c r="B322" s="2">
        <v>320</v>
      </c>
      <c r="C322" s="2">
        <f t="shared" si="4"/>
        <v>-0.21236038875773985</v>
      </c>
    </row>
    <row r="323" spans="1:3" x14ac:dyDescent="0.2">
      <c r="A323" s="2">
        <v>321</v>
      </c>
      <c r="B323" s="2">
        <v>321</v>
      </c>
      <c r="C323" s="2">
        <f t="shared" ref="C323:C362" si="5">($F$1*SIN(RADIANS(B323)*$F$2+$F$3))/(A323*$F$4+1)+$F$5</f>
        <v>-0.22369775708737041</v>
      </c>
    </row>
    <row r="324" spans="1:3" x14ac:dyDescent="0.2">
      <c r="A324" s="2">
        <v>322</v>
      </c>
      <c r="B324" s="2">
        <v>322</v>
      </c>
      <c r="C324" s="2">
        <f t="shared" si="5"/>
        <v>-0.23491341478011407</v>
      </c>
    </row>
    <row r="325" spans="1:3" x14ac:dyDescent="0.2">
      <c r="A325" s="2">
        <v>323</v>
      </c>
      <c r="B325" s="2">
        <v>323</v>
      </c>
      <c r="C325" s="2">
        <f t="shared" si="5"/>
        <v>-0.24600465562192383</v>
      </c>
    </row>
    <row r="326" spans="1:3" x14ac:dyDescent="0.2">
      <c r="A326" s="2">
        <v>324</v>
      </c>
      <c r="B326" s="2">
        <v>324</v>
      </c>
      <c r="C326" s="2">
        <f t="shared" si="5"/>
        <v>-0.25696882062318521</v>
      </c>
    </row>
    <row r="327" spans="1:3" x14ac:dyDescent="0.2">
      <c r="A327" s="2">
        <v>325</v>
      </c>
      <c r="B327" s="2">
        <v>325</v>
      </c>
      <c r="C327" s="2">
        <f t="shared" si="5"/>
        <v>-0.26780329853870027</v>
      </c>
    </row>
    <row r="328" spans="1:3" x14ac:dyDescent="0.2">
      <c r="A328" s="2">
        <v>326</v>
      </c>
      <c r="B328" s="2">
        <v>326</v>
      </c>
      <c r="C328" s="2">
        <f t="shared" si="5"/>
        <v>-0.27850552637344694</v>
      </c>
    </row>
    <row r="329" spans="1:3" x14ac:dyDescent="0.2">
      <c r="A329" s="2">
        <v>327</v>
      </c>
      <c r="B329" s="2">
        <v>327</v>
      </c>
      <c r="C329" s="2">
        <f t="shared" si="5"/>
        <v>-0.28907298987401614</v>
      </c>
    </row>
    <row r="330" spans="1:3" x14ac:dyDescent="0.2">
      <c r="A330" s="2">
        <v>328</v>
      </c>
      <c r="B330" s="2">
        <v>328</v>
      </c>
      <c r="C330" s="2">
        <f t="shared" si="5"/>
        <v>-0.29950322400564999</v>
      </c>
    </row>
    <row r="331" spans="1:3" x14ac:dyDescent="0.2">
      <c r="A331" s="2">
        <v>329</v>
      </c>
      <c r="B331" s="2">
        <v>329</v>
      </c>
      <c r="C331" s="2">
        <f t="shared" si="5"/>
        <v>-0.30979381341478501</v>
      </c>
    </row>
    <row r="332" spans="1:3" x14ac:dyDescent="0.2">
      <c r="A332" s="2">
        <v>330</v>
      </c>
      <c r="B332" s="2">
        <v>330</v>
      </c>
      <c r="C332" s="2">
        <f t="shared" si="5"/>
        <v>-0.31994239287703075</v>
      </c>
    </row>
    <row r="333" spans="1:3" x14ac:dyDescent="0.2">
      <c r="A333" s="2">
        <v>331</v>
      </c>
      <c r="B333" s="2">
        <v>331</v>
      </c>
      <c r="C333" s="2">
        <f t="shared" si="5"/>
        <v>-0.32994664773050708</v>
      </c>
    </row>
    <row r="334" spans="1:3" x14ac:dyDescent="0.2">
      <c r="A334" s="2">
        <v>332</v>
      </c>
      <c r="B334" s="2">
        <v>332</v>
      </c>
      <c r="C334" s="2">
        <f t="shared" si="5"/>
        <v>-0.33980431429446317</v>
      </c>
    </row>
    <row r="335" spans="1:3" x14ac:dyDescent="0.2">
      <c r="A335" s="2">
        <v>333</v>
      </c>
      <c r="B335" s="2">
        <v>333</v>
      </c>
      <c r="C335" s="2">
        <f t="shared" si="5"/>
        <v>-0.34951318027312267</v>
      </c>
    </row>
    <row r="336" spans="1:3" x14ac:dyDescent="0.2">
      <c r="A336" s="2">
        <v>334</v>
      </c>
      <c r="B336" s="2">
        <v>334</v>
      </c>
      <c r="C336" s="2">
        <f t="shared" si="5"/>
        <v>-0.35907108514467828</v>
      </c>
    </row>
    <row r="337" spans="1:3" x14ac:dyDescent="0.2">
      <c r="A337" s="2">
        <v>335</v>
      </c>
      <c r="B337" s="2">
        <v>335</v>
      </c>
      <c r="C337" s="2">
        <f t="shared" si="5"/>
        <v>-0.36847592053538658</v>
      </c>
    </row>
    <row r="338" spans="1:3" x14ac:dyDescent="0.2">
      <c r="A338" s="2">
        <v>336</v>
      </c>
      <c r="B338" s="2">
        <v>336</v>
      </c>
      <c r="C338" s="2">
        <f t="shared" si="5"/>
        <v>-0.3777256305787009</v>
      </c>
    </row>
    <row r="339" spans="1:3" x14ac:dyDescent="0.2">
      <c r="A339" s="2">
        <v>337</v>
      </c>
      <c r="B339" s="2">
        <v>337</v>
      </c>
      <c r="C339" s="2">
        <f t="shared" si="5"/>
        <v>-0.38681821225939933</v>
      </c>
    </row>
    <row r="340" spans="1:3" x14ac:dyDescent="0.2">
      <c r="A340" s="2">
        <v>338</v>
      </c>
      <c r="B340" s="2">
        <v>338</v>
      </c>
      <c r="C340" s="2">
        <f t="shared" si="5"/>
        <v>-0.39575171574265061</v>
      </c>
    </row>
    <row r="341" spans="1:3" x14ac:dyDescent="0.2">
      <c r="A341" s="2">
        <v>339</v>
      </c>
      <c r="B341" s="2">
        <v>339</v>
      </c>
      <c r="C341" s="2">
        <f t="shared" si="5"/>
        <v>-0.40452424468798154</v>
      </c>
    </row>
    <row r="342" spans="1:3" x14ac:dyDescent="0.2">
      <c r="A342" s="2">
        <v>340</v>
      </c>
      <c r="B342" s="2">
        <v>340</v>
      </c>
      <c r="C342" s="2">
        <f t="shared" si="5"/>
        <v>-0.41313395654810531</v>
      </c>
    </row>
    <row r="343" spans="1:3" x14ac:dyDescent="0.2">
      <c r="A343" s="2">
        <v>341</v>
      </c>
      <c r="B343" s="2">
        <v>341</v>
      </c>
      <c r="C343" s="2">
        <f t="shared" si="5"/>
        <v>-0.42157906285257157</v>
      </c>
    </row>
    <row r="344" spans="1:3" x14ac:dyDescent="0.2">
      <c r="A344" s="2">
        <v>342</v>
      </c>
      <c r="B344" s="2">
        <v>342</v>
      </c>
      <c r="C344" s="2">
        <f t="shared" si="5"/>
        <v>-0.42985782947621537</v>
      </c>
    </row>
    <row r="345" spans="1:3" x14ac:dyDescent="0.2">
      <c r="A345" s="2">
        <v>343</v>
      </c>
      <c r="B345" s="2">
        <v>343</v>
      </c>
      <c r="C345" s="2">
        <f t="shared" si="5"/>
        <v>-0.43796857689236801</v>
      </c>
    </row>
    <row r="346" spans="1:3" x14ac:dyDescent="0.2">
      <c r="A346" s="2">
        <v>344</v>
      </c>
      <c r="B346" s="2">
        <v>344</v>
      </c>
      <c r="C346" s="2">
        <f t="shared" si="5"/>
        <v>-0.44590968041081397</v>
      </c>
    </row>
    <row r="347" spans="1:3" x14ac:dyDescent="0.2">
      <c r="A347" s="2">
        <v>345</v>
      </c>
      <c r="B347" s="2">
        <v>345</v>
      </c>
      <c r="C347" s="2">
        <f t="shared" si="5"/>
        <v>-0.45367957040046841</v>
      </c>
    </row>
    <row r="348" spans="1:3" x14ac:dyDescent="0.2">
      <c r="A348" s="2">
        <v>346</v>
      </c>
      <c r="B348" s="2">
        <v>346</v>
      </c>
      <c r="C348" s="2">
        <f t="shared" si="5"/>
        <v>-0.46127673249676948</v>
      </c>
    </row>
    <row r="349" spans="1:3" x14ac:dyDescent="0.2">
      <c r="A349" s="2">
        <v>347</v>
      </c>
      <c r="B349" s="2">
        <v>347</v>
      </c>
      <c r="C349" s="2">
        <f t="shared" si="5"/>
        <v>-0.46869970779376235</v>
      </c>
    </row>
    <row r="350" spans="1:3" x14ac:dyDescent="0.2">
      <c r="A350" s="2">
        <v>348</v>
      </c>
      <c r="B350" s="2">
        <v>348</v>
      </c>
      <c r="C350" s="2">
        <f t="shared" si="5"/>
        <v>-0.47594709302087745</v>
      </c>
    </row>
    <row r="351" spans="1:3" x14ac:dyDescent="0.2">
      <c r="A351" s="2">
        <v>349</v>
      </c>
      <c r="B351" s="2">
        <v>349</v>
      </c>
      <c r="C351" s="2">
        <f t="shared" si="5"/>
        <v>-0.48301754070439451</v>
      </c>
    </row>
    <row r="352" spans="1:3" x14ac:dyDescent="0.2">
      <c r="A352" s="2">
        <v>350</v>
      </c>
      <c r="B352" s="2">
        <v>350</v>
      </c>
      <c r="C352" s="2">
        <f t="shared" si="5"/>
        <v>-0.48990975931359437</v>
      </c>
    </row>
    <row r="353" spans="1:3" x14ac:dyDescent="0.2">
      <c r="A353" s="2">
        <v>351</v>
      </c>
      <c r="B353" s="2">
        <v>351</v>
      </c>
      <c r="C353" s="2">
        <f t="shared" si="5"/>
        <v>-0.49662251339160662</v>
      </c>
    </row>
    <row r="354" spans="1:3" x14ac:dyDescent="0.2">
      <c r="A354" s="2">
        <v>352</v>
      </c>
      <c r="B354" s="2">
        <v>352</v>
      </c>
      <c r="C354" s="2">
        <f t="shared" si="5"/>
        <v>-0.50315462367095576</v>
      </c>
    </row>
    <row r="355" spans="1:3" x14ac:dyDescent="0.2">
      <c r="A355" s="2">
        <v>353</v>
      </c>
      <c r="B355" s="2">
        <v>353</v>
      </c>
      <c r="C355" s="2">
        <f t="shared" si="5"/>
        <v>-0.50950496717382376</v>
      </c>
    </row>
    <row r="356" spans="1:3" x14ac:dyDescent="0.2">
      <c r="A356" s="2">
        <v>354</v>
      </c>
      <c r="B356" s="2">
        <v>354</v>
      </c>
      <c r="C356" s="2">
        <f t="shared" si="5"/>
        <v>-0.51567247729704213</v>
      </c>
    </row>
    <row r="357" spans="1:3" x14ac:dyDescent="0.2">
      <c r="A357" s="2">
        <v>355</v>
      </c>
      <c r="B357" s="2">
        <v>355</v>
      </c>
      <c r="C357" s="2">
        <f t="shared" si="5"/>
        <v>-0.52165614388183912</v>
      </c>
    </row>
    <row r="358" spans="1:3" x14ac:dyDescent="0.2">
      <c r="A358" s="2">
        <v>356</v>
      </c>
      <c r="B358" s="2">
        <v>356</v>
      </c>
      <c r="C358" s="2">
        <f t="shared" si="5"/>
        <v>-0.52745501326835975</v>
      </c>
    </row>
    <row r="359" spans="1:3" x14ac:dyDescent="0.2">
      <c r="A359" s="2">
        <v>357</v>
      </c>
      <c r="B359" s="2">
        <v>357</v>
      </c>
      <c r="C359" s="2">
        <f t="shared" si="5"/>
        <v>-0.53306818833499281</v>
      </c>
    </row>
    <row r="360" spans="1:3" x14ac:dyDescent="0.2">
      <c r="A360" s="2">
        <v>358</v>
      </c>
      <c r="B360" s="2">
        <v>358</v>
      </c>
      <c r="C360" s="2">
        <f t="shared" si="5"/>
        <v>-0.53849482852253583</v>
      </c>
    </row>
    <row r="361" spans="1:3" x14ac:dyDescent="0.2">
      <c r="A361" s="2">
        <v>359</v>
      </c>
      <c r="B361" s="2">
        <v>359</v>
      </c>
      <c r="C361" s="2">
        <f t="shared" si="5"/>
        <v>-0.54373414984322999</v>
      </c>
    </row>
    <row r="362" spans="1:3" x14ac:dyDescent="0.2">
      <c r="A362" s="2">
        <v>360</v>
      </c>
      <c r="B362" s="2">
        <v>360</v>
      </c>
      <c r="C362" s="2">
        <f t="shared" si="5"/>
        <v>-0.54878542487471516</v>
      </c>
    </row>
    <row r="363" spans="1:3" x14ac:dyDescent="0.2">
      <c r="A363" s="2">
        <v>361</v>
      </c>
      <c r="B363" s="2">
        <v>361</v>
      </c>
      <c r="C363" s="2">
        <f>($F$1*SIN(RADIANS(B363)*$F$2+$F$3))/(A363*$F$4+1)+$F$5</f>
        <v>-0.55364798273893678</v>
      </c>
    </row>
    <row r="364" spans="1:3" x14ac:dyDescent="0.2">
      <c r="A364" s="2">
        <v>362</v>
      </c>
      <c r="B364" s="2">
        <v>362</v>
      </c>
      <c r="C364" s="2">
        <f t="shared" ref="C364:C427" si="6">($F$1*SIN(RADIANS(B364)*$F$2+$F$3))/(A364*$F$4+1)+$F$5</f>
        <v>-0.55832120906606209</v>
      </c>
    </row>
    <row r="365" spans="1:3" x14ac:dyDescent="0.2">
      <c r="A365" s="2">
        <v>363</v>
      </c>
      <c r="B365" s="2">
        <v>363</v>
      </c>
      <c r="C365" s="2">
        <f t="shared" si="6"/>
        <v>-0.56280454594345108</v>
      </c>
    </row>
    <row r="366" spans="1:3" x14ac:dyDescent="0.2">
      <c r="A366" s="2">
        <v>364</v>
      </c>
      <c r="B366" s="2">
        <v>364</v>
      </c>
      <c r="C366" s="2">
        <f t="shared" si="6"/>
        <v>-0.56709749184974312</v>
      </c>
    </row>
    <row r="367" spans="1:3" x14ac:dyDescent="0.2">
      <c r="A367" s="2">
        <v>365</v>
      </c>
      <c r="B367" s="2">
        <v>365</v>
      </c>
      <c r="C367" s="2">
        <f t="shared" si="6"/>
        <v>-0.57119960157411365</v>
      </c>
    </row>
    <row r="368" spans="1:3" x14ac:dyDescent="0.2">
      <c r="A368" s="2">
        <v>366</v>
      </c>
      <c r="B368" s="2">
        <v>366</v>
      </c>
      <c r="C368" s="2">
        <f t="shared" si="6"/>
        <v>-0.57511048612076587</v>
      </c>
    </row>
    <row r="369" spans="1:3" x14ac:dyDescent="0.2">
      <c r="A369" s="2">
        <v>367</v>
      </c>
      <c r="B369" s="2">
        <v>367</v>
      </c>
      <c r="C369" s="2">
        <f t="shared" si="6"/>
        <v>-0.5788298125987249</v>
      </c>
    </row>
    <row r="370" spans="1:3" x14ac:dyDescent="0.2">
      <c r="A370" s="2">
        <v>368</v>
      </c>
      <c r="B370" s="2">
        <v>368</v>
      </c>
      <c r="C370" s="2">
        <f t="shared" si="6"/>
        <v>-0.5823573040970037</v>
      </c>
    </row>
    <row r="371" spans="1:3" x14ac:dyDescent="0.2">
      <c r="A371" s="2">
        <v>369</v>
      </c>
      <c r="B371" s="2">
        <v>369</v>
      </c>
      <c r="C371" s="2">
        <f t="shared" si="6"/>
        <v>-0.58569273954521528</v>
      </c>
    </row>
    <row r="372" spans="1:3" x14ac:dyDescent="0.2">
      <c r="A372" s="2">
        <v>370</v>
      </c>
      <c r="B372" s="2">
        <v>370</v>
      </c>
      <c r="C372" s="2">
        <f t="shared" si="6"/>
        <v>-0.58883595355970875</v>
      </c>
    </row>
    <row r="373" spans="1:3" x14ac:dyDescent="0.2">
      <c r="A373" s="2">
        <v>371</v>
      </c>
      <c r="B373" s="2">
        <v>371</v>
      </c>
      <c r="C373" s="2">
        <f t="shared" si="6"/>
        <v>-0.59178683627531081</v>
      </c>
    </row>
    <row r="374" spans="1:3" x14ac:dyDescent="0.2">
      <c r="A374" s="2">
        <v>372</v>
      </c>
      <c r="B374" s="2">
        <v>372</v>
      </c>
      <c r="C374" s="2">
        <f t="shared" si="6"/>
        <v>-0.59454533316275571</v>
      </c>
    </row>
    <row r="375" spans="1:3" x14ac:dyDescent="0.2">
      <c r="A375" s="2">
        <v>373</v>
      </c>
      <c r="B375" s="2">
        <v>373</v>
      </c>
      <c r="C375" s="2">
        <f t="shared" si="6"/>
        <v>-0.59711144483189749</v>
      </c>
    </row>
    <row r="376" spans="1:3" x14ac:dyDescent="0.2">
      <c r="A376" s="2">
        <v>374</v>
      </c>
      <c r="B376" s="2">
        <v>374</v>
      </c>
      <c r="C376" s="2">
        <f t="shared" si="6"/>
        <v>-0.59948522682078964</v>
      </c>
    </row>
    <row r="377" spans="1:3" x14ac:dyDescent="0.2">
      <c r="A377" s="2">
        <v>375</v>
      </c>
      <c r="B377" s="2">
        <v>375</v>
      </c>
      <c r="C377" s="2">
        <f t="shared" si="6"/>
        <v>-0.60166678937073181</v>
      </c>
    </row>
    <row r="378" spans="1:3" x14ac:dyDescent="0.2">
      <c r="A378" s="2">
        <v>376</v>
      </c>
      <c r="B378" s="2">
        <v>376</v>
      </c>
      <c r="C378" s="2">
        <f t="shared" si="6"/>
        <v>-0.6036562971873829</v>
      </c>
    </row>
    <row r="379" spans="1:3" x14ac:dyDescent="0.2">
      <c r="A379" s="2">
        <v>377</v>
      </c>
      <c r="B379" s="2">
        <v>377</v>
      </c>
      <c r="C379" s="2">
        <f t="shared" si="6"/>
        <v>-0.6054539691880404</v>
      </c>
    </row>
    <row r="380" spans="1:3" x14ac:dyDescent="0.2">
      <c r="A380" s="2">
        <v>378</v>
      </c>
      <c r="B380" s="2">
        <v>378</v>
      </c>
      <c r="C380" s="2">
        <f t="shared" si="6"/>
        <v>-0.60706007823519414</v>
      </c>
    </row>
    <row r="381" spans="1:3" x14ac:dyDescent="0.2">
      <c r="A381" s="2">
        <v>379</v>
      </c>
      <c r="B381" s="2">
        <v>379</v>
      </c>
      <c r="C381" s="2">
        <f t="shared" si="6"/>
        <v>-0.6084749508564633</v>
      </c>
    </row>
    <row r="382" spans="1:3" x14ac:dyDescent="0.2">
      <c r="A382" s="2">
        <v>380</v>
      </c>
      <c r="B382" s="2">
        <v>380</v>
      </c>
      <c r="C382" s="2">
        <f t="shared" si="6"/>
        <v>-0.60969896695102621</v>
      </c>
    </row>
    <row r="383" spans="1:3" x14ac:dyDescent="0.2">
      <c r="A383" s="2">
        <v>381</v>
      </c>
      <c r="B383" s="2">
        <v>381</v>
      </c>
      <c r="C383" s="2">
        <f t="shared" si="6"/>
        <v>-0.61073255948266469</v>
      </c>
    </row>
    <row r="384" spans="1:3" x14ac:dyDescent="0.2">
      <c r="A384" s="2">
        <v>382</v>
      </c>
      <c r="B384" s="2">
        <v>382</v>
      </c>
      <c r="C384" s="2">
        <f t="shared" si="6"/>
        <v>-0.61157621415953645</v>
      </c>
    </row>
    <row r="385" spans="1:3" x14ac:dyDescent="0.2">
      <c r="A385" s="2">
        <v>383</v>
      </c>
      <c r="B385" s="2">
        <v>383</v>
      </c>
      <c r="C385" s="2">
        <f t="shared" si="6"/>
        <v>-0.61223046910080026</v>
      </c>
    </row>
    <row r="386" spans="1:3" x14ac:dyDescent="0.2">
      <c r="A386" s="2">
        <v>384</v>
      </c>
      <c r="B386" s="2">
        <v>384</v>
      </c>
      <c r="C386" s="2">
        <f t="shared" si="6"/>
        <v>-0.61269591449021987</v>
      </c>
    </row>
    <row r="387" spans="1:3" x14ac:dyDescent="0.2">
      <c r="A387" s="2">
        <v>385</v>
      </c>
      <c r="B387" s="2">
        <v>385</v>
      </c>
      <c r="C387" s="2">
        <f t="shared" si="6"/>
        <v>-0.61297319221687441</v>
      </c>
    </row>
    <row r="388" spans="1:3" x14ac:dyDescent="0.2">
      <c r="A388" s="2">
        <v>386</v>
      </c>
      <c r="B388" s="2">
        <v>386</v>
      </c>
      <c r="C388" s="2">
        <f t="shared" si="6"/>
        <v>-0.61306299550310706</v>
      </c>
    </row>
    <row r="389" spans="1:3" x14ac:dyDescent="0.2">
      <c r="A389" s="2">
        <v>387</v>
      </c>
      <c r="B389" s="2">
        <v>387</v>
      </c>
      <c r="C389" s="2">
        <f t="shared" si="6"/>
        <v>-0.61296606851984781</v>
      </c>
    </row>
    <row r="390" spans="1:3" x14ac:dyDescent="0.2">
      <c r="A390" s="2">
        <v>388</v>
      </c>
      <c r="B390" s="2">
        <v>388</v>
      </c>
      <c r="C390" s="2">
        <f t="shared" si="6"/>
        <v>-0.61268320598944592</v>
      </c>
    </row>
    <row r="391" spans="1:3" x14ac:dyDescent="0.2">
      <c r="A391" s="2">
        <v>389</v>
      </c>
      <c r="B391" s="2">
        <v>389</v>
      </c>
      <c r="C391" s="2">
        <f t="shared" si="6"/>
        <v>-0.61221525277615607</v>
      </c>
    </row>
    <row r="392" spans="1:3" x14ac:dyDescent="0.2">
      <c r="A392" s="2">
        <v>390</v>
      </c>
      <c r="B392" s="2">
        <v>390</v>
      </c>
      <c r="C392" s="2">
        <f t="shared" si="6"/>
        <v>-0.61156310346441889</v>
      </c>
    </row>
    <row r="393" spans="1:3" x14ac:dyDescent="0.2">
      <c r="A393" s="2">
        <v>391</v>
      </c>
      <c r="B393" s="2">
        <v>391</v>
      </c>
      <c r="C393" s="2">
        <f t="shared" si="6"/>
        <v>-0.61072770192508519</v>
      </c>
    </row>
    <row r="394" spans="1:3" x14ac:dyDescent="0.2">
      <c r="A394" s="2">
        <v>392</v>
      </c>
      <c r="B394" s="2">
        <v>392</v>
      </c>
      <c r="C394" s="2">
        <f t="shared" si="6"/>
        <v>-0.60971004086973057</v>
      </c>
    </row>
    <row r="395" spans="1:3" x14ac:dyDescent="0.2">
      <c r="A395" s="2">
        <v>393</v>
      </c>
      <c r="B395" s="2">
        <v>393</v>
      </c>
      <c r="C395" s="2">
        <f t="shared" si="6"/>
        <v>-0.60851116139321593</v>
      </c>
    </row>
    <row r="396" spans="1:3" x14ac:dyDescent="0.2">
      <c r="A396" s="2">
        <v>394</v>
      </c>
      <c r="B396" s="2">
        <v>394</v>
      </c>
      <c r="C396" s="2">
        <f t="shared" si="6"/>
        <v>-0.60713215250464592</v>
      </c>
    </row>
    <row r="397" spans="1:3" x14ac:dyDescent="0.2">
      <c r="A397" s="2">
        <v>395</v>
      </c>
      <c r="B397" s="2">
        <v>395</v>
      </c>
      <c r="C397" s="2">
        <f t="shared" si="6"/>
        <v>-0.60557415064688491</v>
      </c>
    </row>
    <row r="398" spans="1:3" x14ac:dyDescent="0.2">
      <c r="A398" s="2">
        <v>396</v>
      </c>
      <c r="B398" s="2">
        <v>396</v>
      </c>
      <c r="C398" s="2">
        <f t="shared" si="6"/>
        <v>-0.60383833920479091</v>
      </c>
    </row>
    <row r="399" spans="1:3" x14ac:dyDescent="0.2">
      <c r="A399" s="2">
        <v>397</v>
      </c>
      <c r="B399" s="2">
        <v>397</v>
      </c>
      <c r="C399" s="2">
        <f t="shared" si="6"/>
        <v>-0.60192594800232901</v>
      </c>
    </row>
    <row r="400" spans="1:3" x14ac:dyDescent="0.2">
      <c r="A400" s="2">
        <v>398</v>
      </c>
      <c r="B400" s="2">
        <v>398</v>
      </c>
      <c r="C400" s="2">
        <f t="shared" si="6"/>
        <v>-0.59983825278873182</v>
      </c>
    </row>
    <row r="401" spans="1:3" x14ac:dyDescent="0.2">
      <c r="A401" s="2">
        <v>399</v>
      </c>
      <c r="B401" s="2">
        <v>399</v>
      </c>
      <c r="C401" s="2">
        <f t="shared" si="6"/>
        <v>-0.59757657471387382</v>
      </c>
    </row>
    <row r="402" spans="1:3" x14ac:dyDescent="0.2">
      <c r="A402" s="2">
        <v>400</v>
      </c>
      <c r="B402" s="2">
        <v>400</v>
      </c>
      <c r="C402" s="2">
        <f t="shared" si="6"/>
        <v>-0.59514227979303003</v>
      </c>
    </row>
    <row r="403" spans="1:3" x14ac:dyDescent="0.2">
      <c r="A403" s="2">
        <v>401</v>
      </c>
      <c r="B403" s="2">
        <v>401</v>
      </c>
      <c r="C403" s="2">
        <f t="shared" si="6"/>
        <v>-0.59253677836119401</v>
      </c>
    </row>
    <row r="404" spans="1:3" x14ac:dyDescent="0.2">
      <c r="A404" s="2">
        <v>402</v>
      </c>
      <c r="B404" s="2">
        <v>402</v>
      </c>
      <c r="C404" s="2">
        <f t="shared" si="6"/>
        <v>-0.58976152451712716</v>
      </c>
    </row>
    <row r="405" spans="1:3" x14ac:dyDescent="0.2">
      <c r="A405" s="2">
        <v>403</v>
      </c>
      <c r="B405" s="2">
        <v>403</v>
      </c>
      <c r="C405" s="2">
        <f t="shared" si="6"/>
        <v>-0.58681801555732105</v>
      </c>
    </row>
    <row r="406" spans="1:3" x14ac:dyDescent="0.2">
      <c r="A406" s="2">
        <v>404</v>
      </c>
      <c r="B406" s="2">
        <v>404</v>
      </c>
      <c r="C406" s="2">
        <f t="shared" si="6"/>
        <v>-0.58370779140004825</v>
      </c>
    </row>
    <row r="407" spans="1:3" x14ac:dyDescent="0.2">
      <c r="A407" s="2">
        <v>405</v>
      </c>
      <c r="B407" s="2">
        <v>405</v>
      </c>
      <c r="C407" s="2">
        <f t="shared" si="6"/>
        <v>-0.58043243399968847</v>
      </c>
    </row>
    <row r="408" spans="1:3" x14ac:dyDescent="0.2">
      <c r="A408" s="2">
        <v>406</v>
      </c>
      <c r="B408" s="2">
        <v>406</v>
      </c>
      <c r="C408" s="2">
        <f t="shared" si="6"/>
        <v>-0.5769935667515107</v>
      </c>
    </row>
    <row r="409" spans="1:3" x14ac:dyDescent="0.2">
      <c r="A409" s="2">
        <v>407</v>
      </c>
      <c r="B409" s="2">
        <v>407</v>
      </c>
      <c r="C409" s="2">
        <f t="shared" si="6"/>
        <v>-0.57339285388709949</v>
      </c>
    </row>
    <row r="410" spans="1:3" x14ac:dyDescent="0.2">
      <c r="A410" s="2">
        <v>408</v>
      </c>
      <c r="B410" s="2">
        <v>408</v>
      </c>
      <c r="C410" s="2">
        <f t="shared" si="6"/>
        <v>-0.56963199986061352</v>
      </c>
    </row>
    <row r="411" spans="1:3" x14ac:dyDescent="0.2">
      <c r="A411" s="2">
        <v>409</v>
      </c>
      <c r="B411" s="2">
        <v>409</v>
      </c>
      <c r="C411" s="2">
        <f t="shared" si="6"/>
        <v>-0.56571274872606725</v>
      </c>
    </row>
    <row r="412" spans="1:3" x14ac:dyDescent="0.2">
      <c r="A412" s="2">
        <v>410</v>
      </c>
      <c r="B412" s="2">
        <v>410</v>
      </c>
      <c r="C412" s="2">
        <f t="shared" si="6"/>
        <v>-0.56163688350582663</v>
      </c>
    </row>
    <row r="413" spans="1:3" x14ac:dyDescent="0.2">
      <c r="A413" s="2">
        <v>411</v>
      </c>
      <c r="B413" s="2">
        <v>411</v>
      </c>
      <c r="C413" s="2">
        <f t="shared" si="6"/>
        <v>-0.557406225550515</v>
      </c>
    </row>
    <row r="414" spans="1:3" x14ac:dyDescent="0.2">
      <c r="A414" s="2">
        <v>412</v>
      </c>
      <c r="B414" s="2">
        <v>412</v>
      </c>
      <c r="C414" s="2">
        <f t="shared" si="6"/>
        <v>-0.5530226338905273</v>
      </c>
    </row>
    <row r="415" spans="1:3" x14ac:dyDescent="0.2">
      <c r="A415" s="2">
        <v>413</v>
      </c>
      <c r="B415" s="2">
        <v>413</v>
      </c>
      <c r="C415" s="2">
        <f t="shared" si="6"/>
        <v>-0.54848800457934022</v>
      </c>
    </row>
    <row r="416" spans="1:3" x14ac:dyDescent="0.2">
      <c r="A416" s="2">
        <v>414</v>
      </c>
      <c r="B416" s="2">
        <v>414</v>
      </c>
      <c r="C416" s="2">
        <f t="shared" si="6"/>
        <v>-0.54380427002883347</v>
      </c>
    </row>
    <row r="417" spans="1:3" x14ac:dyDescent="0.2">
      <c r="A417" s="2">
        <v>415</v>
      </c>
      <c r="B417" s="2">
        <v>415</v>
      </c>
      <c r="C417" s="2">
        <f t="shared" si="6"/>
        <v>-0.53897339833681224</v>
      </c>
    </row>
    <row r="418" spans="1:3" x14ac:dyDescent="0.2">
      <c r="A418" s="2">
        <v>416</v>
      </c>
      <c r="B418" s="2">
        <v>416</v>
      </c>
      <c r="C418" s="2">
        <f t="shared" si="6"/>
        <v>-0.53399739260693646</v>
      </c>
    </row>
    <row r="419" spans="1:3" x14ac:dyDescent="0.2">
      <c r="A419" s="2">
        <v>417</v>
      </c>
      <c r="B419" s="2">
        <v>417</v>
      </c>
      <c r="C419" s="2">
        <f t="shared" si="6"/>
        <v>-0.52887829026126054</v>
      </c>
    </row>
    <row r="420" spans="1:3" x14ac:dyDescent="0.2">
      <c r="A420" s="2">
        <v>418</v>
      </c>
      <c r="B420" s="2">
        <v>418</v>
      </c>
      <c r="C420" s="2">
        <f t="shared" si="6"/>
        <v>-0.52361816234559466</v>
      </c>
    </row>
    <row r="421" spans="1:3" x14ac:dyDescent="0.2">
      <c r="A421" s="2">
        <v>419</v>
      </c>
      <c r="B421" s="2">
        <v>419</v>
      </c>
      <c r="C421" s="2">
        <f t="shared" si="6"/>
        <v>-0.51821911282788846</v>
      </c>
    </row>
    <row r="422" spans="1:3" x14ac:dyDescent="0.2">
      <c r="A422" s="2">
        <v>420</v>
      </c>
      <c r="B422" s="2">
        <v>420</v>
      </c>
      <c r="C422" s="2">
        <f t="shared" si="6"/>
        <v>-0.51268327788984636</v>
      </c>
    </row>
    <row r="423" spans="1:3" x14ac:dyDescent="0.2">
      <c r="A423" s="2">
        <v>421</v>
      </c>
      <c r="B423" s="2">
        <v>421</v>
      </c>
      <c r="C423" s="2">
        <f t="shared" si="6"/>
        <v>-0.5070128252119922</v>
      </c>
    </row>
    <row r="424" spans="1:3" x14ac:dyDescent="0.2">
      <c r="A424" s="2">
        <v>422</v>
      </c>
      <c r="B424" s="2">
        <v>422</v>
      </c>
      <c r="C424" s="2">
        <f t="shared" si="6"/>
        <v>-0.5012099532523836</v>
      </c>
    </row>
    <row r="425" spans="1:3" x14ac:dyDescent="0.2">
      <c r="A425" s="2">
        <v>423</v>
      </c>
      <c r="B425" s="2">
        <v>423</v>
      </c>
      <c r="C425" s="2">
        <f t="shared" si="6"/>
        <v>-0.49527689051919555</v>
      </c>
    </row>
    <row r="426" spans="1:3" x14ac:dyDescent="0.2">
      <c r="A426" s="2">
        <v>424</v>
      </c>
      <c r="B426" s="2">
        <v>424</v>
      </c>
      <c r="C426" s="2">
        <f t="shared" si="6"/>
        <v>-0.48921589483738603</v>
      </c>
    </row>
    <row r="427" spans="1:3" x14ac:dyDescent="0.2">
      <c r="A427" s="2">
        <v>425</v>
      </c>
      <c r="B427" s="2">
        <v>425</v>
      </c>
      <c r="C427" s="2">
        <f t="shared" si="6"/>
        <v>-0.48302925260965746</v>
      </c>
    </row>
    <row r="428" spans="1:3" x14ac:dyDescent="0.2">
      <c r="A428" s="2">
        <v>426</v>
      </c>
      <c r="B428" s="2">
        <v>426</v>
      </c>
      <c r="C428" s="2">
        <f t="shared" ref="C428:C491" si="7">($F$1*SIN(RADIANS(B428)*$F$2+$F$3))/(A428*$F$4+1)+$F$5</f>
        <v>-0.47671927807192832</v>
      </c>
    </row>
    <row r="429" spans="1:3" x14ac:dyDescent="0.2">
      <c r="A429" s="2">
        <v>427</v>
      </c>
      <c r="B429" s="2">
        <v>427</v>
      </c>
      <c r="C429" s="2">
        <f t="shared" si="7"/>
        <v>-0.47028831254353176</v>
      </c>
    </row>
    <row r="430" spans="1:3" x14ac:dyDescent="0.2">
      <c r="A430" s="2">
        <v>428</v>
      </c>
      <c r="B430" s="2">
        <v>428</v>
      </c>
      <c r="C430" s="2">
        <f t="shared" si="7"/>
        <v>-0.46373872367236568</v>
      </c>
    </row>
    <row r="431" spans="1:3" x14ac:dyDescent="0.2">
      <c r="A431" s="2">
        <v>429</v>
      </c>
      <c r="B431" s="2">
        <v>429</v>
      </c>
      <c r="C431" s="2">
        <f t="shared" si="7"/>
        <v>-0.45707290467520051</v>
      </c>
    </row>
    <row r="432" spans="1:3" x14ac:dyDescent="0.2">
      <c r="A432" s="2">
        <v>430</v>
      </c>
      <c r="B432" s="2">
        <v>430</v>
      </c>
      <c r="C432" s="2">
        <f t="shared" si="7"/>
        <v>-0.45029327357337173</v>
      </c>
    </row>
    <row r="433" spans="1:3" x14ac:dyDescent="0.2">
      <c r="A433" s="2">
        <v>431</v>
      </c>
      <c r="B433" s="2">
        <v>431</v>
      </c>
      <c r="C433" s="2">
        <f t="shared" si="7"/>
        <v>-0.44340227242408037</v>
      </c>
    </row>
    <row r="434" spans="1:3" x14ac:dyDescent="0.2">
      <c r="A434" s="2">
        <v>432</v>
      </c>
      <c r="B434" s="2">
        <v>432</v>
      </c>
      <c r="C434" s="2">
        <f t="shared" si="7"/>
        <v>-0.43640236654751208</v>
      </c>
    </row>
    <row r="435" spans="1:3" x14ac:dyDescent="0.2">
      <c r="A435" s="2">
        <v>433</v>
      </c>
      <c r="B435" s="2">
        <v>433</v>
      </c>
      <c r="C435" s="2">
        <f t="shared" si="7"/>
        <v>-0.42929604375000135</v>
      </c>
    </row>
    <row r="436" spans="1:3" x14ac:dyDescent="0.2">
      <c r="A436" s="2">
        <v>434</v>
      </c>
      <c r="B436" s="2">
        <v>434</v>
      </c>
      <c r="C436" s="2">
        <f t="shared" si="7"/>
        <v>-0.42208581354346431</v>
      </c>
    </row>
    <row r="437" spans="1:3" x14ac:dyDescent="0.2">
      <c r="A437" s="2">
        <v>435</v>
      </c>
      <c r="B437" s="2">
        <v>435</v>
      </c>
      <c r="C437" s="2">
        <f t="shared" si="7"/>
        <v>-0.41477420636132473</v>
      </c>
    </row>
    <row r="438" spans="1:3" x14ac:dyDescent="0.2">
      <c r="A438" s="2">
        <v>436</v>
      </c>
      <c r="B438" s="2">
        <v>436</v>
      </c>
      <c r="C438" s="2">
        <f t="shared" si="7"/>
        <v>-0.40736377277113905</v>
      </c>
    </row>
    <row r="439" spans="1:3" x14ac:dyDescent="0.2">
      <c r="A439" s="2">
        <v>437</v>
      </c>
      <c r="B439" s="2">
        <v>437</v>
      </c>
      <c r="C439" s="2">
        <f t="shared" si="7"/>
        <v>-0.3998570826841667</v>
      </c>
    </row>
    <row r="440" spans="1:3" x14ac:dyDescent="0.2">
      <c r="A440" s="2">
        <v>438</v>
      </c>
      <c r="B440" s="2">
        <v>438</v>
      </c>
      <c r="C440" s="2">
        <f t="shared" si="7"/>
        <v>-0.39225672456209576</v>
      </c>
    </row>
    <row r="441" spans="1:3" x14ac:dyDescent="0.2">
      <c r="A441" s="2">
        <v>439</v>
      </c>
      <c r="B441" s="2">
        <v>439</v>
      </c>
      <c r="C441" s="2">
        <f t="shared" si="7"/>
        <v>-0.38456530462114702</v>
      </c>
    </row>
    <row r="442" spans="1:3" x14ac:dyDescent="0.2">
      <c r="A442" s="2">
        <v>440</v>
      </c>
      <c r="B442" s="2">
        <v>440</v>
      </c>
      <c r="C442" s="2">
        <f t="shared" si="7"/>
        <v>-0.37678544603378111</v>
      </c>
    </row>
    <row r="443" spans="1:3" x14ac:dyDescent="0.2">
      <c r="A443" s="2">
        <v>441</v>
      </c>
      <c r="B443" s="2">
        <v>441</v>
      </c>
      <c r="C443" s="2">
        <f t="shared" si="7"/>
        <v>-0.36891978812824133</v>
      </c>
    </row>
    <row r="444" spans="1:3" x14ac:dyDescent="0.2">
      <c r="A444" s="2">
        <v>442</v>
      </c>
      <c r="B444" s="2">
        <v>442</v>
      </c>
      <c r="C444" s="2">
        <f t="shared" si="7"/>
        <v>-0.36097098558614138</v>
      </c>
    </row>
    <row r="445" spans="1:3" x14ac:dyDescent="0.2">
      <c r="A445" s="2">
        <v>443</v>
      </c>
      <c r="B445" s="2">
        <v>443</v>
      </c>
      <c r="C445" s="2">
        <f t="shared" si="7"/>
        <v>-0.35294170763832911</v>
      </c>
    </row>
    <row r="446" spans="1:3" x14ac:dyDescent="0.2">
      <c r="A446" s="2">
        <v>444</v>
      </c>
      <c r="B446" s="2">
        <v>444</v>
      </c>
      <c r="C446" s="2">
        <f t="shared" si="7"/>
        <v>-0.3448346372592565</v>
      </c>
    </row>
    <row r="447" spans="1:3" x14ac:dyDescent="0.2">
      <c r="A447" s="2">
        <v>445</v>
      </c>
      <c r="B447" s="2">
        <v>445</v>
      </c>
      <c r="C447" s="2">
        <f t="shared" si="7"/>
        <v>-0.33665247036006668</v>
      </c>
    </row>
    <row r="448" spans="1:3" x14ac:dyDescent="0.2">
      <c r="A448" s="2">
        <v>446</v>
      </c>
      <c r="B448" s="2">
        <v>446</v>
      </c>
      <c r="C448" s="2">
        <f t="shared" si="7"/>
        <v>-0.32839791498062648</v>
      </c>
    </row>
    <row r="449" spans="1:3" x14ac:dyDescent="0.2">
      <c r="A449" s="2">
        <v>447</v>
      </c>
      <c r="B449" s="2">
        <v>447</v>
      </c>
      <c r="C449" s="2">
        <f t="shared" si="7"/>
        <v>-0.32007369048073264</v>
      </c>
    </row>
    <row r="450" spans="1:3" x14ac:dyDescent="0.2">
      <c r="A450" s="2">
        <v>448</v>
      </c>
      <c r="B450" s="2">
        <v>448</v>
      </c>
      <c r="C450" s="2">
        <f t="shared" si="7"/>
        <v>-0.31168252673071417</v>
      </c>
    </row>
    <row r="451" spans="1:3" x14ac:dyDescent="0.2">
      <c r="A451" s="2">
        <v>449</v>
      </c>
      <c r="B451" s="2">
        <v>449</v>
      </c>
      <c r="C451" s="2">
        <f t="shared" si="7"/>
        <v>-0.30322716330163529</v>
      </c>
    </row>
    <row r="452" spans="1:3" x14ac:dyDescent="0.2">
      <c r="A452" s="2">
        <v>450</v>
      </c>
      <c r="B452" s="2">
        <v>450</v>
      </c>
      <c r="C452" s="2">
        <f t="shared" si="7"/>
        <v>-0.29471034865534906</v>
      </c>
    </row>
    <row r="453" spans="1:3" x14ac:dyDescent="0.2">
      <c r="A453" s="2">
        <v>451</v>
      </c>
      <c r="B453" s="2">
        <v>451</v>
      </c>
      <c r="C453" s="2">
        <f t="shared" si="7"/>
        <v>-0.28613483933460654</v>
      </c>
    </row>
    <row r="454" spans="1:3" x14ac:dyDescent="0.2">
      <c r="A454" s="2">
        <v>452</v>
      </c>
      <c r="B454" s="2">
        <v>452</v>
      </c>
      <c r="C454" s="2">
        <f t="shared" si="7"/>
        <v>-0.27750339915344113</v>
      </c>
    </row>
    <row r="455" spans="1:3" x14ac:dyDescent="0.2">
      <c r="A455" s="2">
        <v>453</v>
      </c>
      <c r="B455" s="2">
        <v>453</v>
      </c>
      <c r="C455" s="2">
        <f t="shared" si="7"/>
        <v>-0.26881879838805295</v>
      </c>
    </row>
    <row r="456" spans="1:3" x14ac:dyDescent="0.2">
      <c r="A456" s="2">
        <v>454</v>
      </c>
      <c r="B456" s="2">
        <v>454</v>
      </c>
      <c r="C456" s="2">
        <f t="shared" si="7"/>
        <v>-0.26008381296841948</v>
      </c>
    </row>
    <row r="457" spans="1:3" x14ac:dyDescent="0.2">
      <c r="A457" s="2">
        <v>455</v>
      </c>
      <c r="B457" s="2">
        <v>455</v>
      </c>
      <c r="C457" s="2">
        <f t="shared" si="7"/>
        <v>-0.2513012236708379</v>
      </c>
    </row>
    <row r="458" spans="1:3" x14ac:dyDescent="0.2">
      <c r="A458" s="2">
        <v>456</v>
      </c>
      <c r="B458" s="2">
        <v>456</v>
      </c>
      <c r="C458" s="2">
        <f t="shared" si="7"/>
        <v>-0.24247381531162349</v>
      </c>
    </row>
    <row r="459" spans="1:3" x14ac:dyDescent="0.2">
      <c r="A459" s="2">
        <v>457</v>
      </c>
      <c r="B459" s="2">
        <v>457</v>
      </c>
      <c r="C459" s="2">
        <f t="shared" si="7"/>
        <v>-0.23360437594218983</v>
      </c>
    </row>
    <row r="460" spans="1:3" x14ac:dyDescent="0.2">
      <c r="A460" s="2">
        <v>458</v>
      </c>
      <c r="B460" s="2">
        <v>458</v>
      </c>
      <c r="C460" s="2">
        <f t="shared" si="7"/>
        <v>-0.22469569604571235</v>
      </c>
    </row>
    <row r="461" spans="1:3" x14ac:dyDescent="0.2">
      <c r="A461" s="2">
        <v>459</v>
      </c>
      <c r="B461" s="2">
        <v>459</v>
      </c>
      <c r="C461" s="2">
        <f t="shared" si="7"/>
        <v>-0.21575056773559717</v>
      </c>
    </row>
    <row r="462" spans="1:3" x14ac:dyDescent="0.2">
      <c r="A462" s="2">
        <v>460</v>
      </c>
      <c r="B462" s="2">
        <v>460</v>
      </c>
      <c r="C462" s="2">
        <f t="shared" si="7"/>
        <v>-0.20677178395598003</v>
      </c>
    </row>
    <row r="463" spans="1:3" x14ac:dyDescent="0.2">
      <c r="A463" s="2">
        <v>461</v>
      </c>
      <c r="B463" s="2">
        <v>461</v>
      </c>
      <c r="C463" s="2">
        <f t="shared" si="7"/>
        <v>-0.19776213768444573</v>
      </c>
    </row>
    <row r="464" spans="1:3" x14ac:dyDescent="0.2">
      <c r="A464" s="2">
        <v>462</v>
      </c>
      <c r="B464" s="2">
        <v>462</v>
      </c>
      <c r="C464" s="2">
        <f t="shared" si="7"/>
        <v>-0.188724421137208</v>
      </c>
    </row>
    <row r="465" spans="1:3" x14ac:dyDescent="0.2">
      <c r="A465" s="2">
        <v>463</v>
      </c>
      <c r="B465" s="2">
        <v>463</v>
      </c>
      <c r="C465" s="2">
        <f t="shared" si="7"/>
        <v>-0.17966142497693324</v>
      </c>
    </row>
    <row r="466" spans="1:3" x14ac:dyDescent="0.2">
      <c r="A466" s="2">
        <v>464</v>
      </c>
      <c r="B466" s="2">
        <v>464</v>
      </c>
      <c r="C466" s="2">
        <f t="shared" si="7"/>
        <v>-0.17057593752344483</v>
      </c>
    </row>
    <row r="467" spans="1:3" x14ac:dyDescent="0.2">
      <c r="A467" s="2">
        <v>465</v>
      </c>
      <c r="B467" s="2">
        <v>465</v>
      </c>
      <c r="C467" s="2">
        <f t="shared" si="7"/>
        <v>-0.16147074396749461</v>
      </c>
    </row>
    <row r="468" spans="1:3" x14ac:dyDescent="0.2">
      <c r="A468" s="2">
        <v>466</v>
      </c>
      <c r="B468" s="2">
        <v>466</v>
      </c>
      <c r="C468" s="2">
        <f t="shared" si="7"/>
        <v>-0.15234862558781836</v>
      </c>
    </row>
    <row r="469" spans="1:3" x14ac:dyDescent="0.2">
      <c r="A469" s="2">
        <v>467</v>
      </c>
      <c r="B469" s="2">
        <v>467</v>
      </c>
      <c r="C469" s="2">
        <f t="shared" si="7"/>
        <v>-0.14321235897168935</v>
      </c>
    </row>
    <row r="470" spans="1:3" x14ac:dyDescent="0.2">
      <c r="A470" s="2">
        <v>468</v>
      </c>
      <c r="B470" s="2">
        <v>468</v>
      </c>
      <c r="C470" s="2">
        <f t="shared" si="7"/>
        <v>-0.13406471523915239</v>
      </c>
    </row>
    <row r="471" spans="1:3" x14ac:dyDescent="0.2">
      <c r="A471" s="2">
        <v>469</v>
      </c>
      <c r="B471" s="2">
        <v>469</v>
      </c>
      <c r="C471" s="2">
        <f t="shared" si="7"/>
        <v>-0.12490845927116863</v>
      </c>
    </row>
    <row r="472" spans="1:3" x14ac:dyDescent="0.2">
      <c r="A472" s="2">
        <v>470</v>
      </c>
      <c r="B472" s="2">
        <v>470</v>
      </c>
      <c r="C472" s="2">
        <f t="shared" si="7"/>
        <v>-0.11574634894184949</v>
      </c>
    </row>
    <row r="473" spans="1:3" x14ac:dyDescent="0.2">
      <c r="A473" s="2">
        <v>471</v>
      </c>
      <c r="B473" s="2">
        <v>471</v>
      </c>
      <c r="C473" s="2">
        <f t="shared" si="7"/>
        <v>-0.106581134354989</v>
      </c>
    </row>
    <row r="474" spans="1:3" x14ac:dyDescent="0.2">
      <c r="A474" s="2">
        <v>472</v>
      </c>
      <c r="B474" s="2">
        <v>472</v>
      </c>
      <c r="C474" s="2">
        <f t="shared" si="7"/>
        <v>-9.7415557085100898E-2</v>
      </c>
    </row>
    <row r="475" spans="1:3" x14ac:dyDescent="0.2">
      <c r="A475" s="2">
        <v>473</v>
      </c>
      <c r="B475" s="2">
        <v>473</v>
      </c>
      <c r="C475" s="2">
        <f t="shared" si="7"/>
        <v>-8.8252349423140322E-2</v>
      </c>
    </row>
    <row r="476" spans="1:3" x14ac:dyDescent="0.2">
      <c r="A476" s="2">
        <v>474</v>
      </c>
      <c r="B476" s="2">
        <v>474</v>
      </c>
      <c r="C476" s="2">
        <f t="shared" si="7"/>
        <v>-7.9094233627113472E-2</v>
      </c>
    </row>
    <row r="477" spans="1:3" x14ac:dyDescent="0.2">
      <c r="A477" s="2">
        <v>475</v>
      </c>
      <c r="B477" s="2">
        <v>475</v>
      </c>
      <c r="C477" s="2">
        <f t="shared" si="7"/>
        <v>-6.9943921177777021E-2</v>
      </c>
    </row>
    <row r="478" spans="1:3" x14ac:dyDescent="0.2">
      <c r="A478" s="2">
        <v>476</v>
      </c>
      <c r="B478" s="2">
        <v>476</v>
      </c>
      <c r="C478" s="2">
        <f t="shared" si="7"/>
        <v>-6.0804112039595647E-2</v>
      </c>
    </row>
    <row r="479" spans="1:3" x14ac:dyDescent="0.2">
      <c r="A479" s="2">
        <v>477</v>
      </c>
      <c r="B479" s="2">
        <v>477</v>
      </c>
      <c r="C479" s="2">
        <f t="shared" si="7"/>
        <v>-5.1677493927174425E-2</v>
      </c>
    </row>
    <row r="480" spans="1:3" x14ac:dyDescent="0.2">
      <c r="A480" s="2">
        <v>478</v>
      </c>
      <c r="B480" s="2">
        <v>478</v>
      </c>
      <c r="C480" s="2">
        <f t="shared" si="7"/>
        <v>-4.2566741577330321E-2</v>
      </c>
    </row>
    <row r="481" spans="1:3" x14ac:dyDescent="0.2">
      <c r="A481" s="2">
        <v>479</v>
      </c>
      <c r="B481" s="2">
        <v>479</v>
      </c>
      <c r="C481" s="2">
        <f t="shared" si="7"/>
        <v>-3.3474516026997359E-2</v>
      </c>
    </row>
    <row r="482" spans="1:3" x14ac:dyDescent="0.2">
      <c r="A482" s="2">
        <v>480</v>
      </c>
      <c r="B482" s="2">
        <v>480</v>
      </c>
      <c r="C482" s="2">
        <f t="shared" si="7"/>
        <v>-2.4403463897157744E-2</v>
      </c>
    </row>
    <row r="483" spans="1:3" x14ac:dyDescent="0.2">
      <c r="A483" s="2">
        <v>481</v>
      </c>
      <c r="B483" s="2">
        <v>481</v>
      </c>
      <c r="C483" s="2">
        <f t="shared" si="7"/>
        <v>-1.5356216682957368E-2</v>
      </c>
    </row>
    <row r="484" spans="1:3" x14ac:dyDescent="0.2">
      <c r="A484" s="2">
        <v>482</v>
      </c>
      <c r="B484" s="2">
        <v>482</v>
      </c>
      <c r="C484" s="2">
        <f t="shared" si="7"/>
        <v>-6.3353900502120947E-3</v>
      </c>
    </row>
    <row r="485" spans="1:3" x14ac:dyDescent="0.2">
      <c r="A485" s="2">
        <v>483</v>
      </c>
      <c r="B485" s="2">
        <v>483</v>
      </c>
      <c r="C485" s="2">
        <f t="shared" si="7"/>
        <v>2.6564168615411808E-3</v>
      </c>
    </row>
    <row r="486" spans="1:3" x14ac:dyDescent="0.2">
      <c r="A486" s="2">
        <v>484</v>
      </c>
      <c r="B486" s="2">
        <v>484</v>
      </c>
      <c r="C486" s="2">
        <f t="shared" si="7"/>
        <v>1.1616622129264828E-2</v>
      </c>
    </row>
    <row r="487" spans="1:3" x14ac:dyDescent="0.2">
      <c r="A487" s="2">
        <v>485</v>
      </c>
      <c r="B487" s="2">
        <v>485</v>
      </c>
      <c r="C487" s="2">
        <f t="shared" si="7"/>
        <v>2.0542661729730634E-2</v>
      </c>
    </row>
    <row r="488" spans="1:3" x14ac:dyDescent="0.2">
      <c r="A488" s="2">
        <v>486</v>
      </c>
      <c r="B488" s="2">
        <v>486</v>
      </c>
      <c r="C488" s="2">
        <f t="shared" si="7"/>
        <v>2.943199021577254E-2</v>
      </c>
    </row>
    <row r="489" spans="1:3" x14ac:dyDescent="0.2">
      <c r="A489" s="2">
        <v>487</v>
      </c>
      <c r="B489" s="2">
        <v>487</v>
      </c>
      <c r="C489" s="2">
        <f t="shared" si="7"/>
        <v>3.8282081385286854E-2</v>
      </c>
    </row>
    <row r="490" spans="1:3" x14ac:dyDescent="0.2">
      <c r="A490" s="2">
        <v>488</v>
      </c>
      <c r="B490" s="2">
        <v>488</v>
      </c>
      <c r="C490" s="2">
        <f t="shared" si="7"/>
        <v>4.709042894283727E-2</v>
      </c>
    </row>
    <row r="491" spans="1:3" x14ac:dyDescent="0.2">
      <c r="A491" s="2">
        <v>489</v>
      </c>
      <c r="B491" s="2">
        <v>489</v>
      </c>
      <c r="C491" s="2">
        <f t="shared" si="7"/>
        <v>5.585454715369275E-2</v>
      </c>
    </row>
    <row r="492" spans="1:3" x14ac:dyDescent="0.2">
      <c r="A492" s="2">
        <v>490</v>
      </c>
      <c r="B492" s="2">
        <v>490</v>
      </c>
      <c r="C492" s="2">
        <f t="shared" ref="C492:C555" si="8">($F$1*SIN(RADIANS(B492)*$F$2+$F$3))/(A492*$F$4+1)+$F$5</f>
        <v>6.4571971490129415E-2</v>
      </c>
    </row>
    <row r="493" spans="1:3" x14ac:dyDescent="0.2">
      <c r="A493" s="2">
        <v>491</v>
      </c>
      <c r="B493" s="2">
        <v>491</v>
      </c>
      <c r="C493" s="2">
        <f t="shared" si="8"/>
        <v>7.3240259269855112E-2</v>
      </c>
    </row>
    <row r="494" spans="1:3" x14ac:dyDescent="0.2">
      <c r="A494" s="2">
        <v>492</v>
      </c>
      <c r="B494" s="2">
        <v>492</v>
      </c>
      <c r="C494" s="2">
        <f t="shared" si="8"/>
        <v>8.1856990286392525E-2</v>
      </c>
    </row>
    <row r="495" spans="1:3" x14ac:dyDescent="0.2">
      <c r="A495" s="2">
        <v>493</v>
      </c>
      <c r="B495" s="2">
        <v>493</v>
      </c>
      <c r="C495" s="2">
        <f t="shared" si="8"/>
        <v>9.0419767431259512E-2</v>
      </c>
    </row>
    <row r="496" spans="1:3" x14ac:dyDescent="0.2">
      <c r="A496" s="2">
        <v>494</v>
      </c>
      <c r="B496" s="2">
        <v>494</v>
      </c>
      <c r="C496" s="2">
        <f t="shared" si="8"/>
        <v>9.892621730781842E-2</v>
      </c>
    </row>
    <row r="497" spans="1:3" x14ac:dyDescent="0.2">
      <c r="A497" s="2">
        <v>495</v>
      </c>
      <c r="B497" s="2">
        <v>495</v>
      </c>
      <c r="C497" s="2">
        <f t="shared" si="8"/>
        <v>0.10737399083662021</v>
      </c>
    </row>
    <row r="498" spans="1:3" x14ac:dyDescent="0.2">
      <c r="A498" s="2">
        <v>496</v>
      </c>
      <c r="B498" s="2">
        <v>496</v>
      </c>
      <c r="C498" s="2">
        <f t="shared" si="8"/>
        <v>0.11576076385212042</v>
      </c>
    </row>
    <row r="499" spans="1:3" x14ac:dyDescent="0.2">
      <c r="A499" s="2">
        <v>497</v>
      </c>
      <c r="B499" s="2">
        <v>497</v>
      </c>
      <c r="C499" s="2">
        <f t="shared" si="8"/>
        <v>0.12408423769061623</v>
      </c>
    </row>
    <row r="500" spans="1:3" x14ac:dyDescent="0.2">
      <c r="A500" s="2">
        <v>498</v>
      </c>
      <c r="B500" s="2">
        <v>498</v>
      </c>
      <c r="C500" s="2">
        <f t="shared" si="8"/>
        <v>0.13234213976925593</v>
      </c>
    </row>
    <row r="501" spans="1:3" x14ac:dyDescent="0.2">
      <c r="A501" s="2">
        <v>499</v>
      </c>
      <c r="B501" s="2">
        <v>499</v>
      </c>
      <c r="C501" s="2">
        <f t="shared" si="8"/>
        <v>0.14053222415600639</v>
      </c>
    </row>
    <row r="502" spans="1:3" x14ac:dyDescent="0.2">
      <c r="A502" s="2">
        <v>500</v>
      </c>
      <c r="B502" s="2">
        <v>500</v>
      </c>
      <c r="C502" s="2">
        <f t="shared" si="8"/>
        <v>0.14865227213041829</v>
      </c>
    </row>
    <row r="503" spans="1:3" x14ac:dyDescent="0.2">
      <c r="A503" s="2">
        <v>501</v>
      </c>
      <c r="B503" s="2">
        <v>501</v>
      </c>
      <c r="C503" s="2">
        <f t="shared" si="8"/>
        <v>0.15670009273507973</v>
      </c>
    </row>
    <row r="504" spans="1:3" x14ac:dyDescent="0.2">
      <c r="A504" s="2">
        <v>502</v>
      </c>
      <c r="B504" s="2">
        <v>502</v>
      </c>
      <c r="C504" s="2">
        <f t="shared" si="8"/>
        <v>0.16467352331762145</v>
      </c>
    </row>
    <row r="505" spans="1:3" x14ac:dyDescent="0.2">
      <c r="A505" s="2">
        <v>503</v>
      </c>
      <c r="B505" s="2">
        <v>503</v>
      </c>
      <c r="C505" s="2">
        <f t="shared" si="8"/>
        <v>0.17257043006314013</v>
      </c>
    </row>
    <row r="506" spans="1:3" x14ac:dyDescent="0.2">
      <c r="A506" s="2">
        <v>504</v>
      </c>
      <c r="B506" s="2">
        <v>504</v>
      </c>
      <c r="C506" s="2">
        <f t="shared" si="8"/>
        <v>0.18038870851693792</v>
      </c>
    </row>
    <row r="507" spans="1:3" x14ac:dyDescent="0.2">
      <c r="A507" s="2">
        <v>505</v>
      </c>
      <c r="B507" s="2">
        <v>505</v>
      </c>
      <c r="C507" s="2">
        <f t="shared" si="8"/>
        <v>0.18812628409743445</v>
      </c>
    </row>
    <row r="508" spans="1:3" x14ac:dyDescent="0.2">
      <c r="A508" s="2">
        <v>506</v>
      </c>
      <c r="B508" s="2">
        <v>506</v>
      </c>
      <c r="C508" s="2">
        <f t="shared" si="8"/>
        <v>0.19578111259915526</v>
      </c>
    </row>
    <row r="509" spans="1:3" x14ac:dyDescent="0.2">
      <c r="A509" s="2">
        <v>507</v>
      </c>
      <c r="B509" s="2">
        <v>507</v>
      </c>
      <c r="C509" s="2">
        <f t="shared" si="8"/>
        <v>0.2033511806856752</v>
      </c>
    </row>
    <row r="510" spans="1:3" x14ac:dyDescent="0.2">
      <c r="A510" s="2">
        <v>508</v>
      </c>
      <c r="B510" s="2">
        <v>508</v>
      </c>
      <c r="C510" s="2">
        <f t="shared" si="8"/>
        <v>0.2108345063723987</v>
      </c>
    </row>
    <row r="511" spans="1:3" x14ac:dyDescent="0.2">
      <c r="A511" s="2">
        <v>509</v>
      </c>
      <c r="B511" s="2">
        <v>509</v>
      </c>
      <c r="C511" s="2">
        <f t="shared" si="8"/>
        <v>0.21822913949908493</v>
      </c>
    </row>
    <row r="512" spans="1:3" x14ac:dyDescent="0.2">
      <c r="A512" s="2">
        <v>510</v>
      </c>
      <c r="B512" s="2">
        <v>510</v>
      </c>
      <c r="C512" s="2">
        <f t="shared" si="8"/>
        <v>0.22553316219200562</v>
      </c>
    </row>
    <row r="513" spans="1:3" x14ac:dyDescent="0.2">
      <c r="A513" s="2">
        <v>511</v>
      </c>
      <c r="B513" s="2">
        <v>511</v>
      </c>
      <c r="C513" s="2">
        <f t="shared" si="8"/>
        <v>0.23274468931562731</v>
      </c>
    </row>
    <row r="514" spans="1:3" x14ac:dyDescent="0.2">
      <c r="A514" s="2">
        <v>512</v>
      </c>
      <c r="B514" s="2">
        <v>512</v>
      </c>
      <c r="C514" s="2">
        <f t="shared" si="8"/>
        <v>0.23986186891373867</v>
      </c>
    </row>
    <row r="515" spans="1:3" x14ac:dyDescent="0.2">
      <c r="A515" s="2">
        <v>513</v>
      </c>
      <c r="B515" s="2">
        <v>513</v>
      </c>
      <c r="C515" s="2">
        <f t="shared" si="8"/>
        <v>0.2468828826399059</v>
      </c>
    </row>
    <row r="516" spans="1:3" x14ac:dyDescent="0.2">
      <c r="A516" s="2">
        <v>514</v>
      </c>
      <c r="B516" s="2">
        <v>514</v>
      </c>
      <c r="C516" s="2">
        <f t="shared" si="8"/>
        <v>0.25380594617718294</v>
      </c>
    </row>
    <row r="517" spans="1:3" x14ac:dyDescent="0.2">
      <c r="A517" s="2">
        <v>515</v>
      </c>
      <c r="B517" s="2">
        <v>515</v>
      </c>
      <c r="C517" s="2">
        <f t="shared" si="8"/>
        <v>0.26062930964698067</v>
      </c>
    </row>
    <row r="518" spans="1:3" x14ac:dyDescent="0.2">
      <c r="A518" s="2">
        <v>516</v>
      </c>
      <c r="B518" s="2">
        <v>516</v>
      </c>
      <c r="C518" s="2">
        <f t="shared" si="8"/>
        <v>0.26735125800700216</v>
      </c>
    </row>
    <row r="519" spans="1:3" x14ac:dyDescent="0.2">
      <c r="A519" s="2">
        <v>517</v>
      </c>
      <c r="B519" s="2">
        <v>517</v>
      </c>
      <c r="C519" s="2">
        <f t="shared" si="8"/>
        <v>0.27397011143818067</v>
      </c>
    </row>
    <row r="520" spans="1:3" x14ac:dyDescent="0.2">
      <c r="A520" s="2">
        <v>518</v>
      </c>
      <c r="B520" s="2">
        <v>518</v>
      </c>
      <c r="C520" s="2">
        <f t="shared" si="8"/>
        <v>0.28048422572051968</v>
      </c>
    </row>
    <row r="521" spans="1:3" x14ac:dyDescent="0.2">
      <c r="A521" s="2">
        <v>519</v>
      </c>
      <c r="B521" s="2">
        <v>519</v>
      </c>
      <c r="C521" s="2">
        <f t="shared" si="8"/>
        <v>0.28689199259777687</v>
      </c>
    </row>
    <row r="522" spans="1:3" x14ac:dyDescent="0.2">
      <c r="A522" s="2">
        <v>520</v>
      </c>
      <c r="B522" s="2">
        <v>520</v>
      </c>
      <c r="C522" s="2">
        <f t="shared" si="8"/>
        <v>0.29319184013091343</v>
      </c>
    </row>
    <row r="523" spans="1:3" x14ac:dyDescent="0.2">
      <c r="A523" s="2">
        <v>521</v>
      </c>
      <c r="B523" s="2">
        <v>521</v>
      </c>
      <c r="C523" s="2">
        <f t="shared" si="8"/>
        <v>0.29938223304023232</v>
      </c>
    </row>
    <row r="524" spans="1:3" x14ac:dyDescent="0.2">
      <c r="A524" s="2">
        <v>522</v>
      </c>
      <c r="B524" s="2">
        <v>522</v>
      </c>
      <c r="C524" s="2">
        <f t="shared" si="8"/>
        <v>0.30546167303615296</v>
      </c>
    </row>
    <row r="525" spans="1:3" x14ac:dyDescent="0.2">
      <c r="A525" s="2">
        <v>523</v>
      </c>
      <c r="B525" s="2">
        <v>523</v>
      </c>
      <c r="C525" s="2">
        <f t="shared" si="8"/>
        <v>0.31142869913855409</v>
      </c>
    </row>
    <row r="526" spans="1:3" x14ac:dyDescent="0.2">
      <c r="A526" s="2">
        <v>524</v>
      </c>
      <c r="B526" s="2">
        <v>524</v>
      </c>
      <c r="C526" s="2">
        <f t="shared" si="8"/>
        <v>0.31728188798461721</v>
      </c>
    </row>
    <row r="527" spans="1:3" x14ac:dyDescent="0.2">
      <c r="A527" s="2">
        <v>525</v>
      </c>
      <c r="B527" s="2">
        <v>525</v>
      </c>
      <c r="C527" s="2">
        <f t="shared" si="8"/>
        <v>0.32301985412513345</v>
      </c>
    </row>
    <row r="528" spans="1:3" x14ac:dyDescent="0.2">
      <c r="A528" s="2">
        <v>526</v>
      </c>
      <c r="B528" s="2">
        <v>526</v>
      </c>
      <c r="C528" s="2">
        <f t="shared" si="8"/>
        <v>0.32864125030920027</v>
      </c>
    </row>
    <row r="529" spans="1:3" x14ac:dyDescent="0.2">
      <c r="A529" s="2">
        <v>527</v>
      </c>
      <c r="B529" s="2">
        <v>527</v>
      </c>
      <c r="C529" s="2">
        <f t="shared" si="8"/>
        <v>0.33414476775727558</v>
      </c>
    </row>
    <row r="530" spans="1:3" x14ac:dyDescent="0.2">
      <c r="A530" s="2">
        <v>528</v>
      </c>
      <c r="B530" s="2">
        <v>528</v>
      </c>
      <c r="C530" s="2">
        <f t="shared" si="8"/>
        <v>0.33952913642253707</v>
      </c>
    </row>
    <row r="531" spans="1:3" x14ac:dyDescent="0.2">
      <c r="A531" s="2">
        <v>529</v>
      </c>
      <c r="B531" s="2">
        <v>529</v>
      </c>
      <c r="C531" s="2">
        <f t="shared" si="8"/>
        <v>0.3447931252404976</v>
      </c>
    </row>
    <row r="532" spans="1:3" x14ac:dyDescent="0.2">
      <c r="A532" s="2">
        <v>530</v>
      </c>
      <c r="B532" s="2">
        <v>530</v>
      </c>
      <c r="C532" s="2">
        <f t="shared" si="8"/>
        <v>0.34993554236685309</v>
      </c>
    </row>
    <row r="533" spans="1:3" x14ac:dyDescent="0.2">
      <c r="A533" s="2">
        <v>531</v>
      </c>
      <c r="B533" s="2">
        <v>531</v>
      </c>
      <c r="C533" s="2">
        <f t="shared" si="8"/>
        <v>0.35495523540350987</v>
      </c>
    </row>
    <row r="534" spans="1:3" x14ac:dyDescent="0.2">
      <c r="A534" s="2">
        <v>532</v>
      </c>
      <c r="B534" s="2">
        <v>532</v>
      </c>
      <c r="C534" s="2">
        <f t="shared" si="8"/>
        <v>0.35985109161277207</v>
      </c>
    </row>
    <row r="535" spans="1:3" x14ac:dyDescent="0.2">
      <c r="A535" s="2">
        <v>533</v>
      </c>
      <c r="B535" s="2">
        <v>533</v>
      </c>
      <c r="C535" s="2">
        <f t="shared" si="8"/>
        <v>0.36462203811965577</v>
      </c>
    </row>
    <row r="536" spans="1:3" x14ac:dyDescent="0.2">
      <c r="A536" s="2">
        <v>534</v>
      </c>
      <c r="B536" s="2">
        <v>534</v>
      </c>
      <c r="C536" s="2">
        <f t="shared" si="8"/>
        <v>0.36926704210229805</v>
      </c>
    </row>
    <row r="537" spans="1:3" x14ac:dyDescent="0.2">
      <c r="A537" s="2">
        <v>535</v>
      </c>
      <c r="B537" s="2">
        <v>535</v>
      </c>
      <c r="C537" s="2">
        <f t="shared" si="8"/>
        <v>0.37378511097045164</v>
      </c>
    </row>
    <row r="538" spans="1:3" x14ac:dyDescent="0.2">
      <c r="A538" s="2">
        <v>536</v>
      </c>
      <c r="B538" s="2">
        <v>536</v>
      </c>
      <c r="C538" s="2">
        <f t="shared" si="8"/>
        <v>0.37817529253203175</v>
      </c>
    </row>
    <row r="539" spans="1:3" x14ac:dyDescent="0.2">
      <c r="A539" s="2">
        <v>537</v>
      </c>
      <c r="B539" s="2">
        <v>537</v>
      </c>
      <c r="C539" s="2">
        <f t="shared" si="8"/>
        <v>0.38243667514771074</v>
      </c>
    </row>
    <row r="540" spans="1:3" x14ac:dyDescent="0.2">
      <c r="A540" s="2">
        <v>538</v>
      </c>
      <c r="B540" s="2">
        <v>538</v>
      </c>
      <c r="C540" s="2">
        <f t="shared" si="8"/>
        <v>0.38656838787354447</v>
      </c>
    </row>
    <row r="541" spans="1:3" x14ac:dyDescent="0.2">
      <c r="A541" s="2">
        <v>539</v>
      </c>
      <c r="B541" s="2">
        <v>539</v>
      </c>
      <c r="C541" s="2">
        <f t="shared" si="8"/>
        <v>0.39056960059161605</v>
      </c>
    </row>
    <row r="542" spans="1:3" x14ac:dyDescent="0.2">
      <c r="A542" s="2">
        <v>540</v>
      </c>
      <c r="B542" s="2">
        <v>540</v>
      </c>
      <c r="C542" s="2">
        <f t="shared" si="8"/>
        <v>0.39443952412870137</v>
      </c>
    </row>
    <row r="543" spans="1:3" x14ac:dyDescent="0.2">
      <c r="A543" s="2">
        <v>541</v>
      </c>
      <c r="B543" s="2">
        <v>541</v>
      </c>
      <c r="C543" s="2">
        <f t="shared" si="8"/>
        <v>0.3981774103629484</v>
      </c>
    </row>
    <row r="544" spans="1:3" x14ac:dyDescent="0.2">
      <c r="A544" s="2">
        <v>542</v>
      </c>
      <c r="B544" s="2">
        <v>542</v>
      </c>
      <c r="C544" s="2">
        <f t="shared" si="8"/>
        <v>0.40178255231856774</v>
      </c>
    </row>
    <row r="545" spans="1:3" x14ac:dyDescent="0.2">
      <c r="A545" s="2">
        <v>543</v>
      </c>
      <c r="B545" s="2">
        <v>543</v>
      </c>
      <c r="C545" s="2">
        <f t="shared" si="8"/>
        <v>0.40525428424855026</v>
      </c>
    </row>
    <row r="546" spans="1:3" x14ac:dyDescent="0.2">
      <c r="A546" s="2">
        <v>544</v>
      </c>
      <c r="B546" s="2">
        <v>544</v>
      </c>
      <c r="C546" s="2">
        <f t="shared" si="8"/>
        <v>0.40859198170540517</v>
      </c>
    </row>
    <row r="547" spans="1:3" x14ac:dyDescent="0.2">
      <c r="A547" s="2">
        <v>545</v>
      </c>
      <c r="B547" s="2">
        <v>545</v>
      </c>
      <c r="C547" s="2">
        <f t="shared" si="8"/>
        <v>0.41179506159994239</v>
      </c>
    </row>
    <row r="548" spans="1:3" x14ac:dyDescent="0.2">
      <c r="A548" s="2">
        <v>546</v>
      </c>
      <c r="B548" s="2">
        <v>546</v>
      </c>
      <c r="C548" s="2">
        <f t="shared" si="8"/>
        <v>0.4148629822481068</v>
      </c>
    </row>
    <row r="549" spans="1:3" x14ac:dyDescent="0.2">
      <c r="A549" s="2">
        <v>547</v>
      </c>
      <c r="B549" s="2">
        <v>547</v>
      </c>
      <c r="C549" s="2">
        <f t="shared" si="8"/>
        <v>0.41779524340588009</v>
      </c>
    </row>
    <row r="550" spans="1:3" x14ac:dyDescent="0.2">
      <c r="A550" s="2">
        <v>548</v>
      </c>
      <c r="B550" s="2">
        <v>548</v>
      </c>
      <c r="C550" s="2">
        <f t="shared" si="8"/>
        <v>0.42059138629228038</v>
      </c>
    </row>
    <row r="551" spans="1:3" x14ac:dyDescent="0.2">
      <c r="A551" s="2">
        <v>549</v>
      </c>
      <c r="B551" s="2">
        <v>549</v>
      </c>
      <c r="C551" s="2">
        <f t="shared" si="8"/>
        <v>0.42325099360047153</v>
      </c>
    </row>
    <row r="552" spans="1:3" x14ac:dyDescent="0.2">
      <c r="A552" s="2">
        <v>550</v>
      </c>
      <c r="B552" s="2">
        <v>550</v>
      </c>
      <c r="C552" s="2">
        <f t="shared" si="8"/>
        <v>0.42577368949702021</v>
      </c>
    </row>
    <row r="553" spans="1:3" x14ac:dyDescent="0.2">
      <c r="A553" s="2">
        <v>551</v>
      </c>
      <c r="B553" s="2">
        <v>551</v>
      </c>
      <c r="C553" s="2">
        <f t="shared" si="8"/>
        <v>0.42815913960932617</v>
      </c>
    </row>
    <row r="554" spans="1:3" x14ac:dyDescent="0.2">
      <c r="A554" s="2">
        <v>552</v>
      </c>
      <c r="B554" s="2">
        <v>552</v>
      </c>
      <c r="C554" s="2">
        <f t="shared" si="8"/>
        <v>0.43040705100125859</v>
      </c>
    </row>
    <row r="555" spans="1:3" x14ac:dyDescent="0.2">
      <c r="A555" s="2">
        <v>553</v>
      </c>
      <c r="B555" s="2">
        <v>553</v>
      </c>
      <c r="C555" s="2">
        <f t="shared" si="8"/>
        <v>0.43251717213704066</v>
      </c>
    </row>
    <row r="556" spans="1:3" x14ac:dyDescent="0.2">
      <c r="A556" s="2">
        <v>554</v>
      </c>
      <c r="B556" s="2">
        <v>554</v>
      </c>
      <c r="C556" s="2">
        <f t="shared" ref="C556:C619" si="9">($F$1*SIN(RADIANS(B556)*$F$2+$F$3))/(A556*$F$4+1)+$F$5</f>
        <v>0.43448929283341647</v>
      </c>
    </row>
    <row r="557" spans="1:3" x14ac:dyDescent="0.2">
      <c r="A557" s="2">
        <v>555</v>
      </c>
      <c r="B557" s="2">
        <v>555</v>
      </c>
      <c r="C557" s="2">
        <f t="shared" si="9"/>
        <v>0.43632324420014901</v>
      </c>
    </row>
    <row r="558" spans="1:3" x14ac:dyDescent="0.2">
      <c r="A558" s="2">
        <v>556</v>
      </c>
      <c r="B558" s="2">
        <v>556</v>
      </c>
      <c r="C558" s="2">
        <f t="shared" si="9"/>
        <v>0.43801889856889364</v>
      </c>
    </row>
    <row r="559" spans="1:3" x14ac:dyDescent="0.2">
      <c r="A559" s="2">
        <v>557</v>
      </c>
      <c r="B559" s="2">
        <v>557</v>
      </c>
      <c r="C559" s="2">
        <f t="shared" si="9"/>
        <v>0.43957616941049515</v>
      </c>
    </row>
    <row r="560" spans="1:3" x14ac:dyDescent="0.2">
      <c r="A560" s="2">
        <v>558</v>
      </c>
      <c r="B560" s="2">
        <v>558</v>
      </c>
      <c r="C560" s="2">
        <f t="shared" si="9"/>
        <v>0.44099501124076418</v>
      </c>
    </row>
    <row r="561" spans="1:3" x14ac:dyDescent="0.2">
      <c r="A561" s="2">
        <v>559</v>
      </c>
      <c r="B561" s="2">
        <v>559</v>
      </c>
      <c r="C561" s="2">
        <f t="shared" si="9"/>
        <v>0.44227541951478894</v>
      </c>
    </row>
    <row r="562" spans="1:3" x14ac:dyDescent="0.2">
      <c r="A562" s="2">
        <v>560</v>
      </c>
      <c r="B562" s="2">
        <v>560</v>
      </c>
      <c r="C562" s="2">
        <f t="shared" si="9"/>
        <v>0.44341743050983717</v>
      </c>
    </row>
    <row r="563" spans="1:3" x14ac:dyDescent="0.2">
      <c r="A563" s="2">
        <v>561</v>
      </c>
      <c r="B563" s="2">
        <v>561</v>
      </c>
      <c r="C563" s="2">
        <f t="shared" si="9"/>
        <v>0.4444211211969164</v>
      </c>
    </row>
    <row r="564" spans="1:3" x14ac:dyDescent="0.2">
      <c r="A564" s="2">
        <v>562</v>
      </c>
      <c r="B564" s="2">
        <v>562</v>
      </c>
      <c r="C564" s="2">
        <f t="shared" si="9"/>
        <v>0.44528660910105233</v>
      </c>
    </row>
    <row r="565" spans="1:3" x14ac:dyDescent="0.2">
      <c r="A565" s="2">
        <v>563</v>
      </c>
      <c r="B565" s="2">
        <v>563</v>
      </c>
      <c r="C565" s="2">
        <f t="shared" si="9"/>
        <v>0.44601405215035672</v>
      </c>
    </row>
    <row r="566" spans="1:3" x14ac:dyDescent="0.2">
      <c r="A566" s="2">
        <v>564</v>
      </c>
      <c r="B566" s="2">
        <v>564</v>
      </c>
      <c r="C566" s="2">
        <f t="shared" si="9"/>
        <v>0.44660364851395545</v>
      </c>
    </row>
    <row r="567" spans="1:3" x14ac:dyDescent="0.2">
      <c r="A567" s="2">
        <v>565</v>
      </c>
      <c r="B567" s="2">
        <v>565</v>
      </c>
      <c r="C567" s="2">
        <f t="shared" si="9"/>
        <v>0.4470556364288481</v>
      </c>
    </row>
    <row r="568" spans="1:3" x14ac:dyDescent="0.2">
      <c r="A568" s="2">
        <v>566</v>
      </c>
      <c r="B568" s="2">
        <v>566</v>
      </c>
      <c r="C568" s="2">
        <f t="shared" si="9"/>
        <v>0.44737029401578082</v>
      </c>
    </row>
    <row r="569" spans="1:3" x14ac:dyDescent="0.2">
      <c r="A569" s="2">
        <v>567</v>
      </c>
      <c r="B569" s="2">
        <v>567</v>
      </c>
      <c r="C569" s="2">
        <f t="shared" si="9"/>
        <v>0.44754793908420681</v>
      </c>
    </row>
    <row r="570" spans="1:3" x14ac:dyDescent="0.2">
      <c r="A570" s="2">
        <v>568</v>
      </c>
      <c r="B570" s="2">
        <v>568</v>
      </c>
      <c r="C570" s="2">
        <f t="shared" si="9"/>
        <v>0.4475889289264216</v>
      </c>
    </row>
    <row r="571" spans="1:3" x14ac:dyDescent="0.2">
      <c r="A571" s="2">
        <v>569</v>
      </c>
      <c r="B571" s="2">
        <v>569</v>
      </c>
      <c r="C571" s="2">
        <f t="shared" si="9"/>
        <v>0.44749366010095715</v>
      </c>
    </row>
    <row r="572" spans="1:3" x14ac:dyDescent="0.2">
      <c r="A572" s="2">
        <v>570</v>
      </c>
      <c r="B572" s="2">
        <v>570</v>
      </c>
      <c r="C572" s="2">
        <f t="shared" si="9"/>
        <v>0.44726256820532129</v>
      </c>
    </row>
    <row r="573" spans="1:3" x14ac:dyDescent="0.2">
      <c r="A573" s="2">
        <v>571</v>
      </c>
      <c r="B573" s="2">
        <v>571</v>
      </c>
      <c r="C573" s="2">
        <f t="shared" si="9"/>
        <v>0.4468961276381771</v>
      </c>
    </row>
    <row r="574" spans="1:3" x14ac:dyDescent="0.2">
      <c r="A574" s="2">
        <v>572</v>
      </c>
      <c r="B574" s="2">
        <v>572</v>
      </c>
      <c r="C574" s="2">
        <f t="shared" si="9"/>
        <v>0.44639485135105278</v>
      </c>
    </row>
    <row r="575" spans="1:3" x14ac:dyDescent="0.2">
      <c r="A575" s="2">
        <v>573</v>
      </c>
      <c r="B575" s="2">
        <v>573</v>
      </c>
      <c r="C575" s="2">
        <f t="shared" si="9"/>
        <v>0.44575929058968111</v>
      </c>
    </row>
    <row r="576" spans="1:3" x14ac:dyDescent="0.2">
      <c r="A576" s="2">
        <v>574</v>
      </c>
      <c r="B576" s="2">
        <v>574</v>
      </c>
      <c r="C576" s="2">
        <f t="shared" si="9"/>
        <v>0.44499003462506681</v>
      </c>
    </row>
    <row r="577" spans="1:3" x14ac:dyDescent="0.2">
      <c r="A577" s="2">
        <v>575</v>
      </c>
      <c r="B577" s="2">
        <v>575</v>
      </c>
      <c r="C577" s="2">
        <f t="shared" si="9"/>
        <v>0.44408771047438222</v>
      </c>
    </row>
    <row r="578" spans="1:3" x14ac:dyDescent="0.2">
      <c r="A578" s="2">
        <v>576</v>
      </c>
      <c r="B578" s="2">
        <v>576</v>
      </c>
      <c r="C578" s="2">
        <f t="shared" si="9"/>
        <v>0.44305298261179932</v>
      </c>
    </row>
    <row r="579" spans="1:3" x14ac:dyDescent="0.2">
      <c r="A579" s="2">
        <v>577</v>
      </c>
      <c r="B579" s="2">
        <v>577</v>
      </c>
      <c r="C579" s="2">
        <f t="shared" si="9"/>
        <v>0.44188655266936117</v>
      </c>
    </row>
    <row r="580" spans="1:3" x14ac:dyDescent="0.2">
      <c r="A580" s="2">
        <v>578</v>
      </c>
      <c r="B580" s="2">
        <v>578</v>
      </c>
      <c r="C580" s="2">
        <f t="shared" si="9"/>
        <v>0.44058915912800667</v>
      </c>
    </row>
    <row r="581" spans="1:3" x14ac:dyDescent="0.2">
      <c r="A581" s="2">
        <v>579</v>
      </c>
      <c r="B581" s="2">
        <v>579</v>
      </c>
      <c r="C581" s="2">
        <f t="shared" si="9"/>
        <v>0.43916157699885572</v>
      </c>
    </row>
    <row r="582" spans="1:3" x14ac:dyDescent="0.2">
      <c r="A582" s="2">
        <v>580</v>
      </c>
      <c r="B582" s="2">
        <v>580</v>
      </c>
      <c r="C582" s="2">
        <f t="shared" si="9"/>
        <v>0.43760461749487506</v>
      </c>
    </row>
    <row r="583" spans="1:3" x14ac:dyDescent="0.2">
      <c r="A583" s="2">
        <v>581</v>
      </c>
      <c r="B583" s="2">
        <v>581</v>
      </c>
      <c r="C583" s="2">
        <f t="shared" si="9"/>
        <v>0.43591912769303692</v>
      </c>
    </row>
    <row r="584" spans="1:3" x14ac:dyDescent="0.2">
      <c r="A584" s="2">
        <v>582</v>
      </c>
      <c r="B584" s="2">
        <v>582</v>
      </c>
      <c r="C584" s="2">
        <f t="shared" si="9"/>
        <v>0.43410599018709362</v>
      </c>
    </row>
    <row r="585" spans="1:3" x14ac:dyDescent="0.2">
      <c r="A585" s="2">
        <v>583</v>
      </c>
      <c r="B585" s="2">
        <v>583</v>
      </c>
      <c r="C585" s="2">
        <f t="shared" si="9"/>
        <v>0.43216612273108712</v>
      </c>
    </row>
    <row r="586" spans="1:3" x14ac:dyDescent="0.2">
      <c r="A586" s="2">
        <v>584</v>
      </c>
      <c r="B586" s="2">
        <v>584</v>
      </c>
      <c r="C586" s="2">
        <f t="shared" si="9"/>
        <v>0.4301004778737198</v>
      </c>
    </row>
    <row r="587" spans="1:3" x14ac:dyDescent="0.2">
      <c r="A587" s="2">
        <v>585</v>
      </c>
      <c r="B587" s="2">
        <v>585</v>
      </c>
      <c r="C587" s="2">
        <f t="shared" si="9"/>
        <v>0.4279100425837119</v>
      </c>
    </row>
    <row r="588" spans="1:3" x14ac:dyDescent="0.2">
      <c r="A588" s="2">
        <v>586</v>
      </c>
      <c r="B588" s="2">
        <v>586</v>
      </c>
      <c r="C588" s="2">
        <f t="shared" si="9"/>
        <v>0.42559583786627475</v>
      </c>
    </row>
    <row r="589" spans="1:3" x14ac:dyDescent="0.2">
      <c r="A589" s="2">
        <v>587</v>
      </c>
      <c r="B589" s="2">
        <v>587</v>
      </c>
      <c r="C589" s="2">
        <f t="shared" si="9"/>
        <v>0.42315891837082886</v>
      </c>
    </row>
    <row r="590" spans="1:3" x14ac:dyDescent="0.2">
      <c r="A590" s="2">
        <v>588</v>
      </c>
      <c r="B590" s="2">
        <v>588</v>
      </c>
      <c r="C590" s="2">
        <f t="shared" si="9"/>
        <v>0.42060037199010442</v>
      </c>
    </row>
    <row r="591" spans="1:3" x14ac:dyDescent="0.2">
      <c r="A591" s="2">
        <v>589</v>
      </c>
      <c r="B591" s="2">
        <v>589</v>
      </c>
      <c r="C591" s="2">
        <f t="shared" si="9"/>
        <v>0.41792131945075217</v>
      </c>
    </row>
    <row r="592" spans="1:3" x14ac:dyDescent="0.2">
      <c r="A592" s="2">
        <v>590</v>
      </c>
      <c r="B592" s="2">
        <v>590</v>
      </c>
      <c r="C592" s="2">
        <f t="shared" si="9"/>
        <v>0.41512291389561079</v>
      </c>
    </row>
    <row r="593" spans="1:3" x14ac:dyDescent="0.2">
      <c r="A593" s="2">
        <v>591</v>
      </c>
      <c r="B593" s="2">
        <v>591</v>
      </c>
      <c r="C593" s="2">
        <f t="shared" si="9"/>
        <v>0.41220634045776178</v>
      </c>
    </row>
    <row r="594" spans="1:3" x14ac:dyDescent="0.2">
      <c r="A594" s="2">
        <v>592</v>
      </c>
      <c r="B594" s="2">
        <v>592</v>
      </c>
      <c r="C594" s="2">
        <f t="shared" si="9"/>
        <v>0.40917281582651732</v>
      </c>
    </row>
    <row r="595" spans="1:3" x14ac:dyDescent="0.2">
      <c r="A595" s="2">
        <v>593</v>
      </c>
      <c r="B595" s="2">
        <v>593</v>
      </c>
      <c r="C595" s="2">
        <f t="shared" si="9"/>
        <v>0.40602358780548536</v>
      </c>
    </row>
    <row r="596" spans="1:3" x14ac:dyDescent="0.2">
      <c r="A596" s="2">
        <v>594</v>
      </c>
      <c r="B596" s="2">
        <v>594</v>
      </c>
      <c r="C596" s="2">
        <f t="shared" si="9"/>
        <v>0.40275993486285355</v>
      </c>
    </row>
    <row r="597" spans="1:3" x14ac:dyDescent="0.2">
      <c r="A597" s="2">
        <v>595</v>
      </c>
      <c r="B597" s="2">
        <v>595</v>
      </c>
      <c r="C597" s="2">
        <f t="shared" si="9"/>
        <v>0.39938316567404081</v>
      </c>
    </row>
    <row r="598" spans="1:3" x14ac:dyDescent="0.2">
      <c r="A598" s="2">
        <v>596</v>
      </c>
      <c r="B598" s="2">
        <v>596</v>
      </c>
      <c r="C598" s="2">
        <f t="shared" si="9"/>
        <v>0.39589461865686676</v>
      </c>
    </row>
    <row r="599" spans="1:3" x14ac:dyDescent="0.2">
      <c r="A599" s="2">
        <v>597</v>
      </c>
      <c r="B599" s="2">
        <v>597</v>
      </c>
      <c r="C599" s="2">
        <f t="shared" si="9"/>
        <v>0.3922956614993855</v>
      </c>
    </row>
    <row r="600" spans="1:3" x14ac:dyDescent="0.2">
      <c r="A600" s="2">
        <v>598</v>
      </c>
      <c r="B600" s="2">
        <v>598</v>
      </c>
      <c r="C600" s="2">
        <f t="shared" si="9"/>
        <v>0.38858769068054155</v>
      </c>
    </row>
    <row r="601" spans="1:3" x14ac:dyDescent="0.2">
      <c r="A601" s="2">
        <v>599</v>
      </c>
      <c r="B601" s="2">
        <v>599</v>
      </c>
      <c r="C601" s="2">
        <f t="shared" si="9"/>
        <v>0.38477213098379703</v>
      </c>
    </row>
    <row r="602" spans="1:3" x14ac:dyDescent="0.2">
      <c r="A602" s="2">
        <v>600</v>
      </c>
      <c r="B602" s="2">
        <v>600</v>
      </c>
      <c r="C602" s="2">
        <f t="shared" si="9"/>
        <v>0.38085043500388593</v>
      </c>
    </row>
    <row r="603" spans="1:3" x14ac:dyDescent="0.2">
      <c r="A603" s="2">
        <v>601</v>
      </c>
      <c r="B603" s="2">
        <v>601</v>
      </c>
      <c r="C603" s="2">
        <f t="shared" si="9"/>
        <v>0.37682408264685907</v>
      </c>
    </row>
    <row r="604" spans="1:3" x14ac:dyDescent="0.2">
      <c r="A604" s="2">
        <v>602</v>
      </c>
      <c r="B604" s="2">
        <v>602</v>
      </c>
      <c r="C604" s="2">
        <f t="shared" si="9"/>
        <v>0.37269458062356725</v>
      </c>
    </row>
    <row r="605" spans="1:3" x14ac:dyDescent="0.2">
      <c r="A605" s="2">
        <v>603</v>
      </c>
      <c r="B605" s="2">
        <v>603</v>
      </c>
      <c r="C605" s="2">
        <f t="shared" si="9"/>
        <v>0.36846346193675544</v>
      </c>
    </row>
    <row r="606" spans="1:3" x14ac:dyDescent="0.2">
      <c r="A606" s="2">
        <v>604</v>
      </c>
      <c r="B606" s="2">
        <v>604</v>
      </c>
      <c r="C606" s="2">
        <f t="shared" si="9"/>
        <v>0.36413228536191805</v>
      </c>
    </row>
    <row r="607" spans="1:3" x14ac:dyDescent="0.2">
      <c r="A607" s="2">
        <v>605</v>
      </c>
      <c r="B607" s="2">
        <v>605</v>
      </c>
      <c r="C607" s="2">
        <f t="shared" si="9"/>
        <v>0.35970263492208532</v>
      </c>
    </row>
    <row r="608" spans="1:3" x14ac:dyDescent="0.2">
      <c r="A608" s="2">
        <v>606</v>
      </c>
      <c r="B608" s="2">
        <v>606</v>
      </c>
      <c r="C608" s="2">
        <f t="shared" si="9"/>
        <v>0.35517611935670579</v>
      </c>
    </row>
    <row r="609" spans="1:3" x14ac:dyDescent="0.2">
      <c r="A609" s="2">
        <v>607</v>
      </c>
      <c r="B609" s="2">
        <v>607</v>
      </c>
      <c r="C609" s="2">
        <f t="shared" si="9"/>
        <v>0.35055437158478259</v>
      </c>
    </row>
    <row r="610" spans="1:3" x14ac:dyDescent="0.2">
      <c r="A610" s="2">
        <v>608</v>
      </c>
      <c r="B610" s="2">
        <v>608</v>
      </c>
      <c r="C610" s="2">
        <f t="shared" si="9"/>
        <v>0.34583904816244221</v>
      </c>
    </row>
    <row r="611" spans="1:3" x14ac:dyDescent="0.2">
      <c r="A611" s="2">
        <v>609</v>
      </c>
      <c r="B611" s="2">
        <v>609</v>
      </c>
      <c r="C611" s="2">
        <f t="shared" si="9"/>
        <v>0.34103182873509319</v>
      </c>
    </row>
    <row r="612" spans="1:3" x14ac:dyDescent="0.2">
      <c r="A612" s="2">
        <v>610</v>
      </c>
      <c r="B612" s="2">
        <v>610</v>
      </c>
      <c r="C612" s="2">
        <f t="shared" si="9"/>
        <v>0.33613441548434786</v>
      </c>
    </row>
    <row r="613" spans="1:3" x14ac:dyDescent="0.2">
      <c r="A613" s="2">
        <v>611</v>
      </c>
      <c r="B613" s="2">
        <v>611</v>
      </c>
      <c r="C613" s="2">
        <f t="shared" si="9"/>
        <v>0.33114853256988291</v>
      </c>
    </row>
    <row r="614" spans="1:3" x14ac:dyDescent="0.2">
      <c r="A614" s="2">
        <v>612</v>
      </c>
      <c r="B614" s="2">
        <v>612</v>
      </c>
      <c r="C614" s="2">
        <f t="shared" si="9"/>
        <v>0.32607592556639958</v>
      </c>
    </row>
    <row r="615" spans="1:3" x14ac:dyDescent="0.2">
      <c r="A615" s="2">
        <v>613</v>
      </c>
      <c r="B615" s="2">
        <v>613</v>
      </c>
      <c r="C615" s="2">
        <f t="shared" si="9"/>
        <v>0.32091836089586306</v>
      </c>
    </row>
    <row r="616" spans="1:3" x14ac:dyDescent="0.2">
      <c r="A616" s="2">
        <v>614</v>
      </c>
      <c r="B616" s="2">
        <v>614</v>
      </c>
      <c r="C616" s="2">
        <f t="shared" si="9"/>
        <v>0.31567762525519649</v>
      </c>
    </row>
    <row r="617" spans="1:3" x14ac:dyDescent="0.2">
      <c r="A617" s="2">
        <v>615</v>
      </c>
      <c r="B617" s="2">
        <v>615</v>
      </c>
      <c r="C617" s="2">
        <f t="shared" si="9"/>
        <v>0.31035552503959274</v>
      </c>
    </row>
    <row r="618" spans="1:3" x14ac:dyDescent="0.2">
      <c r="A618" s="2">
        <v>616</v>
      </c>
      <c r="B618" s="2">
        <v>616</v>
      </c>
      <c r="C618" s="2">
        <f t="shared" si="9"/>
        <v>0.30495388576163435</v>
      </c>
    </row>
    <row r="619" spans="1:3" x14ac:dyDescent="0.2">
      <c r="A619" s="2">
        <v>617</v>
      </c>
      <c r="B619" s="2">
        <v>617</v>
      </c>
      <c r="C619" s="2">
        <f t="shared" si="9"/>
        <v>0.29947455146638424</v>
      </c>
    </row>
    <row r="620" spans="1:3" x14ac:dyDescent="0.2">
      <c r="A620" s="2">
        <v>618</v>
      </c>
      <c r="B620" s="2">
        <v>618</v>
      </c>
      <c r="C620" s="2">
        <f t="shared" ref="C620:C683" si="10">($F$1*SIN(RADIANS(B620)*$F$2+$F$3))/(A620*$F$4+1)+$F$5</f>
        <v>0.29391938414262891</v>
      </c>
    </row>
    <row r="621" spans="1:3" x14ac:dyDescent="0.2">
      <c r="A621" s="2">
        <v>619</v>
      </c>
      <c r="B621" s="2">
        <v>619</v>
      </c>
      <c r="C621" s="2">
        <f t="shared" si="10"/>
        <v>0.28829026313045653</v>
      </c>
    </row>
    <row r="622" spans="1:3" x14ac:dyDescent="0.2">
      <c r="A622" s="2">
        <v>620</v>
      </c>
      <c r="B622" s="2">
        <v>620</v>
      </c>
      <c r="C622" s="2">
        <f t="shared" si="10"/>
        <v>0.28258908452533588</v>
      </c>
    </row>
    <row r="623" spans="1:3" x14ac:dyDescent="0.2">
      <c r="A623" s="2">
        <v>621</v>
      </c>
      <c r="B623" s="2">
        <v>621</v>
      </c>
      <c r="C623" s="2">
        <f t="shared" si="10"/>
        <v>0.27681776057888846</v>
      </c>
    </row>
    <row r="624" spans="1:3" x14ac:dyDescent="0.2">
      <c r="A624" s="2">
        <v>622</v>
      </c>
      <c r="B624" s="2">
        <v>622</v>
      </c>
      <c r="C624" s="2">
        <f t="shared" si="10"/>
        <v>0.27097821909652164</v>
      </c>
    </row>
    <row r="625" spans="1:3" x14ac:dyDescent="0.2">
      <c r="A625" s="2">
        <v>623</v>
      </c>
      <c r="B625" s="2">
        <v>623</v>
      </c>
      <c r="C625" s="2">
        <f t="shared" si="10"/>
        <v>0.26507240283210609</v>
      </c>
    </row>
    <row r="626" spans="1:3" x14ac:dyDescent="0.2">
      <c r="A626" s="2">
        <v>624</v>
      </c>
      <c r="B626" s="2">
        <v>624</v>
      </c>
      <c r="C626" s="2">
        <f t="shared" si="10"/>
        <v>0.25910226887988402</v>
      </c>
    </row>
    <row r="627" spans="1:3" x14ac:dyDescent="0.2">
      <c r="A627" s="2">
        <v>625</v>
      </c>
      <c r="B627" s="2">
        <v>625</v>
      </c>
      <c r="C627" s="2">
        <f t="shared" si="10"/>
        <v>0.25306978806377428</v>
      </c>
    </row>
    <row r="628" spans="1:3" x14ac:dyDescent="0.2">
      <c r="A628" s="2">
        <v>626</v>
      </c>
      <c r="B628" s="2">
        <v>626</v>
      </c>
      <c r="C628" s="2">
        <f t="shared" si="10"/>
        <v>0.24697694432427228</v>
      </c>
    </row>
    <row r="629" spans="1:3" x14ac:dyDescent="0.2">
      <c r="A629" s="2">
        <v>627</v>
      </c>
      <c r="B629" s="2">
        <v>627</v>
      </c>
      <c r="C629" s="2">
        <f t="shared" si="10"/>
        <v>0.24082573410311028</v>
      </c>
    </row>
    <row r="630" spans="1:3" x14ac:dyDescent="0.2">
      <c r="A630" s="2">
        <v>628</v>
      </c>
      <c r="B630" s="2">
        <v>628</v>
      </c>
      <c r="C630" s="2">
        <f t="shared" si="10"/>
        <v>0.23461816572586733</v>
      </c>
    </row>
    <row r="631" spans="1:3" x14ac:dyDescent="0.2">
      <c r="A631" s="2">
        <v>629</v>
      </c>
      <c r="B631" s="2">
        <v>629</v>
      </c>
      <c r="C631" s="2">
        <f t="shared" si="10"/>
        <v>0.22835625878271237</v>
      </c>
    </row>
    <row r="632" spans="1:3" x14ac:dyDescent="0.2">
      <c r="A632" s="2">
        <v>630</v>
      </c>
      <c r="B632" s="2">
        <v>630</v>
      </c>
      <c r="C632" s="2">
        <f t="shared" si="10"/>
        <v>0.22204204350745482</v>
      </c>
    </row>
    <row r="633" spans="1:3" x14ac:dyDescent="0.2">
      <c r="A633" s="2">
        <v>631</v>
      </c>
      <c r="B633" s="2">
        <v>631</v>
      </c>
      <c r="C633" s="2">
        <f t="shared" si="10"/>
        <v>0.21567756015508652</v>
      </c>
    </row>
    <row r="634" spans="1:3" x14ac:dyDescent="0.2">
      <c r="A634" s="2">
        <v>632</v>
      </c>
      <c r="B634" s="2">
        <v>632</v>
      </c>
      <c r="C634" s="2">
        <f t="shared" si="10"/>
        <v>0.20926485837800488</v>
      </c>
    </row>
    <row r="635" spans="1:3" x14ac:dyDescent="0.2">
      <c r="A635" s="2">
        <v>633</v>
      </c>
      <c r="B635" s="2">
        <v>633</v>
      </c>
      <c r="C635" s="2">
        <f t="shared" si="10"/>
        <v>0.20280599660108226</v>
      </c>
    </row>
    <row r="636" spans="1:3" x14ac:dyDescent="0.2">
      <c r="A636" s="2">
        <v>634</v>
      </c>
      <c r="B636" s="2">
        <v>634</v>
      </c>
      <c r="C636" s="2">
        <f t="shared" si="10"/>
        <v>0.19630304139578261</v>
      </c>
    </row>
    <row r="637" spans="1:3" x14ac:dyDescent="0.2">
      <c r="A637" s="2">
        <v>635</v>
      </c>
      <c r="B637" s="2">
        <v>635</v>
      </c>
      <c r="C637" s="2">
        <f t="shared" si="10"/>
        <v>0.18975806685348987</v>
      </c>
    </row>
    <row r="638" spans="1:3" x14ac:dyDescent="0.2">
      <c r="A638" s="2">
        <v>636</v>
      </c>
      <c r="B638" s="2">
        <v>636</v>
      </c>
      <c r="C638" s="2">
        <f t="shared" si="10"/>
        <v>0.18317315395823733</v>
      </c>
    </row>
    <row r="639" spans="1:3" x14ac:dyDescent="0.2">
      <c r="A639" s="2">
        <v>637</v>
      </c>
      <c r="B639" s="2">
        <v>637</v>
      </c>
      <c r="C639" s="2">
        <f t="shared" si="10"/>
        <v>0.17655038995902342</v>
      </c>
    </row>
    <row r="640" spans="1:3" x14ac:dyDescent="0.2">
      <c r="A640" s="2">
        <v>638</v>
      </c>
      <c r="B640" s="2">
        <v>638</v>
      </c>
      <c r="C640" s="2">
        <f t="shared" si="10"/>
        <v>0.16989186774188011</v>
      </c>
    </row>
    <row r="641" spans="1:3" x14ac:dyDescent="0.2">
      <c r="A641" s="2">
        <v>639</v>
      </c>
      <c r="B641" s="2">
        <v>639</v>
      </c>
      <c r="C641" s="2">
        <f t="shared" si="10"/>
        <v>0.16319968520189287</v>
      </c>
    </row>
    <row r="642" spans="1:3" x14ac:dyDescent="0.2">
      <c r="A642" s="2">
        <v>640</v>
      </c>
      <c r="B642" s="2">
        <v>640</v>
      </c>
      <c r="C642" s="2">
        <f t="shared" si="10"/>
        <v>0.15647594461533632</v>
      </c>
    </row>
    <row r="643" spans="1:3" x14ac:dyDescent="0.2">
      <c r="A643" s="2">
        <v>641</v>
      </c>
      <c r="B643" s="2">
        <v>641</v>
      </c>
      <c r="C643" s="2">
        <f t="shared" si="10"/>
        <v>0.14972275201211077</v>
      </c>
    </row>
    <row r="644" spans="1:3" x14ac:dyDescent="0.2">
      <c r="A644" s="2">
        <v>642</v>
      </c>
      <c r="B644" s="2">
        <v>642</v>
      </c>
      <c r="C644" s="2">
        <f t="shared" si="10"/>
        <v>0.14294221654866701</v>
      </c>
    </row>
    <row r="645" spans="1:3" x14ac:dyDescent="0.2">
      <c r="A645" s="2">
        <v>643</v>
      </c>
      <c r="B645" s="2">
        <v>643</v>
      </c>
      <c r="C645" s="2">
        <f t="shared" si="10"/>
        <v>0.13613644988157933</v>
      </c>
    </row>
    <row r="646" spans="1:3" x14ac:dyDescent="0.2">
      <c r="A646" s="2">
        <v>644</v>
      </c>
      <c r="B646" s="2">
        <v>644</v>
      </c>
      <c r="C646" s="2">
        <f t="shared" si="10"/>
        <v>0.12930756554196626</v>
      </c>
    </row>
    <row r="647" spans="1:3" x14ac:dyDescent="0.2">
      <c r="A647" s="2">
        <v>645</v>
      </c>
      <c r="B647" s="2">
        <v>645</v>
      </c>
      <c r="C647" s="2">
        <f t="shared" si="10"/>
        <v>0.12245767831091878</v>
      </c>
    </row>
    <row r="648" spans="1:3" x14ac:dyDescent="0.2">
      <c r="A648" s="2">
        <v>646</v>
      </c>
      <c r="B648" s="2">
        <v>646</v>
      </c>
      <c r="C648" s="2">
        <f t="shared" si="10"/>
        <v>0.1155889035961196</v>
      </c>
    </row>
    <row r="649" spans="1:3" x14ac:dyDescent="0.2">
      <c r="A649" s="2">
        <v>647</v>
      </c>
      <c r="B649" s="2">
        <v>647</v>
      </c>
      <c r="C649" s="2">
        <f t="shared" si="10"/>
        <v>0.10870335680983585</v>
      </c>
    </row>
    <row r="650" spans="1:3" x14ac:dyDescent="0.2">
      <c r="A650" s="2">
        <v>648</v>
      </c>
      <c r="B650" s="2">
        <v>648</v>
      </c>
      <c r="C650" s="2">
        <f t="shared" si="10"/>
        <v>0.10180315274844733</v>
      </c>
    </row>
    <row r="651" spans="1:3" x14ac:dyDescent="0.2">
      <c r="A651" s="2">
        <v>649</v>
      </c>
      <c r="B651" s="2">
        <v>649</v>
      </c>
      <c r="C651" s="2">
        <f t="shared" si="10"/>
        <v>9.4890404973691583E-2</v>
      </c>
    </row>
    <row r="652" spans="1:3" x14ac:dyDescent="0.2">
      <c r="A652" s="2">
        <v>650</v>
      </c>
      <c r="B652" s="2">
        <v>650</v>
      </c>
      <c r="C652" s="2">
        <f t="shared" si="10"/>
        <v>8.7967225195805659E-2</v>
      </c>
    </row>
    <row r="653" spans="1:3" x14ac:dyDescent="0.2">
      <c r="A653" s="2">
        <v>651</v>
      </c>
      <c r="B653" s="2">
        <v>651</v>
      </c>
      <c r="C653" s="2">
        <f t="shared" si="10"/>
        <v>8.1035722658720041E-2</v>
      </c>
    </row>
    <row r="654" spans="1:3" x14ac:dyDescent="0.2">
      <c r="A654" s="2">
        <v>652</v>
      </c>
      <c r="B654" s="2">
        <v>652</v>
      </c>
      <c r="C654" s="2">
        <f t="shared" si="10"/>
        <v>7.4098003527497014E-2</v>
      </c>
    </row>
    <row r="655" spans="1:3" x14ac:dyDescent="0.2">
      <c r="A655" s="2">
        <v>653</v>
      </c>
      <c r="B655" s="2">
        <v>653</v>
      </c>
      <c r="C655" s="2">
        <f t="shared" si="10"/>
        <v>6.7156170278166588E-2</v>
      </c>
    </row>
    <row r="656" spans="1:3" x14ac:dyDescent="0.2">
      <c r="A656" s="2">
        <v>654</v>
      </c>
      <c r="B656" s="2">
        <v>654</v>
      </c>
      <c r="C656" s="2">
        <f t="shared" si="10"/>
        <v>6.0212321090136835E-2</v>
      </c>
    </row>
    <row r="657" spans="1:3" x14ac:dyDescent="0.2">
      <c r="A657" s="2">
        <v>655</v>
      </c>
      <c r="B657" s="2">
        <v>655</v>
      </c>
      <c r="C657" s="2">
        <f t="shared" si="10"/>
        <v>5.3268549241353415E-2</v>
      </c>
    </row>
    <row r="658" spans="1:3" x14ac:dyDescent="0.2">
      <c r="A658" s="2">
        <v>656</v>
      </c>
      <c r="B658" s="2">
        <v>656</v>
      </c>
      <c r="C658" s="2">
        <f t="shared" si="10"/>
        <v>4.6326942506358638E-2</v>
      </c>
    </row>
    <row r="659" spans="1:3" x14ac:dyDescent="0.2">
      <c r="A659" s="2">
        <v>657</v>
      </c>
      <c r="B659" s="2">
        <v>657</v>
      </c>
      <c r="C659" s="2">
        <f t="shared" si="10"/>
        <v>3.9389582557436832E-2</v>
      </c>
    </row>
    <row r="660" spans="1:3" x14ac:dyDescent="0.2">
      <c r="A660" s="2">
        <v>658</v>
      </c>
      <c r="B660" s="2">
        <v>658</v>
      </c>
      <c r="C660" s="2">
        <f t="shared" si="10"/>
        <v>3.2458544368993356E-2</v>
      </c>
    </row>
    <row r="661" spans="1:3" x14ac:dyDescent="0.2">
      <c r="A661" s="2">
        <v>659</v>
      </c>
      <c r="B661" s="2">
        <v>659</v>
      </c>
      <c r="C661" s="2">
        <f t="shared" si="10"/>
        <v>2.5535895625337958E-2</v>
      </c>
    </row>
    <row r="662" spans="1:3" x14ac:dyDescent="0.2">
      <c r="A662" s="2">
        <v>660</v>
      </c>
      <c r="B662" s="2">
        <v>660</v>
      </c>
      <c r="C662" s="2">
        <f t="shared" si="10"/>
        <v>1.8623696132041481E-2</v>
      </c>
    </row>
    <row r="663" spans="1:3" x14ac:dyDescent="0.2">
      <c r="A663" s="2">
        <v>661</v>
      </c>
      <c r="B663" s="2">
        <v>661</v>
      </c>
      <c r="C663" s="2">
        <f t="shared" si="10"/>
        <v>1.172399723100955E-2</v>
      </c>
    </row>
    <row r="664" spans="1:3" x14ac:dyDescent="0.2">
      <c r="A664" s="2">
        <v>662</v>
      </c>
      <c r="B664" s="2">
        <v>662</v>
      </c>
      <c r="C664" s="2">
        <f t="shared" si="10"/>
        <v>4.8388412194533808E-3</v>
      </c>
    </row>
    <row r="665" spans="1:3" x14ac:dyDescent="0.2">
      <c r="A665" s="2">
        <v>663</v>
      </c>
      <c r="B665" s="2">
        <v>663</v>
      </c>
      <c r="C665" s="2">
        <f t="shared" si="10"/>
        <v>-2.0297392271015359E-3</v>
      </c>
    </row>
    <row r="666" spans="1:3" x14ac:dyDescent="0.2">
      <c r="A666" s="2">
        <v>664</v>
      </c>
      <c r="B666" s="2">
        <v>664</v>
      </c>
      <c r="C666" s="2">
        <f t="shared" si="10"/>
        <v>-8.8797216276055267E-3</v>
      </c>
    </row>
    <row r="667" spans="1:3" x14ac:dyDescent="0.2">
      <c r="A667" s="2">
        <v>665</v>
      </c>
      <c r="B667" s="2">
        <v>665</v>
      </c>
      <c r="C667" s="2">
        <f t="shared" si="10"/>
        <v>-1.5709094263912305E-2</v>
      </c>
    </row>
    <row r="668" spans="1:3" x14ac:dyDescent="0.2">
      <c r="A668" s="2">
        <v>666</v>
      </c>
      <c r="B668" s="2">
        <v>666</v>
      </c>
      <c r="C668" s="2">
        <f t="shared" si="10"/>
        <v>-2.2515856744703227E-2</v>
      </c>
    </row>
    <row r="669" spans="1:3" x14ac:dyDescent="0.2">
      <c r="A669" s="2">
        <v>667</v>
      </c>
      <c r="B669" s="2">
        <v>667</v>
      </c>
      <c r="C669" s="2">
        <f t="shared" si="10"/>
        <v>-2.9298020564750126E-2</v>
      </c>
    </row>
    <row r="670" spans="1:3" x14ac:dyDescent="0.2">
      <c r="A670" s="2">
        <v>668</v>
      </c>
      <c r="B670" s="2">
        <v>668</v>
      </c>
      <c r="C670" s="2">
        <f t="shared" si="10"/>
        <v>-3.6053609659359741E-2</v>
      </c>
    </row>
    <row r="671" spans="1:3" x14ac:dyDescent="0.2">
      <c r="A671" s="2">
        <v>669</v>
      </c>
      <c r="B671" s="2">
        <v>669</v>
      </c>
      <c r="C671" s="2">
        <f t="shared" si="10"/>
        <v>-4.2780660953868649E-2</v>
      </c>
    </row>
    <row r="672" spans="1:3" x14ac:dyDescent="0.2">
      <c r="A672" s="2">
        <v>670</v>
      </c>
      <c r="B672" s="2">
        <v>670</v>
      </c>
      <c r="C672" s="2">
        <f t="shared" si="10"/>
        <v>-4.9477224908021186E-2</v>
      </c>
    </row>
    <row r="673" spans="1:3" x14ac:dyDescent="0.2">
      <c r="A673" s="2">
        <v>671</v>
      </c>
      <c r="B673" s="2">
        <v>671</v>
      </c>
      <c r="C673" s="2">
        <f t="shared" si="10"/>
        <v>-5.61413660551029E-2</v>
      </c>
    </row>
    <row r="674" spans="1:3" x14ac:dyDescent="0.2">
      <c r="A674" s="2">
        <v>672</v>
      </c>
      <c r="B674" s="2">
        <v>672</v>
      </c>
      <c r="C674" s="2">
        <f t="shared" si="10"/>
        <v>-6.27711635356792E-2</v>
      </c>
    </row>
    <row r="675" spans="1:3" x14ac:dyDescent="0.2">
      <c r="A675" s="2">
        <v>673</v>
      </c>
      <c r="B675" s="2">
        <v>673</v>
      </c>
      <c r="C675" s="2">
        <f t="shared" si="10"/>
        <v>-6.9364711625791525E-2</v>
      </c>
    </row>
    <row r="676" spans="1:3" x14ac:dyDescent="0.2">
      <c r="A676" s="2">
        <v>674</v>
      </c>
      <c r="B676" s="2">
        <v>674</v>
      </c>
      <c r="C676" s="2">
        <f t="shared" si="10"/>
        <v>-7.5920120259488508E-2</v>
      </c>
    </row>
    <row r="677" spans="1:3" x14ac:dyDescent="0.2">
      <c r="A677" s="2">
        <v>675</v>
      </c>
      <c r="B677" s="2">
        <v>675</v>
      </c>
      <c r="C677" s="2">
        <f t="shared" si="10"/>
        <v>-8.2435515545534174E-2</v>
      </c>
    </row>
    <row r="678" spans="1:3" x14ac:dyDescent="0.2">
      <c r="A678" s="2">
        <v>676</v>
      </c>
      <c r="B678" s="2">
        <v>676</v>
      </c>
      <c r="C678" s="2">
        <f t="shared" si="10"/>
        <v>-8.8909040278174922E-2</v>
      </c>
    </row>
    <row r="679" spans="1:3" x14ac:dyDescent="0.2">
      <c r="A679" s="2">
        <v>677</v>
      </c>
      <c r="B679" s="2">
        <v>677</v>
      </c>
      <c r="C679" s="2">
        <f t="shared" si="10"/>
        <v>-9.5338854441824758E-2</v>
      </c>
    </row>
    <row r="680" spans="1:3" x14ac:dyDescent="0.2">
      <c r="A680" s="2">
        <v>678</v>
      </c>
      <c r="B680" s="2">
        <v>678</v>
      </c>
      <c r="C680" s="2">
        <f t="shared" si="10"/>
        <v>-0.10172313570953084</v>
      </c>
    </row>
    <row r="681" spans="1:3" x14ac:dyDescent="0.2">
      <c r="A681" s="2">
        <v>679</v>
      </c>
      <c r="B681" s="2">
        <v>679</v>
      </c>
      <c r="C681" s="2">
        <f t="shared" si="10"/>
        <v>-0.10806007993510627</v>
      </c>
    </row>
    <row r="682" spans="1:3" x14ac:dyDescent="0.2">
      <c r="A682" s="2">
        <v>680</v>
      </c>
      <c r="B682" s="2">
        <v>680</v>
      </c>
      <c r="C682" s="2">
        <f t="shared" si="10"/>
        <v>-0.11434790163878324</v>
      </c>
    </row>
    <row r="683" spans="1:3" x14ac:dyDescent="0.2">
      <c r="A683" s="2">
        <v>681</v>
      </c>
      <c r="B683" s="2">
        <v>681</v>
      </c>
      <c r="C683" s="2">
        <f t="shared" si="10"/>
        <v>-0.12058483448627769</v>
      </c>
    </row>
    <row r="684" spans="1:3" x14ac:dyDescent="0.2">
      <c r="A684" s="2">
        <v>682</v>
      </c>
      <c r="B684" s="2">
        <v>682</v>
      </c>
      <c r="C684" s="2">
        <f t="shared" ref="C684:C720" si="11">($F$1*SIN(RADIANS(B684)*$F$2+$F$3))/(A684*$F$4+1)+$F$5</f>
        <v>-0.12676913176113566</v>
      </c>
    </row>
    <row r="685" spans="1:3" x14ac:dyDescent="0.2">
      <c r="A685" s="2">
        <v>683</v>
      </c>
      <c r="B685" s="2">
        <v>683</v>
      </c>
      <c r="C685" s="2">
        <f t="shared" si="11"/>
        <v>-0.13289906683023497</v>
      </c>
    </row>
    <row r="686" spans="1:3" x14ac:dyDescent="0.2">
      <c r="A686" s="2">
        <v>684</v>
      </c>
      <c r="B686" s="2">
        <v>684</v>
      </c>
      <c r="C686" s="2">
        <f t="shared" si="11"/>
        <v>-0.13897293360233479</v>
      </c>
    </row>
    <row r="687" spans="1:3" x14ac:dyDescent="0.2">
      <c r="A687" s="2">
        <v>685</v>
      </c>
      <c r="B687" s="2">
        <v>685</v>
      </c>
      <c r="C687" s="2">
        <f t="shared" si="11"/>
        <v>-0.14498904697955131</v>
      </c>
    </row>
    <row r="688" spans="1:3" x14ac:dyDescent="0.2">
      <c r="A688" s="2">
        <v>686</v>
      </c>
      <c r="B688" s="2">
        <v>686</v>
      </c>
      <c r="C688" s="2">
        <f t="shared" si="11"/>
        <v>-0.15094574330163874</v>
      </c>
    </row>
    <row r="689" spans="1:3" x14ac:dyDescent="0.2">
      <c r="A689" s="2">
        <v>687</v>
      </c>
      <c r="B689" s="2">
        <v>687</v>
      </c>
      <c r="C689" s="2">
        <f t="shared" si="11"/>
        <v>-0.15684138078297946</v>
      </c>
    </row>
    <row r="690" spans="1:3" x14ac:dyDescent="0.2">
      <c r="A690" s="2">
        <v>688</v>
      </c>
      <c r="B690" s="2">
        <v>688</v>
      </c>
      <c r="C690" s="2">
        <f t="shared" si="11"/>
        <v>-0.16267433994215533</v>
      </c>
    </row>
    <row r="691" spans="1:3" x14ac:dyDescent="0.2">
      <c r="A691" s="2">
        <v>689</v>
      </c>
      <c r="B691" s="2">
        <v>689</v>
      </c>
      <c r="C691" s="2">
        <f t="shared" si="11"/>
        <v>-0.16844302402400849</v>
      </c>
    </row>
    <row r="692" spans="1:3" x14ac:dyDescent="0.2">
      <c r="A692" s="2">
        <v>690</v>
      </c>
      <c r="B692" s="2">
        <v>690</v>
      </c>
      <c r="C692" s="2">
        <f t="shared" si="11"/>
        <v>-0.17414585941408026</v>
      </c>
    </row>
    <row r="693" spans="1:3" x14ac:dyDescent="0.2">
      <c r="A693" s="2">
        <v>691</v>
      </c>
      <c r="B693" s="2">
        <v>691</v>
      </c>
      <c r="C693" s="2">
        <f t="shared" si="11"/>
        <v>-0.17978129604532017</v>
      </c>
    </row>
    <row r="694" spans="1:3" x14ac:dyDescent="0.2">
      <c r="A694" s="2">
        <v>692</v>
      </c>
      <c r="B694" s="2">
        <v>692</v>
      </c>
      <c r="C694" s="2">
        <f t="shared" si="11"/>
        <v>-0.18534780779697982</v>
      </c>
    </row>
    <row r="695" spans="1:3" x14ac:dyDescent="0.2">
      <c r="A695" s="2">
        <v>693</v>
      </c>
      <c r="B695" s="2">
        <v>693</v>
      </c>
      <c r="C695" s="2">
        <f t="shared" si="11"/>
        <v>-0.19084389288557668</v>
      </c>
    </row>
    <row r="696" spans="1:3" x14ac:dyDescent="0.2">
      <c r="A696" s="2">
        <v>694</v>
      </c>
      <c r="B696" s="2">
        <v>694</v>
      </c>
      <c r="C696" s="2">
        <f t="shared" si="11"/>
        <v>-0.1962680742478467</v>
      </c>
    </row>
    <row r="697" spans="1:3" x14ac:dyDescent="0.2">
      <c r="A697" s="2">
        <v>695</v>
      </c>
      <c r="B697" s="2">
        <v>695</v>
      </c>
      <c r="C697" s="2">
        <f t="shared" si="11"/>
        <v>-0.20161889991558876</v>
      </c>
    </row>
    <row r="698" spans="1:3" x14ac:dyDescent="0.2">
      <c r="A698" s="2">
        <v>696</v>
      </c>
      <c r="B698" s="2">
        <v>696</v>
      </c>
      <c r="C698" s="2">
        <f t="shared" si="11"/>
        <v>-0.20689494338230313</v>
      </c>
    </row>
    <row r="699" spans="1:3" x14ac:dyDescent="0.2">
      <c r="A699" s="2">
        <v>697</v>
      </c>
      <c r="B699" s="2">
        <v>697</v>
      </c>
      <c r="C699" s="2">
        <f t="shared" si="11"/>
        <v>-0.21209480396155261</v>
      </c>
    </row>
    <row r="700" spans="1:3" x14ac:dyDescent="0.2">
      <c r="A700" s="2">
        <v>698</v>
      </c>
      <c r="B700" s="2">
        <v>698</v>
      </c>
      <c r="C700" s="2">
        <f t="shared" si="11"/>
        <v>-0.21721710713694375</v>
      </c>
    </row>
    <row r="701" spans="1:3" x14ac:dyDescent="0.2">
      <c r="A701" s="2">
        <v>699</v>
      </c>
      <c r="B701" s="2">
        <v>699</v>
      </c>
      <c r="C701" s="2">
        <f t="shared" si="11"/>
        <v>-0.22226050490365939</v>
      </c>
    </row>
    <row r="702" spans="1:3" x14ac:dyDescent="0.2">
      <c r="A702" s="2">
        <v>700</v>
      </c>
      <c r="B702" s="2">
        <v>700</v>
      </c>
      <c r="C702" s="2">
        <f t="shared" si="11"/>
        <v>-0.22722367610145791</v>
      </c>
    </row>
    <row r="703" spans="1:3" x14ac:dyDescent="0.2">
      <c r="A703" s="2">
        <v>701</v>
      </c>
      <c r="B703" s="2">
        <v>701</v>
      </c>
      <c r="C703" s="2">
        <f t="shared" si="11"/>
        <v>-0.23210532673905646</v>
      </c>
    </row>
    <row r="704" spans="1:3" x14ac:dyDescent="0.2">
      <c r="A704" s="2">
        <v>702</v>
      </c>
      <c r="B704" s="2">
        <v>702</v>
      </c>
      <c r="C704" s="2">
        <f t="shared" si="11"/>
        <v>-0.23690419030983431</v>
      </c>
    </row>
    <row r="705" spans="1:3" x14ac:dyDescent="0.2">
      <c r="A705" s="2">
        <v>703</v>
      </c>
      <c r="B705" s="2">
        <v>703</v>
      </c>
      <c r="C705" s="2">
        <f t="shared" si="11"/>
        <v>-0.2416190280987785</v>
      </c>
    </row>
    <row r="706" spans="1:3" x14ac:dyDescent="0.2">
      <c r="A706" s="2">
        <v>704</v>
      </c>
      <c r="B706" s="2">
        <v>704</v>
      </c>
      <c r="C706" s="2">
        <f t="shared" si="11"/>
        <v>-0.24624862948059842</v>
      </c>
    </row>
    <row r="707" spans="1:3" x14ac:dyDescent="0.2">
      <c r="A707" s="2">
        <v>705</v>
      </c>
      <c r="B707" s="2">
        <v>705</v>
      </c>
      <c r="C707" s="2">
        <f t="shared" si="11"/>
        <v>-0.25079181220895447</v>
      </c>
    </row>
    <row r="708" spans="1:3" x14ac:dyDescent="0.2">
      <c r="A708" s="2">
        <v>706</v>
      </c>
      <c r="B708" s="2">
        <v>706</v>
      </c>
      <c r="C708" s="2">
        <f t="shared" si="11"/>
        <v>-0.25524742269672374</v>
      </c>
    </row>
    <row r="709" spans="1:3" x14ac:dyDescent="0.2">
      <c r="A709" s="2">
        <v>707</v>
      </c>
      <c r="B709" s="2">
        <v>707</v>
      </c>
      <c r="C709" s="2">
        <f t="shared" si="11"/>
        <v>-0.25961433628725128</v>
      </c>
    </row>
    <row r="710" spans="1:3" x14ac:dyDescent="0.2">
      <c r="A710" s="2">
        <v>708</v>
      </c>
      <c r="B710" s="2">
        <v>708</v>
      </c>
      <c r="C710" s="2">
        <f t="shared" si="11"/>
        <v>-0.26389145751652632</v>
      </c>
    </row>
    <row r="711" spans="1:3" x14ac:dyDescent="0.2">
      <c r="A711" s="2">
        <v>709</v>
      </c>
      <c r="B711" s="2">
        <v>709</v>
      </c>
      <c r="C711" s="2">
        <f t="shared" si="11"/>
        <v>-0.26807772036622118</v>
      </c>
    </row>
    <row r="712" spans="1:3" x14ac:dyDescent="0.2">
      <c r="A712" s="2">
        <v>710</v>
      </c>
      <c r="B712" s="2">
        <v>710</v>
      </c>
      <c r="C712" s="2">
        <f t="shared" si="11"/>
        <v>-0.27217208850755231</v>
      </c>
    </row>
    <row r="713" spans="1:3" x14ac:dyDescent="0.2">
      <c r="A713" s="2">
        <v>711</v>
      </c>
      <c r="B713" s="2">
        <v>711</v>
      </c>
      <c r="C713" s="2">
        <f t="shared" si="11"/>
        <v>-0.27617355553589978</v>
      </c>
    </row>
    <row r="714" spans="1:3" x14ac:dyDescent="0.2">
      <c r="A714" s="2">
        <v>712</v>
      </c>
      <c r="B714" s="2">
        <v>712</v>
      </c>
      <c r="C714" s="2">
        <f t="shared" si="11"/>
        <v>-0.28008114519614763</v>
      </c>
    </row>
    <row r="715" spans="1:3" x14ac:dyDescent="0.2">
      <c r="A715" s="2">
        <v>713</v>
      </c>
      <c r="B715" s="2">
        <v>713</v>
      </c>
      <c r="C715" s="2">
        <f t="shared" si="11"/>
        <v>-0.28389391159869881</v>
      </c>
    </row>
    <row r="716" spans="1:3" x14ac:dyDescent="0.2">
      <c r="A716" s="2">
        <v>714</v>
      </c>
      <c r="B716" s="2">
        <v>714</v>
      </c>
      <c r="C716" s="2">
        <f t="shared" si="11"/>
        <v>-0.28761093942611415</v>
      </c>
    </row>
    <row r="717" spans="1:3" x14ac:dyDescent="0.2">
      <c r="A717" s="2">
        <v>715</v>
      </c>
      <c r="B717" s="2">
        <v>715</v>
      </c>
      <c r="C717" s="2">
        <f t="shared" si="11"/>
        <v>-0.29123134413035184</v>
      </c>
    </row>
    <row r="718" spans="1:3" x14ac:dyDescent="0.2">
      <c r="A718" s="2">
        <v>716</v>
      </c>
      <c r="B718" s="2">
        <v>716</v>
      </c>
      <c r="C718" s="2">
        <f t="shared" si="11"/>
        <v>-0.29475427212055411</v>
      </c>
    </row>
    <row r="719" spans="1:3" x14ac:dyDescent="0.2">
      <c r="A719" s="2">
        <v>717</v>
      </c>
      <c r="B719" s="2">
        <v>717</v>
      </c>
      <c r="C719" s="2">
        <f t="shared" si="11"/>
        <v>-0.29817890094136074</v>
      </c>
    </row>
    <row r="720" spans="1:3" x14ac:dyDescent="0.2">
      <c r="A720" s="2">
        <v>718</v>
      </c>
      <c r="B720" s="2">
        <v>718</v>
      </c>
      <c r="C720" s="2">
        <f t="shared" si="11"/>
        <v>-0.30150443944171312</v>
      </c>
    </row>
    <row r="721" spans="1:3" x14ac:dyDescent="0.2">
      <c r="A721" s="2">
        <v>719</v>
      </c>
      <c r="B721" s="2">
        <v>719</v>
      </c>
      <c r="C721" s="2">
        <f>($F$1*SIN(RADIANS(B721)*$F$2+$F$3))/(A721*$F$4+1)+$F$5</f>
        <v>-0.30473012793411797</v>
      </c>
    </row>
    <row r="722" spans="1:3" x14ac:dyDescent="0.2">
      <c r="A722" s="2">
        <v>720</v>
      </c>
      <c r="B722" s="2">
        <v>720</v>
      </c>
      <c r="C722" s="2">
        <f t="shared" ref="C722" si="12">($F$1*SIN(RADIANS(B722)*$F$2+$F$3))/(A722*$F$4+1)+$F$5</f>
        <v>-0.3078552383443523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Decreciente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Alberto Moreno Parra</dc:creator>
  <cp:lastModifiedBy>Rafael Alberto Moreno Parra</cp:lastModifiedBy>
  <dcterms:created xsi:type="dcterms:W3CDTF">2022-09-02T21:18:32Z</dcterms:created>
  <dcterms:modified xsi:type="dcterms:W3CDTF">2022-09-04T16:30:06Z</dcterms:modified>
</cp:coreProperties>
</file>