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mc:AlternateContent xmlns:mc="http://schemas.openxmlformats.org/markup-compatibility/2006">
    <mc:Choice Requires="x15">
      <x15ac:absPath xmlns:x15ac="http://schemas.microsoft.com/office/spreadsheetml/2010/11/ac" url="C:\Users\David\Documents\Skole\A Master\4 RQ2, snowballing\1st iteration\"/>
    </mc:Choice>
  </mc:AlternateContent>
  <xr:revisionPtr revIDLastSave="0" documentId="13_ncr:1_{36622F19-53A8-498C-9A37-234AAD72A16C}" xr6:coauthVersionLast="47" xr6:coauthVersionMax="47" xr10:uidLastSave="{00000000-0000-0000-0000-000000000000}"/>
  <bookViews>
    <workbookView xWindow="28680" yWindow="-120" windowWidth="29040" windowHeight="15720" xr2:uid="{00000000-000D-0000-FFFF-FFFF00000000}"/>
  </bookViews>
  <sheets>
    <sheet name="Start" sheetId="1" r:id="rId1"/>
    <sheet name="Stage 1, removed before 2018" sheetId="2" r:id="rId2"/>
    <sheet name="Stage 1 removals" sheetId="3" r:id="rId3"/>
    <sheet name="Stage 2, removed misc" sheetId="4" r:id="rId4"/>
    <sheet name="Stage 2 removals" sheetId="5" r:id="rId5"/>
    <sheet name="Stage 3, deduplication" sheetId="7" r:id="rId6"/>
    <sheet name="Stage 3, removed duplicates" sheetId="6" r:id="rId7"/>
    <sheet name="Stage 4, title screening" sheetId="9" r:id="rId8"/>
    <sheet name="Stage 4 removals" sheetId="11" r:id="rId9"/>
    <sheet name="Stage 5, abstract screening" sheetId="10" r:id="rId10"/>
    <sheet name="Stage 5 removals" sheetId="12" r:id="rId11"/>
    <sheet name="Stage 6, full-text screening" sheetId="13" r:id="rId12"/>
    <sheet name="Stage 7, inclusion" sheetId="14" r:id="rId13"/>
  </sheets>
  <definedNames>
    <definedName name="_xlnm._FilterDatabase" localSheetId="2" hidden="1">'Stage 1 removals'!$A$1:$O$151</definedName>
    <definedName name="_xlnm._FilterDatabase" localSheetId="1" hidden="1">'Stage 1, removed before 2018'!$A$1:$O$526</definedName>
    <definedName name="_xlnm._FilterDatabase" localSheetId="3" hidden="1">'Stage 2, removed misc'!$A$1:$O$452</definedName>
    <definedName name="_xlnm._FilterDatabase" localSheetId="5" hidden="1">'Stage 3, deduplication'!$A$1:$O$364</definedName>
    <definedName name="_xlnm._FilterDatabase" localSheetId="6" hidden="1">'Stage 3, removed duplicates'!$A$1:$O$56</definedName>
    <definedName name="_xlnm._FilterDatabase" localSheetId="7" hidden="1">'Stage 4, title screening'!$A$1:$Q$358</definedName>
    <definedName name="_xlnm._FilterDatabase" localSheetId="10" hidden="1">'Stage 5 removals'!$A$1:$S$40</definedName>
    <definedName name="_xlnm._FilterDatabase" localSheetId="9" hidden="1">'Stage 5, abstract screening'!$A$1:$Q$1</definedName>
    <definedName name="_xlnm._FilterDatabase" localSheetId="12" hidden="1">'Stage 7, inclusion'!$A$1:$H$18</definedName>
    <definedName name="_xlnm._FilterDatabase" localSheetId="0" hidden="1">Start!$A$1:$O$675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<sst xmlns="http://schemas.openxmlformats.org/spreadsheetml/2006/main" count="23774" uniqueCount="2658">
  <si>
    <t>ID</t>
  </si>
  <si>
    <t>Authors</t>
  </si>
  <si>
    <t>Title</t>
  </si>
  <si>
    <t>Type</t>
  </si>
  <si>
    <t>Venue/Journal/Publisher</t>
  </si>
  <si>
    <t>Volume</t>
  </si>
  <si>
    <t>Number</t>
  </si>
  <si>
    <t>Pages</t>
  </si>
  <si>
    <t>Month</t>
  </si>
  <si>
    <t>Year</t>
  </si>
  <si>
    <t>URL</t>
  </si>
  <si>
    <t>Location</t>
  </si>
  <si>
    <t>Austin, J.; Odena, A.; Nye, M.; Bosma, M.; Michalewski, H.; Dohan, D.; Jiang, E.; Cai, C.; Terry, M.; Le, Q.; et al.</t>
  </si>
  <si>
    <t>Program synthesis with large language models</t>
  </si>
  <si>
    <t>Balganesh, S.; Manta, I. D.; Wilkinson-Ryan, T.</t>
  </si>
  <si>
    <t>Judging similarity</t>
  </si>
  <si>
    <t>Iowa L. Rev.</t>
  </si>
  <si>
    <t>Brown, T.; Mann, B.; Ryder, N.; Subbiah, M.; Kaplan, J. D.; Dhariwal, P.; Neelakantan, A.; Shyam, P.; Sastry, G.; Askell, A.; et al.</t>
  </si>
  <si>
    <t>Language models are few-shot learners</t>
  </si>
  <si>
    <t>InProceedings</t>
  </si>
  <si>
    <t>Advances in Neural Information Processing Systems</t>
  </si>
  <si>
    <t>1877–1901</t>
  </si>
  <si>
    <t>Butterick, M.</t>
  </si>
  <si>
    <t>We’ve filed a lawsuit challenging GitHub Copilot, an API product that relies on unprecedented open-source software piracy</t>
  </si>
  <si>
    <t>https://githubcopilotlitigation.com/</t>
  </si>
  <si>
    <t>Nov.</t>
  </si>
  <si>
    <t>Carlini, N.; Tramèr, F.; Wallace, E.; Jagielski, M.; Herbert-Voss, A.; Lee, K.; Roberts, A.; Brown, T.; Song, D.; Erlingsson, U.; et al.</t>
  </si>
  <si>
    <t>Extracting training data from large language models</t>
  </si>
  <si>
    <t>30th USENIX Security Symposium (USENIX Security '21)</t>
  </si>
  <si>
    <t>2633–2650</t>
  </si>
  <si>
    <t>Chen, M.; Tworek, J.; Jun, H.; Yuan, Q.; Pinto, H. P. d. O.; Kaplan, J.; Edwards, H.; Burda, Y.; Joseph, N.; Brockman, G.; et al.</t>
  </si>
  <si>
    <t>Evaluating large language models trained on code</t>
  </si>
  <si>
    <t>Court, S.</t>
  </si>
  <si>
    <t>Oracle America, Inc. v. Google Inc.</t>
  </si>
  <si>
    <t>https://scholar.google.com/scholar_case?case=151970902513698475865</t>
  </si>
  <si>
    <t>Coyer, C.</t>
  </si>
  <si>
    <t>Lawyers expect more litigation, and clarity, around machine learning's copyright issues</t>
  </si>
  <si>
    <t>https://www.law.com/legalthinknews/2022/08/19/lawyers-expect-more-litigation-and-clarity-around-machine-learnings-copyright-issues</t>
  </si>
  <si>
    <t>Aug.</t>
  </si>
  <si>
    <t>Dale, R.</t>
  </si>
  <si>
    <t>GPT-3: What’s it good for?</t>
  </si>
  <si>
    <t>Natural Language Engineering</t>
  </si>
  <si>
    <t>113–118</t>
  </si>
  <si>
    <t>Datta, S.; Madotto, A.; Lan, J.; Hung, J.; Frank, E.; Molino, P.; Yosinski, J.; Liu, R.</t>
  </si>
  <si>
    <t>Plug and play language models: A simple approach to controlled text generation</t>
  </si>
  <si>
    <t>https://openreview.net/forum?id=H1edYeBKDS</t>
  </si>
  <si>
    <t>Davis, T.</t>
  </si>
  <si>
    <t>Copilot emits large chunks of my copyrighted code</t>
  </si>
  <si>
    <t>https://twitter.com/docspare/status/1581417346853576544?lang=en</t>
  </si>
  <si>
    <t>Apr.</t>
  </si>
  <si>
    <t>Gao, L.; Biderman, S.; Black, S.; Golding, L.; Hoppe, T.; Foster, C.; Phang, J.; He, H.; Thite, A.; Nabeshima, N.; et al.</t>
  </si>
  <si>
    <t>The Pile: An 800GB dataset of diverse text for language modeling</t>
  </si>
  <si>
    <t>Oct.</t>
  </si>
  <si>
    <t>Ghosh, S.; Chollet, M.; Laksana, E.; Moreno, L.; Scherer, S.</t>
  </si>
  <si>
    <t>AffectLM: A neural language model for customizable affective text generation</t>
  </si>
  <si>
    <t>Proceedings of the 55th Annual Meeting of the Association for Computational Linguistics (ACL)</t>
  </si>
  <si>
    <t>634–642</t>
  </si>
  <si>
    <t>https://github.com/features/copilot</t>
  </si>
  <si>
    <t>GitHub</t>
  </si>
  <si>
    <t>Copilot: Your AI pair programmer</t>
  </si>
  <si>
    <t>Jun</t>
  </si>
  <si>
    <t>https://choosealicense.com/no-permission/</t>
  </si>
  <si>
    <t>Choose an open source license – no license</t>
  </si>
  <si>
    <t>May</t>
  </si>
  <si>
    <t>He, X.; Xu, Q.; Lyu, L.; Wu, F.; Wang, C.</t>
  </si>
  <si>
    <t>Protecting intellectual property of language generation APIs with lexical watermark</t>
  </si>
  <si>
    <t>AAAI</t>
  </si>
  <si>
    <t>Hendrycks, D.; Basart, S.; Kadavath, S.; Mazeika, M.; Arora, A.; Guo, E.; Burns, C.; Puranik, S.; He, H.; Song, D.; Steinhardt, J.</t>
  </si>
  <si>
    <t>Measuring coding challenge competence with APPS</t>
  </si>
  <si>
    <t>NeurIPS Datasets and Benchmarks Track</t>
  </si>
  <si>
    <t>Dec.</t>
  </si>
  <si>
    <t>https://datasets-benchmarks-proceedings.neurips.cc/paper/2021/hash/c24cd7b6e1cd1368a4b8ea4b9b02a028-Abstract-round2.html</t>
  </si>
  <si>
    <t>Holtzman, A.; Buys, J.; Du, L.; Forbes, M.; Choi, Y.</t>
  </si>
  <si>
    <t>The curious case of neural text degeneration</t>
  </si>
  <si>
    <t>ICLR 2020 Workshop</t>
  </si>
  <si>
    <t>https://openreview.net/forum?id=rJ4xdhCvqFH</t>
  </si>
  <si>
    <t>Husain, H.; Wu, H.-H.; Gazit, T.; Allamanis, M.; Brockschmidt, M.</t>
  </si>
  <si>
    <t>CodeSearchNet challenge: Evaluating the state of semantic code search</t>
  </si>
  <si>
    <t>arXiv:1909.09436</t>
  </si>
  <si>
    <t>Karpinski, S.</t>
  </si>
  <si>
    <t>Copilot autocompletes the fast inverse square root implementation from quake ii</t>
  </si>
  <si>
    <t>Twitter</t>
  </si>
  <si>
    <t>Jul.</t>
  </si>
  <si>
    <t>https://twitter.com/stefankarpinski/status/1410971081181816874?lang=en</t>
  </si>
  <si>
    <t>Kashefi, A.; Mukerji, T.</t>
  </si>
  <si>
    <t>Chatgpt for programming numerical methods</t>
  </si>
  <si>
    <t>Journal of Machine Learning for Modeling and Computing</t>
  </si>
  <si>
    <t>Le, H.; Wang, Y.; Gotmare, A. D.; Savarese, S.; Hoi, S. C. H.</t>
  </si>
  <si>
    <t>Mastering code generation through pretrained models and deep reinforcement learning</t>
  </si>
  <si>
    <t>arXiv:2207.01780</t>
  </si>
  <si>
    <t>Lee, K.; Ippolito, D.; Nystrom, A.; Zhang, C.; Eck, D.; Callison-Burch, C.; Carlini, N.</t>
  </si>
  <si>
    <t>Deduplicating training data makes language models better</t>
  </si>
  <si>
    <t>ACL 2022</t>
  </si>
  <si>
    <t>8424–8445</t>
  </si>
  <si>
    <t>Dublin, Ireland</t>
  </si>
  <si>
    <t>Maertens, R.; Van Petegem, C.; Strijbol, N.; Baeyens, T.; Jacobs, A. C.; Davyndt, P.; Mesuere, B.</t>
  </si>
  <si>
    <t>Dolos: Language-agnostic plagiarism detection in source code</t>
  </si>
  <si>
    <t>Journal of Computer Assisted Learning</t>
  </si>
  <si>
    <t>Microsoft</t>
  </si>
  <si>
    <t>Presidio: Data protection and de-identification sdk</t>
  </si>
  <si>
    <t>https://microsoft.github.io/presidio/</t>
  </si>
  <si>
    <t>General availability of azure openai service expands access to large, advanced ai models</t>
  </si>
  <si>
    <t>Jan.</t>
  </si>
  <si>
    <t>https://azure.microsoft.com/en-us/blog/general-availability-of-azure-openai-service-expands-access-to-large-advanced-ai-models-with-added-enterprise-benefits/</t>
  </si>
  <si>
    <t>Murray, A.</t>
  </si>
  <si>
    <t>The $100 million court case for open source license compliance</t>
  </si>
  <si>
    <t>Github Copilot Litigation</t>
  </si>
  <si>
    <t>Jun.</t>
  </si>
  <si>
    <t>Nijkamp, E.; Pang, B.; Hayashi, H.; Tu, L.; Wang, H.; Zhou, Y.; Savarese, S.; Xiong, C.</t>
  </si>
  <si>
    <t>Codegen: An open large language model for code with multi-turn program synthesis</t>
  </si>
  <si>
    <t>arXiv:2303.13474</t>
  </si>
  <si>
    <t>OpenAI</t>
  </si>
  <si>
    <t>What is chatgpt?</t>
  </si>
  <si>
    <t>https://help.openai.com/en/articles/6783457-what-is-chatgpt</t>
  </si>
  <si>
    <t>Pan, X.; Zhang, M.; Ji, S.; Yang, M.</t>
  </si>
  <si>
    <t>Privacy risks of general-purpose language models</t>
  </si>
  <si>
    <t>IEEE Symposium on Security and Privacy (SP)</t>
  </si>
  <si>
    <t>1314–1331</t>
  </si>
  <si>
    <t>Pearce, H.; Ahmad, B.; Tan, B.; Dolan-Gavitt, B.; Karri, R.</t>
  </si>
  <si>
    <t>Asleep at the keyboard? assessing the security of github copilot’s code contributions</t>
  </si>
  <si>
    <t>754–768</t>
  </si>
  <si>
    <t>Perry, N.; Srivastava, M.; Kumar, D.; Boneh, D.</t>
  </si>
  <si>
    <t>Do users write more insecure code with AI assistants?</t>
  </si>
  <si>
    <t>arXiv:2211.03622</t>
  </si>
  <si>
    <t>Prechelt, L.; Malpohl, G.; Philippsen, M.</t>
  </si>
  <si>
    <t>JPlag: Finding plagiarisms among a set of programs</t>
  </si>
  <si>
    <t>CiteSeer</t>
  </si>
  <si>
    <t>https://citeseerx.ist.psu.edu/viewdoc/summary?doi=10.1.1.72.8327</t>
  </si>
  <si>
    <t>Sandoval, G.; Pearce, H.; Nys, T.; Karri, R.; Dolan-Gavitt, B.; Garg, S.</t>
  </si>
  <si>
    <t>Security implications of large language model code assistants: A user study</t>
  </si>
  <si>
    <t>arXiv:2208.09727</t>
  </si>
  <si>
    <t>Shen, D.; Chen, X.; Wang, C.; Sen, K.; Song, D.</t>
  </si>
  <si>
    <t>Benchmarking language models for code syntax understanding</t>
  </si>
  <si>
    <t>arXiv:2210.14473</t>
  </si>
  <si>
    <t>Spencer, M.</t>
  </si>
  <si>
    <t>GitHub Copilot makes developers 1.55x more productive</t>
  </si>
  <si>
    <t>LinkedIn</t>
  </si>
  <si>
    <t>Sep.</t>
  </si>
  <si>
    <t>https://www.linkedin.com/pulse/github-copilot-makes-developers-155x-more-productive-michael-spencer/</t>
  </si>
  <si>
    <t>Tunstall, L.; von Werra, L.; Wolf, T.</t>
  </si>
  <si>
    <t>Natural language processing with transformers</t>
  </si>
  <si>
    <t>O'Reilly Media, Inc.</t>
  </si>
  <si>
    <t>Oct</t>
  </si>
  <si>
    <t>https://www.copyright.gov/title17/</t>
  </si>
  <si>
    <t>Copying—access and substantial similarity</t>
  </si>
  <si>
    <t>Dec</t>
  </si>
  <si>
    <t>https://www.ce9.uscourts.gov/jury-instructions/node/274</t>
  </si>
  <si>
    <t>Vasiliev, Y.</t>
  </si>
  <si>
    <t>Natural Language Processing with Python and SpaCy: A Practical Introduction</t>
  </si>
  <si>
    <t>No Starch Press</t>
  </si>
  <si>
    <t>Wang, B.; Ping, W.; Xiao, C.; Xu, P.; Patwary, M.; Shoeybi, M.; Li, B.; Anandkumar, A.; Catanzaro, B.</t>
  </si>
  <si>
    <t>Exploring the limits of domain-adaptive training for detoxifying large-scale language models</t>
  </si>
  <si>
    <t>Wang, Y.; Wang, W.; Joty, S.; Hoi, S. C.</t>
  </si>
  <si>
    <t>CodeT5: Identifier-aware unified pre-trained encoder-decoder models for code understanding and generation</t>
  </si>
  <si>
    <t>arXiv:2109.00859</t>
  </si>
  <si>
    <t>Wolter, T.; Barcomb, A.; Riehle, D.; Harutyunyan, N.</t>
  </si>
  <si>
    <t>Open source license inconsistencies on GitHub</t>
  </si>
  <si>
    <t>ACM Transactions on Software Engineering and Methodology</t>
  </si>
  <si>
    <t>Xue, M.; Zhang, Y.; Wang, J.; Liu, W.</t>
  </si>
  <si>
    <t>Intellectual property protection for deep learning models: Taxonomy, methods, attacks, and evaluations</t>
  </si>
  <si>
    <t>IEEE Transactions on Artificial Intelligence</t>
  </si>
  <si>
    <t>3</t>
  </si>
  <si>
    <t>6</t>
  </si>
  <si>
    <t>908–923</t>
  </si>
  <si>
    <t>Zhang, J.; Gu, Z.; Jang, J.; Wu, H.; Stoecklin, M.; Huang, H.; Molloy, I.</t>
  </si>
  <si>
    <t>Protecting intellectual property of deep neural networks with watermarking</t>
  </si>
  <si>
    <t>159–172</t>
  </si>
  <si>
    <t>article</t>
  </si>
  <si>
    <t>preprint</t>
  </si>
  <si>
    <t>arXiv</t>
  </si>
  <si>
    <t>1877-1901</t>
  </si>
  <si>
    <t>USENIX Security Symposium</t>
  </si>
  <si>
    <t>2633-2650</t>
  </si>
  <si>
    <t>IEEE Symposium on Security and Privacy</t>
  </si>
  <si>
    <t>Quantifying memorization across neural language models</t>
  </si>
  <si>
    <t>Hugging Face</t>
  </si>
  <si>
    <t>Membership inference attacks on sequence-to-sequence models: Is my data in your machine translation system?</t>
  </si>
  <si>
    <t>8</t>
  </si>
  <si>
    <t>Proceedings of the 60th Annual Meeting of the Association for Computational Linguistics (Long Papers)</t>
  </si>
  <si>
    <t>Quantifying privacy risks of masked language models using membership inference attacks</t>
  </si>
  <si>
    <t>technical report</t>
  </si>
  <si>
    <t>Pyrgelis, A.; Troncoso, C.; De Cristofaro, E.</t>
  </si>
  <si>
    <t>Knock knock, who's there? Membership inference on aggregate location data</t>
  </si>
  <si>
    <t>arXiv:1708.06145</t>
  </si>
  <si>
    <t>https://arxiv.org/abs/1708.06145</t>
  </si>
  <si>
    <t>Radford, A.; Wu, J.; Child, R.; Luan, D.; Amodei, D.; Sutskever, I.; et al.</t>
  </si>
  <si>
    <t>Language models are unsupervised multitask learners</t>
  </si>
  <si>
    <t>OpenAI blog</t>
  </si>
  <si>
    <t>9</t>
  </si>
  <si>
    <t>Membership inference attacks against machine learning models</t>
  </si>
  <si>
    <t>3-18</t>
  </si>
  <si>
    <t>Sep</t>
  </si>
  <si>
    <t>arXiv:2307.09288</t>
  </si>
  <si>
    <t>https://arxiv.org/abs/2307.09288</t>
  </si>
  <si>
    <t>Privacy risk in machine learning: Analyzing the connection to overfitting</t>
  </si>
  <si>
    <t>Getty Images (US) Inc.; Stability AI Inc.</t>
  </si>
  <si>
    <t>Getty Images (US) Inc. v. Stability AI Inc.</t>
  </si>
  <si>
    <t>United States District Court for the District of Delaware</t>
  </si>
  <si>
    <t>Case No. 1:23-cv-00135-UNA</t>
  </si>
  <si>
    <t>Mike Huckabee Relevate Group; David Kinman; Tah Onrevelder; John Biase; Meta Platforms Inc.; Bloomberg L.P.; Bloomberg Finance L.P.; Microsoft Corporation; The EleutherAI Institute</t>
  </si>
  <si>
    <t>Mike Huckabee Relevate Group David Kinman Tah Onrevelder and John Biase Plaintiffs v. Meta Platforms Inc. et al.</t>
  </si>
  <si>
    <t>United States District Court Southern District of New York</t>
  </si>
  <si>
    <t>Case No. 1:23-cv-09152-LGS</t>
  </si>
  <si>
    <t>The New York Times Company; Microsoft Corporation; OpenAI Inc.; OpenAI LP; OpenAI GP LLC; OpenAI LLC; OpenAI CoLab; OpenAI Global LLC; CoLab Corporation LLC; OpenAI Holdings LLC</t>
  </si>
  <si>
    <t>The New York Times Company v. Microsoft Corporation et al.</t>
  </si>
  <si>
    <t>Case No. 1:23-cv-11925</t>
  </si>
  <si>
    <t>A. Al-Kasswan; M. Izadi</t>
  </si>
  <si>
    <t>The (ab)use of Open Source Code to Train Large Language Models</t>
  </si>
  <si>
    <t>IEEE/ACM 2nd International Workshop on Natural-Language-Based SE (NLBESE)</t>
  </si>
  <si>
    <t>A. Al-Kasswan; M. Izadi; A. Van Deursen</t>
  </si>
  <si>
    <t>Targeted Attack on GPT-Neo for the SATML Language Model Data Extraction Challenge</t>
  </si>
  <si>
    <t>Traces of Memori-sation in Large Language Models for Code</t>
  </si>
  <si>
    <t>L. Ben Allal; R. Li; D. Kocetkov; C. Mou; C. Akiki; C. Munoz Ferrandis; et al.</t>
  </si>
  <si>
    <t>SantaCoder: don’t reach for the star(s)</t>
  </si>
  <si>
    <t>Joshua Bloch; Pamela Samuelson</t>
  </si>
  <si>
    <t>Some Misconceptions about Software in the Copyright Literature</t>
  </si>
  <si>
    <t>Symposium on Computer Science and Law (USCLAS/CSLAW '22)</t>
  </si>
  <si>
    <t>131–141</t>
  </si>
  <si>
    <t>Nicholas Carlini; Daphne Ippolito; Matthew Jagielski; Katherine Lee; Florian Tramèr; Chiyuan Zhang</t>
  </si>
  <si>
    <t>Quantifying Memorization Across Neural Language Models</t>
  </si>
  <si>
    <t>Mark Chen; Jerry Tworek; Heewoo Jun; Qiming Yuan; Henrique Poin de Oliveira Pinto; Jared Kaplan; Harri Edwards; Yuri Burda; Nicholas Joseph; Greg Brockman; et al.</t>
  </si>
  <si>
    <t>RedPajama: An Open Source Recipe to Reproduce LLaMA training dataset</t>
  </si>
  <si>
    <t>Mar.</t>
  </si>
  <si>
    <t>https://github.com/togethercomputer/RedPajama-Data</t>
  </si>
  <si>
    <t>Julius Davies; Daniel M. German; Michael W. Godfrey; Abram Hindle</t>
  </si>
  <si>
    <t>Software Bertillionaire: Finding the Provenance of an Entity</t>
  </si>
  <si>
    <t>183–192</t>
  </si>
  <si>
    <t>Angela Fan; Bezl Gokaya; Mark Harman; Mitry Lubarsky; Shubho Sengupta; Shin Yoo; et al.</t>
  </si>
  <si>
    <t>Large language models for software engineering: Survey and open problems</t>
  </si>
  <si>
    <t>Lizhou Fan; Lingxiao Li; Zhi Xu; Sangyue Lee; Huzi Yu; Libby Hemphill</t>
  </si>
  <si>
    <t>A bibliometric review of large language models research from 2017 to 2023</t>
  </si>
  <si>
    <t>Zhangyin Feng; Daya Guo; Duyu Tang; Nan Duan; Xiaocheng Feng; Ming Gong; Linjun Shou; Bing Qin; Ting Liu; Daixin Jiang et al.</t>
  </si>
  <si>
    <t>CodeBERT: A Pre-Trained Model for Programming and Natural Languages</t>
  </si>
  <si>
    <t>Findings of the Association for Computational Linguistics: EMNLP</t>
  </si>
  <si>
    <t>1536–1547</t>
  </si>
  <si>
    <t>The Apache Software Foundation</t>
  </si>
  <si>
    <t>Apache License Version 2.0</t>
  </si>
  <si>
    <t>https://www.apache.org/licenses/LICENSE-2.0</t>
  </si>
  <si>
    <t>Daniel Fried; Armen Aghajanyan; Jessy Lin; Sida Wang; Eric Wallace; Freda Shi et al.</t>
  </si>
  <si>
    <t>InCoder: A Generative Model for Code Infilling and Synthesis</t>
  </si>
  <si>
    <t>Leo Gao; Stella Biderman; Sid Black; Laurence Golding; Travis Hoppe; Charles Foster et al.</t>
  </si>
  <si>
    <t>The Pile: An 800GB Dataset of Diverse Text for Language Modeling</t>
  </si>
  <si>
    <t>Daniel M. German; Ahmed E. Hassan</t>
  </si>
  <si>
    <t>License integration patterns: Addressing license mismatches in component-based development</t>
  </si>
  <si>
    <t>188–198</t>
  </si>
  <si>
    <t>Daniel M. German; Yuki Maizuke; Katsuro Inoue</t>
  </si>
  <si>
    <t>A sentence-matching method for automatic license identification of source code files</t>
  </si>
  <si>
    <t>437–446</t>
  </si>
  <si>
    <t>Daya Guo; Shui Lu; Nan Duan; Yanling Wang; Ming Zhou; Jian Yin</t>
  </si>
  <si>
    <t>UniXcoder: Unified Cross-Modal Pre-training for Code Representation</t>
  </si>
  <si>
    <t>7212–7225</t>
  </si>
  <si>
    <t>Daya Guo; Shuo Ren; Shui Lu; Zhangyin Feng; Duyu Tang; Liu Shujie; Long Zhou; Nan Duan; Alexey Svyatkovsky; Shengyu Fu et al.</t>
  </si>
  <si>
    <t>GraphCodeBERT: Pre-training Code Representations with Data Flow</t>
  </si>
  <si>
    <t>Peter Henderson; Xuechen Li; Dan Jurafsky; Tatsunori Hashimoto; A. Leremy Mark; Percy Liang</t>
  </si>
  <si>
    <t>Foundation models fair use</t>
  </si>
  <si>
    <t>Shuai Lu; Daya Guo; Shuo Ren; Junjie Huang; Alexey Svyatkovsky; Ambrosio Blanco; et al.</t>
  </si>
  <si>
    <t>CodeXGLUE: A Machine Learning Benchmark Dataset for Code Understanding and Generation</t>
  </si>
  <si>
    <t>Yingwei Ma; Yue Liu; Yue Yu; Yuanliang Zhang; Yu Jiang; Changjiang Wang; et al.</t>
  </si>
  <si>
    <t>At Which Training Stage Does Code Data Help LLMs Reasoning?</t>
  </si>
  <si>
    <t>16298</t>
  </si>
  <si>
    <t>Rights Alliance</t>
  </si>
  <si>
    <t>Rights Alliance Removes the Illegal Books3 Dataset Used to Train Artificial Intelligence</t>
  </si>
  <si>
    <t>https://rightsalliance.com/rights-alliance-removes-the-illegal-books3-dataset-used-to-train-artificial-intelligence/</t>
  </si>
  <si>
    <t>Robin Rombach; Andreas Blattmann; Dominik Lorenz; Patrick Esser; Bjorn Ommer</t>
  </si>
  <si>
    <t>High-resolution image synthesis with latent diffusion models</t>
  </si>
  <si>
    <t>10684–10695</t>
  </si>
  <si>
    <t>GNU Operating System</t>
  </si>
  <si>
    <t>https://www.gnu.org/licenses/licenses.html#WhatIsCopyleft</t>
  </si>
  <si>
    <t>Junjie Wang; Yuhu Huang; Chunyuan Chen; Zhe Liu; Song Wang; Qing Wang</t>
  </si>
  <si>
    <t>Software testing with large language model: Survey landscape and vision</t>
  </si>
  <si>
    <t>Yue Wang; Hung Le; Akhilesh Gotmare; Nghi Bui; Junnan Li; Steven Hoi</t>
  </si>
  <si>
    <t>CodeT5+: Open Code Large Language Models for Code Understanding and Generation</t>
  </si>
  <si>
    <t>1069–1088</t>
  </si>
  <si>
    <t>Xinwei Wu; Junzhu Lou; Minghui Xu; Weiling Dong; Shuangzhi Wu; Chao Bian; et al.</t>
  </si>
  <si>
    <t>DEPN: Detecting and Editing Privacy Neurons in Pre-trained Language Models</t>
  </si>
  <si>
    <t>2875–2886</t>
  </si>
  <si>
    <t>Zhou Yang; Zhipeng Zhao; Chunyu Wang; Jieki Shi; Dongjun Kim; Donggyun Han; et al.</t>
  </si>
  <si>
    <t>Gotcha! This Model Uses My Code! Evaluating Membership Leakage Risks in Code Models</t>
  </si>
  <si>
    <t>What do code models memorize? An empirical study on large language models of code</t>
  </si>
  <si>
    <t>Dongquan Zan; Bei Chen; Fengzi Zhang; Danqule Liu; Binghao Wu; Bei Guan; et al.</t>
  </si>
  <si>
    <t>Large Language Models Meet NL2Code: A Survey</t>
  </si>
  <si>
    <t>Proceedings of the 61st Annual Meeting of the Association for Computational Linguistics (Long Papers), Toronto, Canada: Association for Computational Linguistics</t>
  </si>
  <si>
    <t>7443–7464</t>
  </si>
  <si>
    <t>Sheng Zhang; Hui Li</t>
  </si>
  <si>
    <t>Code Membership Inference for Detecting Unauthorized Data Use in Code Pre-trained Language Models</t>
  </si>
  <si>
    <t>Wayne Xin Zhao; Kun Zhou; Junyi Li; Tianyi Tang; Xiaolei Wang; Yupeng Hou; Yingxian Min; Beichen Zhang; Junjie Zhang; Zican Dong; et al.</t>
  </si>
  <si>
    <t>A Survey of Large Language Models</t>
  </si>
  <si>
    <t>J. Devlin; M.-W. Chang; K. Lee; K. Toutanova</t>
  </si>
  <si>
    <t>BERT: Pre-training of deep bidirectional transformers for language understanding</t>
  </si>
  <si>
    <t>Proc. NAACL HLT</t>
  </si>
  <si>
    <t>4171–4186</t>
  </si>
  <si>
    <t>https://adl.antlology.org/N19-1423</t>
  </si>
  <si>
    <t>Y. Liu; et al.</t>
  </si>
  <si>
    <t>RoBERTa: A robustly optimized BERT pretraining approach</t>
  </si>
  <si>
    <t>C. Raffel; et al.</t>
  </si>
  <si>
    <t>Exploring the limits of transfer learning with a unified text-to-text transformer</t>
  </si>
  <si>
    <t>Journal of Machine Learning Research</t>
  </si>
  <si>
    <t>140</t>
  </si>
  <si>
    <t>1–67</t>
  </si>
  <si>
    <t>http://jmlr.org/papers/v21/20-074.html</t>
  </si>
  <si>
    <t>W. Ahmad; S. Chakraborty; B. Ray; K.-W. Chang</t>
  </si>
  <si>
    <t>Unified pre-training for program understanding and generation</t>
  </si>
  <si>
    <t>2655–2668</t>
  </si>
  <si>
    <t>S. Lu; et al.</t>
  </si>
  <si>
    <t>CodeXGLUE: A machine learning benchmark dataset for code understanding and generation</t>
  </si>
  <si>
    <t>H. Husain; H.-H. Wu; T. Gazit; M. Allamanis; M. Brockschmidt</t>
  </si>
  <si>
    <t>X. Hou; et al.</t>
  </si>
  <si>
    <t>Large language models for software engineering: A systematic literature review</t>
  </si>
  <si>
    <t>ACM Trans. Softw. Eng. Methodol.</t>
  </si>
  <si>
    <t>M. Izadi; R. Gysel; G. Gousios</t>
  </si>
  <si>
    <t>CodeFill: Multi-token code completion by jointly learning from structure and naming sequences</t>
  </si>
  <si>
    <t>Proc. ICSE</t>
  </si>
  <si>
    <t>401–412</t>
  </si>
  <si>
    <t>C. Yang; et al.</t>
  </si>
  <si>
    <t>Aspect-based API review classification: How far can pre-trained transformer models go?</t>
  </si>
  <si>
    <t>Proc. SANER</t>
  </si>
  <si>
    <t>385–395</t>
  </si>
  <si>
    <t>https://doi.ieeecomputersociety.org/10.1109/SANER53432.2022.00054</t>
  </si>
  <si>
    <t>Answer Summarization for Technical Queries: Benchmark and New Approach</t>
  </si>
  <si>
    <t>Book</t>
  </si>
  <si>
    <t>ACM</t>
  </si>
  <si>
    <t>New York, NY, USA</t>
  </si>
  <si>
    <t>A. Mazumder-Roza; A. Mojica-Hanke; M. Linares-Vázquez; G. Bavota</t>
  </si>
  <si>
    <t>Shallow or deep? An empirical study on detecting vulnerabilities using deep learning</t>
  </si>
  <si>
    <t>Proc. ICPC</t>
  </si>
  <si>
    <t>276–287</t>
  </si>
  <si>
    <t>M. Chen; et al.</t>
  </si>
  <si>
    <t>Z. Yang; J. Shi; J. He; D. Lo</t>
  </si>
  <si>
    <t>Natural attack for pre-trained models of code</t>
  </si>
  <si>
    <t>Proc. ICSE '22</t>
  </si>
  <si>
    <t>1482–1493</t>
  </si>
  <si>
    <t>N. Yefet; U. Alon; E. Yahav</t>
  </si>
  <si>
    <t>Adversarial examples for models of code</t>
  </si>
  <si>
    <t>Proc. ACM Prog. Lang.</t>
  </si>
  <si>
    <t>OOPSLA</t>
  </si>
  <si>
    <t>162:1–162:30</t>
  </si>
  <si>
    <t>S. Srikant; et al.</t>
  </si>
  <si>
    <t>Generating adversarial computer programs using optimized obfuscations</t>
  </si>
  <si>
    <t>Proc. ICLR</t>
  </si>
  <si>
    <t>209–226</t>
  </si>
  <si>
    <t>J. Henkel; G. Ramakrishnan; Z. Wang; A. Albarghouthi; S. Jha; T. Reps</t>
  </si>
  <si>
    <t>Semantic robustness of models of source code</t>
  </si>
  <si>
    <t>Proc. IEEE Int. Conf. Softw. Anal. Evolution Reeng. (SANER)</t>
  </si>
  <si>
    <t>526–537</t>
  </si>
  <si>
    <t>T.-D. Nguyen; Z. Yang; X. B. D. Le; D. Lo</t>
  </si>
  <si>
    <t>Adversarial attacks on code models with discriminative graph patterns</t>
  </si>
  <si>
    <t>CoRR</t>
  </si>
  <si>
    <t>R. Schuster; C. Song; E. Tromer; V. Shmatikov</t>
  </si>
  <si>
    <t>You autocomplete me: Poisoning vulnerabilities in neural code completion</t>
  </si>
  <si>
    <t>Proc. 30th USENIX Secur. Symp. (USENIX Secur. '21)</t>
  </si>
  <si>
    <t>1595–1575</t>
  </si>
  <si>
    <t>Y. Wan; et al.</t>
  </si>
  <si>
    <t>You see what I want you to see: Poisoning vulnerabilities in neural code search</t>
  </si>
  <si>
    <t>Proc. 30th ACM Joint Eur. Softw. Eng. Conf. Symp. Found. Softw. Eng. (ESEC/FSE)</t>
  </si>
  <si>
    <t>1233–1245</t>
  </si>
  <si>
    <t>P. T. Nguyen; C. Di Sipio; J. Di Rocco; M. Di Penta; D. Di Ruscio</t>
  </si>
  <si>
    <t>Adversarial attacks to API recommender systems: Time to wake up and smell the coffee?</t>
  </si>
  <si>
    <t>Proc. 36th IEEE/ACM Int. Conf. Automated Softw. Eng. (ASE)</t>
  </si>
  <si>
    <t>253–265</t>
  </si>
  <si>
    <t>Z. Yang; et al.</t>
  </si>
  <si>
    <t>Unveiling memorization in code models</t>
  </si>
  <si>
    <t>Proc. IEEE/ACM 46th Int. Conf. Softw. Eng. (ICSE)</t>
  </si>
  <si>
    <t>L. Niu; S. Mirza; Z. Mardi; C. Pöpper</t>
  </si>
  <si>
    <t>CodeLeaks: Privacy leaks from code generation language models in GitHub Copilot</t>
  </si>
  <si>
    <t>Proc. 32nd USENIX Secur. Symp. (USENIX Secur)</t>
  </si>
  <si>
    <t>2133–2150</t>
  </si>
  <si>
    <t>M. L. Siddiq; S. H. Majumder; M. R. Mim; S. Jajodia; J. C. S. Santos</t>
  </si>
  <si>
    <t>An empirical study of code smells in transformer-based code generation techniques</t>
  </si>
  <si>
    <t>Proc. IEEE 22nd Int. Work. Conf. Source Code Anal. Manipulation (SCAM)</t>
  </si>
  <si>
    <t>71–82</t>
  </si>
  <si>
    <t>Z. Sun; X. Du; F. Song; M. Ni; L. Li</t>
  </si>
  <si>
    <t>CoProtector: Protect open-source code against unauthorized training usage with data poisoning</t>
  </si>
  <si>
    <t>Proc. ACM Web Conf. (WWW)</t>
  </si>
  <si>
    <t>652–660</t>
  </si>
  <si>
    <t>Stealthy backdoor attack for code models</t>
  </si>
  <si>
    <t>IEEE Trans. Softw. Eng.</t>
  </si>
  <si>
    <t>4</t>
  </si>
  <si>
    <t>721–741</t>
  </si>
  <si>
    <t>AWS CodeWhisperer: Features</t>
  </si>
  <si>
    <t>https://aws.amazon.com/codewhisperer/features/</t>
  </si>
  <si>
    <t>S. K. Basak; L. Neil; B. Reeves; L. Williams</t>
  </si>
  <si>
    <t>SecretBench: A dataset of software secrets</t>
  </si>
  <si>
    <t>Proc. 20th Int. Conf. Mining Softw. Repositories (MSR)</t>
  </si>
  <si>
    <t>E. Nilgamp; et al.</t>
  </si>
  <si>
    <t>CodeGen: An open large language model for code with multi-turn program synthesis</t>
  </si>
  <si>
    <t>Proc. 11th Int. Conf. Learn. Representations</t>
  </si>
  <si>
    <t>codeparrot (codeparrot) huggingface.co</t>
  </si>
  <si>
    <t>https://huggingface.co/codeparrot</t>
  </si>
  <si>
    <t>S. Black; L. Gao; P. Wang; C. Leahy; S. Biderman</t>
  </si>
  <si>
    <t>GPT-Neo: Large scale autoregressive language modeling with mesh-TensorFlow</t>
  </si>
  <si>
    <t>F. F. Xu; U. Alon; G. Neubig; V. J. Hellendoorn</t>
  </si>
  <si>
    <t>A systematic evaluation of large language models of code</t>
  </si>
  <si>
    <t>Proc. ACM SIGPLAN Int. Symp. Memory Prog. (MAPS)</t>
  </si>
  <si>
    <t>1–10</t>
  </si>
  <si>
    <t>M. Allamanis; C. Sutton</t>
  </si>
  <si>
    <t>Mining source code repositories at massive scale using language modeling</t>
  </si>
  <si>
    <t>Proc. 10th IEEE Work. Conf. Mining Softw. Repositories (MSR)</t>
  </si>
  <si>
    <t>207–216</t>
  </si>
  <si>
    <t>https://doi.ieeecomputersociety.org/10.1109/MSR.2013.6624093</t>
  </si>
  <si>
    <t>S. Hisamoto; M. Post; K. Duh</t>
  </si>
  <si>
    <t>Trans. Assoc. Comput. Linguist.</t>
  </si>
  <si>
    <t>49–63</t>
  </si>
  <si>
    <t>https://aclanthology.org/2020.tacl-14</t>
  </si>
  <si>
    <t>N. Carlini; et al.</t>
  </si>
  <si>
    <t>Proc. USENIX Secur. Symp.</t>
  </si>
  <si>
    <t>M. Freitag; Y.-A. Özyadin</t>
  </si>
  <si>
    <t>Beam search strategies for neural machine translation</t>
  </si>
  <si>
    <t>Proc. 1st Workshop Neural Mach. Transl.</t>
  </si>
  <si>
    <t>56–60</t>
  </si>
  <si>
    <t>https://aclanthology.org/W17-3207</t>
  </si>
  <si>
    <t>Z. Feng; et al.</t>
  </si>
  <si>
    <t>CodeBERT: A pre-trained model for programming and natural languages</t>
  </si>
  <si>
    <t>Findings of Assoc. Comput. Linguistics (EMNLP)</t>
  </si>
  <si>
    <t>D. Guo; et al.</t>
  </si>
  <si>
    <t>GraphCodeBERT: Pre-training code representations with data flow</t>
  </si>
  <si>
    <t>Proc. 9th Int. Conf. Learning Representations (ICLR)</t>
  </si>
  <si>
    <t>Y. Wang; W. Wang; S. Joty; S. C. Hoi</t>
  </si>
  <si>
    <t>Proc. Empirical Methods Natural Lang. Process. (EMNLP)</t>
  </si>
  <si>
    <t>8696–8708</t>
  </si>
  <si>
    <t>Y. Raychev; P. Bielik; M. Vechev</t>
  </si>
  <si>
    <t>Probabilistic model for code with decision trees</t>
  </si>
  <si>
    <t>Proc. ACM SIGPLAN Int. Conf. Object-Oriented Prog. Syst. Lang. Appl. (OOPSLA)</t>
  </si>
  <si>
    <t>731–747</t>
  </si>
  <si>
    <t>H. Ye; M. Martinez; M. Monperrus</t>
  </si>
  <si>
    <t>Neural program repair with execution-based backpropagation</t>
  </si>
  <si>
    <t>Proc. 44th Int. Conf. Softw. Eng. (ICSE)</t>
  </si>
  <si>
    <t>1605–1618</t>
  </si>
  <si>
    <t>R. Shokri; M. Stronati; C. Song; V. Shmatikov</t>
  </si>
  <si>
    <t>Proc. IEEE Symp. Secur. Privacy (SP)</t>
  </si>
  <si>
    <t>3–18</t>
  </si>
  <si>
    <t>X. Zheng; J. Jiang</t>
  </si>
  <si>
    <t>An empirical study of memorization in NLP</t>
  </si>
  <si>
    <t>Proc. 60th Annu. Meeting Assoc. Comput. Linguistics (Long Papers)</t>
  </si>
  <si>
    <t>6265–6278</t>
  </si>
  <si>
    <t>https://aclanthology.org/2022.acl-long.343</t>
  </si>
  <si>
    <t>H. Pearce; B. Ahmad; B. Tan; B. Dolan-Gavitt; R. Karri</t>
  </si>
  <si>
    <t>Asleep at the keyboard? Assessing the security of GitHub Copilot's code contributions</t>
  </si>
  <si>
    <t>Proc. 43rd IEEE Symp. Secur. Privacy (SP)</t>
  </si>
  <si>
    <t>D. G. Feitelson</t>
  </si>
  <si>
    <t>“We do not appreciate being experimented on”: Developer and researcher views on the ethics of experiments on open-source projects</t>
  </si>
  <si>
    <t>H. Zhang; Z. Li; G. Li; L. Ma; Y. Liu; Z. Jin</t>
  </si>
  <si>
    <t>Generating adversarial examples for holding robustness of source code processing models</t>
  </si>
  <si>
    <t>Proc. AAAI Conf. Artif. Intell.</t>
  </si>
  <si>
    <t>10</t>
  </si>
  <si>
    <t>1169–1176</t>
  </si>
  <si>
    <t>X. Zhou; D. Huan; D. Lo</t>
  </si>
  <si>
    <t>Assessing generalizability of CodeBERT</t>
  </si>
  <si>
    <t>Proc. IEEE Int. Conf. Softw. Maintenance Evolution (ICSME)</t>
  </si>
  <si>
    <t>425–438</t>
  </si>
  <si>
    <t>Z. Zeng; H. Tan; H. Zhang; J. Li; Y. Zhang; L. Zhang</t>
  </si>
  <si>
    <t>An extensive study on pre-trained models for program understanding and generation</t>
  </si>
  <si>
    <t>Proc. 31st ACM SIGSOFT Int. Symp. Softw. Testing Anal. (ISSTA)</t>
  </si>
  <si>
    <t>39–51</t>
  </si>
  <si>
    <t>H. He; B. Xu; Z. Yang; D. Han; C. Yang; and D. Lo</t>
  </si>
  <si>
    <t>PTM4Tacs: Sharpening tag recommendation of stack overflow posts with pre-trained models</t>
  </si>
  <si>
    <t>Proc. 30th IEEE/ACM Int. Conf. Program Comprehension (ICPC)</t>
  </si>
  <si>
    <t>J. He et al.</t>
  </si>
  <si>
    <t>Representation learning for stack overflow posts: How far are we?</t>
  </si>
  <si>
    <t>ACM Trans. Softw. Eng.</t>
  </si>
  <si>
    <t>2024</t>
  </si>
  <si>
    <t>A. Radford; J. W. R. Child; D. Luan; D. Amodei; I. Sutskever</t>
  </si>
  <si>
    <t>2019</t>
  </si>
  <si>
    <t>K. Jesse; T. Ahmed; P. T. Devanbu; E. Merzbach</t>
  </si>
  <si>
    <t>Large language models and simple stupid bugs</t>
  </si>
  <si>
    <t>Proc. IEEE/ACM 20th Int. Conf. Mining Softw. Repositories (MSR)</t>
  </si>
  <si>
    <t>583–575</t>
  </si>
  <si>
    <t>https://doi.org/10.1109/MSR59073.2023.00082</t>
  </si>
  <si>
    <t>R. Karampatsis; H. Babi; R. Robbes; C. Sutton; A. Janes</t>
  </si>
  <si>
    <t>Big code != big vocabulary: Open-vocabulary models for source code</t>
  </si>
  <si>
    <t>Proc. IEEE/ACM 42nd Int. Conf. Softw. Eng. (ICSE)</t>
  </si>
  <si>
    <t>1073–1085</t>
  </si>
  <si>
    <t>https://doi.ieeecomputersociety.org/</t>
  </si>
  <si>
    <t>C.-Y. Lin and E. L. Johnson</t>
  </si>
  <si>
    <t>Automatic evaluation of machine translation quality using longest common subsequence and skip-bigram statistics</t>
  </si>
  <si>
    <t>Proc. 42nd Annu. Meeting Assoc. Comput. Linguistics (ACL)</t>
  </si>
  <si>
    <t>605–608</t>
  </si>
  <si>
    <t>S. F. Chen and J. Goodman</t>
  </si>
  <si>
    <t>An empirical study of smoothing techniques for language modeling</t>
  </si>
  <si>
    <t>Comput. Speech Lang.</t>
  </si>
  <si>
    <t>359–394</t>
  </si>
  <si>
    <t>https://www.sciencedirect.com/science/article/pii/S0885230899001286</t>
  </si>
  <si>
    <t>“A massively spiffy yet delicately unobtrusive compression library”</t>
  </si>
  <si>
    <t>https://zlib.net/</t>
  </si>
  <si>
    <t>S. Yeom; I. Giacomelli; M. Fredrikson; S. Jha</t>
  </si>
  <si>
    <t>Proc. IEEE 31st Comput. Secur. Found. Symp. (CSF)</t>
  </si>
  <si>
    <t>268–282</t>
  </si>
  <si>
    <t>D. Montgomery</t>
  </si>
  <si>
    <t>Design and Analysis of Experiments 7th ed.</t>
  </si>
  <si>
    <t>Student Solutions Manual and Design Expert 7.0. 3 Set, Hoboken, NJ, USA</t>
  </si>
  <si>
    <t>2009</t>
  </si>
  <si>
    <t>https://books.google.com/books?id=S2C0AuACA4AJ</t>
  </si>
  <si>
    <t>D. Cotroneo; C. Improta; P. Ligouri; R. Natella</t>
  </si>
  <si>
    <t>Vulnerabilities in AI code generators: Exploring targeted data poisoning attacks</t>
  </si>
  <si>
    <t>Proc. 32nd IEEE/ACM Int. Conf. on Program Compr.</t>
  </si>
  <si>
    <t>280–292</t>
  </si>
  <si>
    <t>L. St and S. Wald</t>
  </si>
  <si>
    <t>Analysis of variance (ANOVA)</t>
  </si>
  <si>
    <t>Chemometr. Intell. Lab. Syst.</t>
  </si>
  <si>
    <t>259–272</t>
  </si>
  <si>
    <t>F. Wilcoxon</t>
  </si>
  <si>
    <t>Individual comparisons by ranking methods</t>
  </si>
  <si>
    <t>Biometrics Bull.</t>
  </si>
  <si>
    <t>80–83</t>
  </si>
  <si>
    <t>http://www.jstor.org/stable/3001968</t>
  </si>
  <si>
    <t>L. E. Toothaker</t>
  </si>
  <si>
    <t>Multiple Comparison Procedures</t>
  </si>
  <si>
    <t>Sage</t>
  </si>
  <si>
    <t>89</t>
  </si>
  <si>
    <t>Newbury Park, CA, USA</t>
  </si>
  <si>
    <t>P. Sedgwick</t>
  </si>
  <si>
    <t>Multiple significance tests: The Bonferroni correction</t>
  </si>
  <si>
    <t>BMJ</t>
  </si>
  <si>
    <t>Tree-sitter: An incremental parsing library</t>
  </si>
  <si>
    <t>https://tree-sitter.github.io/tree-sitter/</t>
  </si>
  <si>
    <t>Y. Fan; X. Xia; D. Lo; A. E. Hassan; S. Li</t>
  </si>
  <si>
    <t>What makes a popular academic AI repository?</t>
  </si>
  <si>
    <t>Empirical Softw. Eng.</t>
  </si>
  <si>
    <t>1</t>
  </si>
  <si>
    <t>1–35</t>
  </si>
  <si>
    <t>Prioritizing speech test cases</t>
  </si>
  <si>
    <t>What do users ask in open-source AI repositories? An empirical study of GitHub issues</t>
  </si>
  <si>
    <t>79–91</t>
  </si>
  <si>
    <t>J. Cohen</t>
  </si>
  <si>
    <t>Statistical Power Analysis for the Behavioral Sciences</t>
  </si>
  <si>
    <t>Lawrence Erlbaum Associates</t>
  </si>
  <si>
    <t>Hillsdale, NJ, USA</t>
  </si>
  <si>
    <t>M. Abadi; et al.</t>
  </si>
  <si>
    <t>Deep learning with differential privacy</t>
  </si>
  <si>
    <t>Proc. ACM SIGSAC Conf. Comput. Commun. Secur. (CCS)</t>
  </si>
  <si>
    <t>308–318</t>
  </si>
  <si>
    <t>X. Tang; et al.</t>
  </si>
  <si>
    <t>Mitigating membership inference attacks by SIS (Self-Distillation SIS) through a novel ensemble architecture</t>
  </si>
  <si>
    <t>Proc. 31st USENIX Secur. Symp. (USENIX Secur.)</t>
  </si>
  <si>
    <t>1433–1450</t>
  </si>
  <si>
    <t>M. Nasr; R. Shokri; A. Houmansadr</t>
  </si>
  <si>
    <t>Machine learning with membership privacy using adversarial regularization</t>
  </si>
  <si>
    <t>634–648</t>
  </si>
  <si>
    <t>S. Bengio; O. Vinyals; N. Jaitly; N. Shazeer</t>
  </si>
  <si>
    <t>Scheduled sampling for sequence prediction with recurrent neural networks</t>
  </si>
  <si>
    <t>Proc. Adv. Neural Inf. Process. Syst.</t>
  </si>
  <si>
    <t>S. Yan; et al.</t>
  </si>
  <si>
    <t>Correlations between deep neural network model coverage criteria and model quality</t>
  </si>
  <si>
    <t>Proc. 28th ACM Joint Meeting Eur. Softw. Eng. Conf./Symp. Found. Softw. Eng. (ESEC/FSE)</t>
  </si>
  <si>
    <t>775–787</t>
  </si>
  <si>
    <t>R. A. Fisher; et al.</t>
  </si>
  <si>
    <t>The Design of Experiments</t>
  </si>
  <si>
    <t>Springer</t>
  </si>
  <si>
    <t>I. Goodfellow; J. Shlens; C. Szegedy</t>
  </si>
  <si>
    <t>Explaining and harnessing adversarial examples</t>
  </si>
  <si>
    <t>Proc. Int. Conf. Learn. Representations</t>
  </si>
  <si>
    <t>A. Madry; A. Makelov; L. Schmidt; D. Tsipras; A. Vladu</t>
  </si>
  <si>
    <t>Towards deep learning models resistant to adversarial attacks</t>
  </si>
  <si>
    <t>Proc. Int. Conf. Learn. Representations (ICLR)</t>
  </si>
  <si>
    <t>M. Wei; Y. Huang; J. Yang; J. Wang; S. Wang</t>
  </si>
  <si>
    <t>CoCoFuzzing: Testing neural code models with coverage-guided fuzzing</t>
  </si>
  <si>
    <t>IEEE Trans. Rel.</t>
  </si>
  <si>
    <t>1276–1289</t>
  </si>
  <si>
    <t>M. R. I. Rabin; N. D. Bui; K. Wang; Y. Yu; L. Jiang; M. A. Alipour</t>
  </si>
  <si>
    <t>On the generalizability of neural program models with respect to semantic-preserving program transformations</t>
  </si>
  <si>
    <t>Inf. Softw. Technol.</t>
  </si>
  <si>
    <t>L. Appel; A. Parnochilla; A. van Deursen</t>
  </si>
  <si>
    <t>Assessing robustness of ML-based program analysis tools using metamorphic program transformations</t>
  </si>
  <si>
    <t>Proc. 30th IEEE/ACM Int. Conf. Autom. Softw. Eng. (ASE)</t>
  </si>
  <si>
    <t>1377–1381</t>
  </si>
  <si>
    <t>M. V. Pour; Z. Li; L. Ma; H. Hemmati</t>
  </si>
  <si>
    <t>A search-based testing framework for deep neural networks of source code embedding</t>
  </si>
  <si>
    <t>Proc. 14th IEEE Conf. Softw. Testing Verification Validation (ICST)</t>
  </si>
  <si>
    <t>A. Jha; C. K. Roy</t>
  </si>
  <si>
    <t>CodeAttack: Code-based adversarial attacks for pre-trained programming language models</t>
  </si>
  <si>
    <t>Proc. 37th AAAI Conf. Artif. Intell./35th Conf. Innovative Appl. Artif. Intell. (AAAI/IAAI)</t>
  </si>
  <si>
    <t>G. Ramakrishnan; A. Albarghouthi</t>
  </si>
  <si>
    <t>Backdoors in neural models of source code</t>
  </si>
  <si>
    <t>Proc. 20th Int. Conf. Pattern Recognit. (ICPR)</t>
  </si>
  <si>
    <t>2895–2899</t>
  </si>
  <si>
    <t>https://doi.org/10.1109/ICPR56381.2022.9956558</t>
  </si>
  <si>
    <t>J. Li; et al.</t>
  </si>
  <si>
    <t>Poison attack and defense on deep source code processing models</t>
  </si>
  <si>
    <t>F. Mirsheglallah; K. Goyal; A. Uniyal; T. Berg-Kirkpatrick; R. Shokri</t>
  </si>
  <si>
    <t>Proc. Conf. Empirical Methods Natural Lang. Process.</t>
  </si>
  <si>
    <t>8332–8347</t>
  </si>
  <si>
    <t>https://aclanthology.org/2022.emnlp-main.570</t>
  </si>
  <si>
    <t>Abu Dhabi</t>
  </si>
  <si>
    <t>S. Trux; L. Liu; M. E. Gursoy; L. Yuan; W. Wei</t>
  </si>
  <si>
    <t>Demystifying membership inference attacks in machine learning as a service</t>
  </si>
  <si>
    <t>IEEE Trans. Services Comput.</t>
  </si>
  <si>
    <t>2073–2089</t>
  </si>
  <si>
    <t>Nov./Dec.</t>
  </si>
  <si>
    <t>K. Krishna; S. G. Tomar; A. P. Parikh; N. Papernot; M. Iyer</t>
  </si>
  <si>
    <t>Thieves on sesame street! model extraction of BERT-based APIs</t>
  </si>
  <si>
    <t>K. Chen; S. Guo; T. Zhang; X. Xie; Y. Liu</t>
  </si>
  <si>
    <t>Stealing deep reinforcement learning models for fun and profit</t>
  </si>
  <si>
    <t>Proc. ACM Asia Conf. Comput. Commun. Secur. (Asia CCS)</t>
  </si>
  <si>
    <t>307–319</t>
  </si>
  <si>
    <t>Comprehensive privacy analysis of deep learning: Passive and active white-box inference attacks against centralized and federated learning</t>
  </si>
  <si>
    <t>739–753</t>
  </si>
  <si>
    <t>B. Hitaj; G. Ateniese; F. Perez-Cruz</t>
  </si>
  <si>
    <t>Deep models under the GAN: Information leakage from collaborative deep learning</t>
  </si>
  <si>
    <t>603–618</t>
  </si>
  <si>
    <t>D. Dua; C. Graff</t>
  </si>
  <si>
    <t>UCI machine learning repository</t>
  </si>
  <si>
    <t>http://archive.ics.uci.edu/ml</t>
  </si>
  <si>
    <t>N. Tran; J. Lee</t>
  </si>
  <si>
    <t>Online reviews as health data: Examining the association between availability of health care services and patient star ratings exemplified by the Yelp academic dataset</t>
  </si>
  <si>
    <t>J. Med. Internet Res.</t>
  </si>
  <si>
    <t>F. Tramèr; F. Zhang; A. Juels; M. K. Reiter; T. Ristenpart</t>
  </si>
  <si>
    <t>Stealing machine learning models via prediction APIs</t>
  </si>
  <si>
    <t>Proc. 25th USENIX Conf. Secur. Symp. (USENIX Secur. '16)</t>
  </si>
  <si>
    <t>601–618</t>
  </si>
  <si>
    <t>D. Chen; N. Yu; Y. Zhang; M. Fritz</t>
  </si>
  <si>
    <t>GAN-leaks: A taxonomy of membership inference attacks against generative models</t>
  </si>
  <si>
    <t>343–362</t>
  </si>
  <si>
    <t>Toutanova K.; Rumshisky A.; Zettlemoyer L.; Hakkani-Tur D.; Beltagy I.; Bethard S.; Cotterell R.; Chakraborty T.; Zhou Y.</t>
  </si>
  <si>
    <t>2655-2668</t>
  </si>
  <si>
    <t>Online</t>
  </si>
  <si>
    <t>https://aclanthology.org/2021.naacl-main.211</t>
  </si>
  <si>
    <t>Ahmad A.; Waseem M.; Liang P.; Fathimah M.; Aktor M.S.; Mikkonen T.</t>
  </si>
  <si>
    <t>Towards human-bot collaborative software architecting with ChatGPT</t>
  </si>
  <si>
    <t>279-285</t>
  </si>
  <si>
    <t>https://doi.org/10.1145/3593434.3593468</t>
  </si>
  <si>
    <t>Avila-Chauvet L.; Mejía D.; Acosta Quiroz C.O.</t>
  </si>
  <si>
    <t>ChatGPT as a support tool for online behavioral task programming</t>
  </si>
  <si>
    <t>SSRN</t>
  </si>
  <si>
    <t>https://papers.ssrn.com/abstract=4329020</t>
  </si>
  <si>
    <t>Azeem Akbar M.; Khan A.</t>
  </si>
  <si>
    <t>Ethical aspects of ChatGPT in software engineering research</t>
  </si>
  <si>
    <t>Benjamini Y.; Hochberg Y.</t>
  </si>
  <si>
    <t>Controlling the false discovery rate: A practical and powerful approach to multiple testing</t>
  </si>
  <si>
    <t>Journal of the Royal Statistical Society: Series B (Statistical Methodology)</t>
  </si>
  <si>
    <t>289-300</t>
  </si>
  <si>
    <t>Bosu A.; Greiler M.; Bird C.</t>
  </si>
  <si>
    <t>Characteristics of useful code reviews: An empirical study at Microsoft</t>
  </si>
  <si>
    <t>https://www.microsoft.com/en-us/research/publication/characteristics-of-useful-code-reviews-an-empirical-study-at-microsoft/</t>
  </si>
  <si>
    <t>Bucciagni A.; Ekedahl H.; Helander V.; Nguyen P.T.</t>
  </si>
  <si>
    <t>Programming with ChatGPT: How far can we go?</t>
  </si>
  <si>
    <t>Machine Learning with Applications</t>
  </si>
  <si>
    <t>Article 100526</t>
  </si>
  <si>
    <t>https://www.sciencedirect.com/science/article/pii/S2666827024000021</t>
  </si>
  <si>
    <t>Cao J.; Li M.; Wen M.; Chi Cheung S.</t>
  </si>
  <si>
    <t>A study on prompt design, advantages and limitations of ChatGPT for deep learning program repair</t>
  </si>
  <si>
    <t>https://arxiv.org/abs/2304.08191</t>
  </si>
  <si>
    <t>Cassee N.; Kitsanellis C.; Constantinou E.; Serebrenik A.</t>
  </si>
  <si>
    <t>Human, bot or both? A study on the capabilities of classification models on mixed accounts</t>
  </si>
  <si>
    <t>654-658</t>
  </si>
  <si>
    <t>https://doi.org/10.1109/ICSME52107.2021.00075</t>
  </si>
  <si>
    <t>Classifier O.</t>
  </si>
  <si>
    <t>OpenAI text classifier</t>
  </si>
  <si>
    <t>https://platform.openai.com/ai-text-classifier</t>
  </si>
  <si>
    <t>Dalianis H.</t>
  </si>
  <si>
    <t>Evaluation Metrics and Evaluation</t>
  </si>
  <si>
    <t>Springer International Publishing</t>
  </si>
  <si>
    <t>45-53</t>
  </si>
  <si>
    <t>https://doi.org/10.1007/978-3-319-78503-5_6</t>
  </si>
  <si>
    <t>Cham</t>
  </si>
  <si>
    <t>Dey T.; Mousavi S.; Ponce E.; Fry T.; Vasilescu B.; Filipova A.; Mockus A.</t>
  </si>
  <si>
    <t>Detecting and characterizing bots that commit code</t>
  </si>
  <si>
    <t>209-219</t>
  </si>
  <si>
    <t>https://doi.org/10.1145/3379597.3387478</t>
  </si>
  <si>
    <t>Dinno A.</t>
  </si>
  <si>
    <t>Nonparametric pairwise multiple comparisons in independent groups using Dunn’s test</t>
  </si>
  <si>
    <t>Stata Journal</t>
  </si>
  <si>
    <t>292-300</t>
  </si>
  <si>
    <t>Dulaney H.; Liang Y.; Daniel L. (Eds.)</t>
  </si>
  <si>
    <t>Solutions to Introduction to Java Programming (10th ed.)</t>
  </si>
  <si>
    <t>https://github.com/HarryDulaney/intro-to-java-programming</t>
  </si>
  <si>
    <t>Dvornik N.; Malaiol J.; Schmid C.</t>
  </si>
  <si>
    <t>On the importance of visual context for data augmentation in scene understanding</t>
  </si>
  <si>
    <t>IEEE Transactions on Pattern Analysis and Machine Intelligence</t>
  </si>
  <si>
    <t>2014-2028</t>
  </si>
  <si>
    <t>https://doi.org/10.1109/TPAMI.2019.2961896</t>
  </si>
  <si>
    <t>Europol</t>
  </si>
  <si>
    <t>The impact of large language models on law enforcement</t>
  </si>
  <si>
    <t>http://bit.ly/3V30PJH</t>
  </si>
  <si>
    <t>Feng Z.; Guo D.; Tang D.; Duan N.; Feng X.; Gong M.; Shou L.; Qin B.; Liu T.; Jiang D.; Zhou M.</t>
  </si>
  <si>
    <t>Findings of the Association for Computational Linguistics, EMNLP 2020, Association for Computational Linguistics</t>
  </si>
  <si>
    <t>1536-1547</t>
  </si>
  <si>
    <t>https://aclanthology.org/2020.findings-emnlp.139</t>
  </si>
  <si>
    <t>GitHub CoPilot</t>
  </si>
  <si>
    <t>Goldzadeh M.; Decan A.; Constantinou E.; Mens T.</t>
  </si>
  <si>
    <t>Identifying bot activity in GitHub pull request and issue comments</t>
  </si>
  <si>
    <t>Proceedings of the 2021 IEEE/ACM Third International Workshop on Bots in Software Engineering (BotSE)</t>
  </si>
  <si>
    <t>21-25</t>
  </si>
  <si>
    <t>https://doi.org/10.1109/BotSE52550.2021.00012</t>
  </si>
  <si>
    <t>Gong S.; Zhong H.</t>
  </si>
  <si>
    <t>Code authors hidden in file revision histories: An empirical study</t>
  </si>
  <si>
    <t>71-82</t>
  </si>
  <si>
    <t>https://doi.org/10.1109/ICPC52881.2021.00016</t>
  </si>
  <si>
    <t>Madrid, Spain</t>
  </si>
  <si>
    <t>A study on identifying code author from real development</t>
  </si>
  <si>
    <t>1627-1631</t>
  </si>
  <si>
    <t>https://doi.org/10.1145/3540250.3560878</t>
  </si>
  <si>
    <t>GPTZero</t>
  </si>
  <si>
    <t>https://gptzero.me/</t>
  </si>
  <si>
    <t>Gu J.; Salza P.; Gall H.C.</t>
  </si>
  <si>
    <t>Assemble foundation models for automatic code summarization</t>
  </si>
  <si>
    <t>935-946</t>
  </si>
  <si>
    <t>https://doi.org/10.1109/SANER53422.2022.00012</t>
  </si>
  <si>
    <t>Guo D.; Ren S.; Lu S.; Feng Z.; Tang D.; Liu S.; Zhou L.; Duan N.; Svyatkovskiy A.; Fu S.; Merico D.; Clement C.; Drain D.; Sundaresan N.; Yin J.; Jiang D.; Zhou M.</t>
  </si>
  <si>
    <t>http://arxiv.org/abs/2009.08366</t>
  </si>
  <si>
    <t>Henrickson L.; Meroño-Peñuela A.</t>
  </si>
  <si>
    <t>Prompting Meaning: A Hermeneutic Approach to Optimising Prompt Engineering with ChatGPT</t>
  </si>
  <si>
    <t>AI and Society</t>
  </si>
  <si>
    <t>https://doi.org/10.1007/s00146-023-01752-8</t>
  </si>
  <si>
    <t>Holm S.</t>
  </si>
  <si>
    <t>A simple sequentially rejective multiple test procedure</t>
  </si>
  <si>
    <t>Scandinavian Journal of Statistics</t>
  </si>
  <si>
    <t>65-70</t>
  </si>
  <si>
    <t>Husain H.; Wu H.; Gozit T.; Allamanis M.; Brockschmidt M.</t>
  </si>
  <si>
    <t>Codesearchnet challenge: Evaluating the state of semantic code search</t>
  </si>
  <si>
    <t>abs/1909.09436</t>
  </si>
  <si>
    <t>http://arxiv.org/abs/1909.09436</t>
  </si>
  <si>
    <t>Karmakar R.; Robbes R.</t>
  </si>
  <si>
    <t>What do pre-trained code models know about code?</t>
  </si>
  <si>
    <t>1332-1336</t>
  </si>
  <si>
    <t>https://dl.acm.org/doi/10.1109/ASE51524.2021.9678927</t>
  </si>
  <si>
    <t>Melbourne, Australia</t>
  </si>
  <si>
    <t>Levenshtein V.</t>
  </si>
  <si>
    <t>Binary codes capable of correcting deletions, insertions and reversals</t>
  </si>
  <si>
    <t>Sov. Phys. Doklady</t>
  </si>
  <si>
    <t>707</t>
  </si>
  <si>
    <t>Li Z.; Chen G.Q.; Chen C.; Zou Y.; Xu S.</t>
  </si>
  <si>
    <t>Ropgen: Towards robust code authorship attribution via automatic coding style transformation</t>
  </si>
  <si>
    <t>1906-1918</t>
  </si>
  <si>
    <t>https://doi.org/10.1145/3510003.3510181</t>
  </si>
  <si>
    <t>Liang Y.D.</t>
  </si>
  <si>
    <t>Introduction to Java Programming</t>
  </si>
  <si>
    <t>Pearson Education India</t>
  </si>
  <si>
    <t>Mastropalo A.; Scalabrino S.; Cooper N.; Nader Palacio D.; Poshyvanyk D.; Oliveto R.; Ray B.G.</t>
  </si>
  <si>
    <t>Studying the usage of text-to-text transfer transformer to support code-related tasks</t>
  </si>
  <si>
    <t>336-347</t>
  </si>
  <si>
    <t>https://ieeexplore.ieee.org/document/9401982/</t>
  </si>
  <si>
    <t>McNemar Q.</t>
  </si>
  <si>
    <t>Note on the sampling error of the difference between correlated proportions or percentages</t>
  </si>
  <si>
    <t>Psychometrika</t>
  </si>
  <si>
    <t>12</t>
  </si>
  <si>
    <t>153-157</t>
  </si>
  <si>
    <t>Menzies T.; Butcher A.; Cok D.R.; Marcus A.; Laymon L.; Shull F.; Turhan B.; Zimmermann T.</t>
  </si>
  <si>
    <t>Local versus global lessons for defect prediction and effort estimation</t>
  </si>
  <si>
    <t>IEEE Transactions on Software Engineering</t>
  </si>
  <si>
    <t>39</t>
  </si>
  <si>
    <t>822-834</t>
  </si>
  <si>
    <t>https://doi.org/10.1109/TSE.2012.83</t>
  </si>
  <si>
    <t>Morales R.; Khomh F.; Antoniol G.</t>
  </si>
  <si>
    <t>RePOR: Mimicking humans on refactoring tasks. Are we there yet?</t>
  </si>
  <si>
    <t>Empirical Software Engineering</t>
  </si>
  <si>
    <t>25</t>
  </si>
  <si>
    <t>2960-2996</t>
  </si>
  <si>
    <t>https://doi.org/10.1007/s10664-020-09826-7</t>
  </si>
  <si>
    <t>Nguyen P.T.; Di Rocco J.; Di Sipio C.; Di Ruscio D.; Di Penta M.</t>
  </si>
  <si>
    <t>Recommending API function calls and code snippets to support software development</t>
  </si>
  <si>
    <t>https://doi.org/10.1109/TSE.2021.3059907</t>
  </si>
  <si>
    <t>Nguyen P.T.; Di Rocco J.; Di Sipio C.; Rubei R.; Di Ruscio D.; Di Penta M.</t>
  </si>
  <si>
    <t>GPTSniffer replication package</t>
  </si>
  <si>
    <t>https://github.com/MDEGroup/GPTSniffer</t>
  </si>
  <si>
    <t>Nguyen P.T.; Di Sipio C.; Di Rocco J.; Di Ruscio D.; Di Penta M.</t>
  </si>
  <si>
    <t>Fitting missing API puzzles with machine translation techniques</t>
  </si>
  <si>
    <t>Expert Systems with Applications</t>
  </si>
  <si>
    <t>216</t>
  </si>
  <si>
    <t>119477</t>
  </si>
  <si>
    <t>https://www.sciencedirect.com/science/article/pii/S0957417422024964</t>
  </si>
  <si>
    <t>Ogurt N.; Matsumoto S.; Hata H.; Kusumoto S.</t>
  </si>
  <si>
    <t>Bring your own coding style</t>
  </si>
  <si>
    <t>527-531</t>
  </si>
  <si>
    <t>March</t>
  </si>
  <si>
    <t>https://doi.org/10.1109/SANER.2018.8330253</t>
  </si>
  <si>
    <t>Campobasso, Italy</t>
  </si>
  <si>
    <t>ChatGPT</t>
  </si>
  <si>
    <t>https://openai.com/blog/chatgpt</t>
  </si>
  <si>
    <t>OpenAI Codex</t>
  </si>
  <si>
    <t>https://openai.com/blog/openai-codex</t>
  </si>
  <si>
    <t>Ozkaya I.</t>
  </si>
  <si>
    <t>Application of large language models to software engineering tasks: Opportunities, risks and implications</t>
  </si>
  <si>
    <t>IEEE Software</t>
  </si>
  <si>
    <t>40</t>
  </si>
  <si>
    <t>4-8</t>
  </si>
  <si>
    <t>https://doi.org/10.1109/MS.2023.3248401</t>
  </si>
  <si>
    <t>Paltenghi M.; Pradel M.</t>
  </si>
  <si>
    <t>Thinking like a developer? Comparing the attention of humans with neural models of code</t>
  </si>
  <si>
    <t>867-879</t>
  </si>
  <si>
    <t>https://doi.org/10.1109/ASE51524.2021.9678712</t>
  </si>
  <si>
    <t>Pearce H.; Ahmad B.; Tan B.; Dolan-Gavitt B.; Karri R.</t>
  </si>
  <si>
    <t>Asleep at the keyboard? assessing the security of GitHub Copilot's code contributions</t>
  </si>
  <si>
    <t>abs/2108.09293</t>
  </si>
  <si>
    <t>http://arxiv.org/abs/2108.09293</t>
  </si>
  <si>
    <t>Reda F.</t>
  </si>
  <si>
    <t>GitHub Copilot is not infringing your copyright</t>
  </si>
  <si>
    <t>Felix Reda Blog</t>
  </si>
  <si>
    <t>https://felixreda.eu/2021/07/github-copilot-is-not-infringing-your-copyright/</t>
  </si>
  <si>
    <t>Shorten C.; Khoshgoftaar T.M.</t>
  </si>
  <si>
    <t>A survey on image data augmentation for deep learning</t>
  </si>
  <si>
    <t>Journal of Big Data</t>
  </si>
  <si>
    <t>60</t>
  </si>
  <si>
    <t>https://doi.org/10.1186/s40537-019-0197-0</t>
  </si>
  <si>
    <t>Sobania D.; Briesch M.; Hanna C.; Petke J.</t>
  </si>
  <si>
    <t>An analysis of the automatic bug fixing performance of ChatGPT</t>
  </si>
  <si>
    <t>StephanieGlen</t>
  </si>
  <si>
    <t>Developers warned: GitHub Copilot code may be licensed</t>
  </si>
  <si>
    <t>TechTarget</t>
  </si>
  <si>
    <t>https://www.techtarget.com/searchsoftwarequality/news/252526359/Developers-warned-GitHub-Copilot-code-may-be-licensed</t>
  </si>
  <si>
    <t>Tabnine</t>
  </si>
  <si>
    <t>AI assistant for software developers</t>
  </si>
  <si>
    <t>https://www.tabnine.com/</t>
  </si>
  <si>
    <t>Taulli T.</t>
  </si>
  <si>
    <t>Prompt Engineering</t>
  </si>
  <si>
    <t>Apress</t>
  </si>
  <si>
    <t>51-64</t>
  </si>
  <si>
    <t>Berkeley, CA</t>
  </si>
  <si>
    <t>Wang D.; Jia Z.; Li S.; Yu Y.; Xiong Y.; Deng W.; Liao X.</t>
  </si>
  <si>
    <t>Bridging pre-trained models and downstream tasks for source code understanding</t>
  </si>
  <si>
    <t>287-298</t>
  </si>
  <si>
    <t>https://dl.acm.org/doi/10.1145/3510003.3510062</t>
  </si>
  <si>
    <t>Wang Y.; Wang Y.; Joty S.; Hoi S.C.</t>
  </si>
  <si>
    <t>https://arxiv.org/abs/2109.00859</t>
  </si>
  <si>
    <t>Wang C.; Yang Y.; Gao C.; Peng Y.; Zhang H.; Lyu M.R.</t>
  </si>
  <si>
    <t>Prompt tuning in code intelligence: An experimental evaluation</t>
  </si>
  <si>
    <t>1-17</t>
  </si>
  <si>
    <t>https://doi.org/10.1109/ITSF.2023.3318381</t>
  </si>
  <si>
    <t>Watson C.; Cooper N.; Palacio D.N.; Moran K.; Poshyvanyk D.</t>
  </si>
  <si>
    <t>A systematic literature review on the use of deep learning in software engineering research</t>
  </si>
  <si>
    <t>31</t>
  </si>
  <si>
    <t>2</t>
  </si>
  <si>
    <t>1-58</t>
  </si>
  <si>
    <t>https://doi.org/10.1145/3485275</t>
  </si>
  <si>
    <t>Yujian L.; Bo L.</t>
  </si>
  <si>
    <t>A normalized Levenshtein distance metric</t>
  </si>
  <si>
    <t>29</t>
  </si>
  <si>
    <t>1091-1095</t>
  </si>
  <si>
    <t>Zhang F.; Yu X.; Keung J.; Li F.; Xie Z.; Yang Z.; Mao C.; Zhang Z.</t>
  </si>
  <si>
    <t>Improving stack overflow question title generation with copying enhanced CodeBERT model and bi-modal information</t>
  </si>
  <si>
    <t>Information and Software Technology</t>
  </si>
  <si>
    <t>148</t>
  </si>
  <si>
    <t>Article 106922</t>
  </si>
  <si>
    <t>https://www.sciencedirect.com/science/article/pii/S0950584922000763</t>
  </si>
  <si>
    <t>Y. Dong; X. Jiang; H. Liu; Z. Jin; B. Gu; M. Yang; G. Li</t>
  </si>
  <si>
    <t>Generalization or memorization: Data contamination and trustworthy evaluation for large language models</t>
  </si>
  <si>
    <t>Findings of the Association for Computational Linguistics (ACL 2024), Association for Computational Linguistics</t>
  </si>
  <si>
    <t>12039–12050</t>
  </si>
  <si>
    <t>August</t>
  </si>
  <si>
    <t>D. Fried; A. Aghajanyan; J. Lin; S. Wang; E. Wallace; F. Shi; R. Zhong; W.-t. Yih; L. Zettlemoyer; M. Lewis</t>
  </si>
  <si>
    <t>Incoder: A generative model for code infilling and synthesis</t>
  </si>
  <si>
    <t>arXiv:2204.05999</t>
  </si>
  <si>
    <t>https://arxiv.org/abs/2204.05999</t>
  </si>
  <si>
    <t>R. Li; L. B. Allal; Y. Zi; N. Muennighoff; D. Kocetkov; C. Mou; M. Marone; C. Akiki; J. Li; J. Chim; et al.</t>
  </si>
  <si>
    <t>Starcoder: may the source be with you?</t>
  </si>
  <si>
    <t>arXiv:2305.06161</t>
  </si>
  <si>
    <t>https://arxiv.org/abs/2305.06161</t>
  </si>
  <si>
    <t>M. Izadi; R. Gismondi; G. Gousios</t>
  </si>
  <si>
    <t>Codefill: Multi-token code completion by jointly learning from structure and naming sequences</t>
  </si>
  <si>
    <t>M. Jin; S. Shahriar; M. Tufano; X. Shi; S. Lu; N. Sundaresan; A. Svyatkovskiy</t>
  </si>
  <si>
    <t>Inferfix: End-to-end program repair with llms</t>
  </si>
  <si>
    <t>1646–1656</t>
  </si>
  <si>
    <t>C. S. Xia; Y. Wei; L. Zhang</t>
  </si>
  <si>
    <t>Automated program repair in the era of large pre-trained language models</t>
  </si>
  <si>
    <t>1482–1494</t>
  </si>
  <si>
    <t>Y. Wei; C. S. Xia; L. Zhang</t>
  </si>
  <si>
    <t>Copiloting the copilots: Fusing large language models with completion engines for automated program repair</t>
  </si>
  <si>
    <t>172–184</t>
  </si>
  <si>
    <t>Q. Luo; Y. Ye; S. Liang; Z. Zhang; Y. Qin; Y. Lu; Y. Wu; X. Cong; Y. Lin; Y. Zhang; et al.</t>
  </si>
  <si>
    <t>Repoagent: An llm-powered open-source framework for repository-level code documentation generation</t>
  </si>
  <si>
    <t>arXiv:2402.16667</t>
  </si>
  <si>
    <t>https://arxiv.org/abs/2402.16667</t>
  </si>
  <si>
    <t>Survey reveals ai’s impact on the developer experience</t>
  </si>
  <si>
    <t>GitHub Blog</t>
  </si>
  <si>
    <t>June</t>
  </si>
  <si>
    <t>https://github.blog/2023-06-13-survey-reveals-ais-impact-on-the-developer-experience/</t>
  </si>
  <si>
    <t>2022 IEEE Symposium on Security and Privacy (SP), IEEE</t>
  </si>
  <si>
    <t>N. Perry; M. Srivastava; D. Kumar; D. Boneh</t>
  </si>
  <si>
    <t>Do users write more insecure code with ai assistants?</t>
  </si>
  <si>
    <t>2785–2799</t>
  </si>
  <si>
    <t>Z. Yang; Z. Zhao; C. Wang; J. Shi; D. Kim; D. Han; D. Lo</t>
  </si>
  <si>
    <t>856–856</t>
  </si>
  <si>
    <t>A. Al-Kaswan; M. Izadi; A. V. Deursen</t>
  </si>
  <si>
    <t>Traces of memorisation in large language models for code</t>
  </si>
  <si>
    <t>862–862</t>
  </si>
  <si>
    <t>A. Al-Kaswan; M. Izadi</t>
  </si>
  <si>
    <t>The (ab) use of open source code to train large language models</t>
  </si>
  <si>
    <t>2023 IEEE/ACM 2nd International Workshop on Natural Language-Based Software Engineering (NLBSE), IEEE</t>
  </si>
  <si>
    <t>9–10</t>
  </si>
  <si>
    <t>M. Z. Choksi; D. Goedicke</t>
  </si>
  <si>
    <t>Whose text is it anyway? exploring big-code, intellectual property, and ethics</t>
  </si>
  <si>
    <t>arXiv:2304.02839</t>
  </si>
  <si>
    <t>https://arxiv.org/abs/2304.02839</t>
  </si>
  <si>
    <t>P. Henderson; X. Li; D. Jurafsky; T. Hashimoto; M. A. Lemley; P. Liang</t>
  </si>
  <si>
    <t>Foundation models and fair use</t>
  </si>
  <si>
    <t>arXiv:2303.15715</t>
  </si>
  <si>
    <t>https://arxiv.org/abs/2303.15715</t>
  </si>
  <si>
    <t>Z. Yu; Y. Wu; N. Zhang; C. Wang; Y. Vorobeychik; C. Xiao</t>
  </si>
  <si>
    <t>Codeiprompt: intellectual property infringement assessment of code language models</t>
  </si>
  <si>
    <t>40373–40389</t>
  </si>
  <si>
    <t>A. Karamolegkou; J. Li; L. Zhou; A. Søgaard</t>
  </si>
  <si>
    <t>Copyright violations and large language models</t>
  </si>
  <si>
    <t>arXiv:2310.13771</t>
  </si>
  <si>
    <t>https://arxiv.org/abs/2310.13771</t>
  </si>
  <si>
    <t>W. Xu; H. He; K. Gao; M. Zhou</t>
  </si>
  <si>
    <t>Understanding and remediating open-source license incompatibilities in the pypi ecosystem</t>
  </si>
  <si>
    <t>178–190</t>
  </si>
  <si>
    <t>D. M. German; A. E. Hassan</t>
  </si>
  <si>
    <t>T. Wolter; A. Barcomb; D. Riehle; N. Harutyunyan</t>
  </si>
  <si>
    <t>5</t>
  </si>
  <si>
    <t>1–23</t>
  </si>
  <si>
    <t>K. Huang; Y. Xia; B. Chen; Z. Zhou; J. Guo; X. Peng</t>
  </si>
  <si>
    <t>Detecting and fixing violations of modification terms in open source licenses during forking</t>
  </si>
  <si>
    <t>arXiv:2310.07991</t>
  </si>
  <si>
    <t>https://arxiv.org/abs/2310.07991</t>
  </si>
  <si>
    <t>The Apache 2.0 license</t>
  </si>
  <si>
    <t>Apache Software Foundation</t>
  </si>
  <si>
    <t>S. Karpinski</t>
  </si>
  <si>
    <t>I don’t want to say anything but that’s not the right license mr copilot</t>
  </si>
  <si>
    <t>July</t>
  </si>
  <si>
    <t>https://twitter.com/stefankarpinski/status/1410971061181681674</t>
  </si>
  <si>
    <t>T. Davis</t>
  </si>
  <si>
    <t>copilot, with “public code” blocked, emits large chunks of my copyrighted code, with no attribution, no lgpl license</t>
  </si>
  <si>
    <t>October</t>
  </si>
  <si>
    <t>https://twitter.com/DocSparse/status/1581461734663657554</t>
  </si>
  <si>
    <t>C. Green</t>
  </si>
  <si>
    <t>Explored github copilot, a paid service, to see if it encodes code from repositories with restrictive licenses</t>
  </si>
  <si>
    <t>https://twitter.com/ChrisGr93091552/status/1539731629321803137</t>
  </si>
  <si>
    <t>Eevee</t>
  </si>
  <si>
    <t>I’m unclear on how it’s not a form of laundering open source code into commercial works</t>
  </si>
  <si>
    <t>https://twitter.com/eevee/status/1410037309848752128</t>
  </si>
  <si>
    <t>Github</t>
  </si>
  <si>
    <t>Github copilot</t>
  </si>
  <si>
    <t>Github copilot litigation</t>
  </si>
  <si>
    <t>GitHub Copilot Litigation</t>
  </si>
  <si>
    <t>November</t>
  </si>
  <si>
    <t>M. Chen; J. Tworek; H. Jun; Q. Yuan; H. P. d. O. Pinto; J. Kaplan; H. Edwards; Y. Burda; N. Joseph; G. Brockman; et al.</t>
  </si>
  <si>
    <t>arXiv:2107.03374</t>
  </si>
  <si>
    <t>https://arxiv.org/abs/2107.03374</t>
  </si>
  <si>
    <t>X. Du; M. Liu; K. Wang; H. Wang; J. Liu; Y. Chen; J. Feng; C. Sha; X. Peng; Y. Lou</t>
  </si>
  <si>
    <t>ClassEval: A manually-crafted benchmark for evaluating llms on class-level code generation</t>
  </si>
  <si>
    <t>arXiv:2308.01861</t>
  </si>
  <si>
    <t>https://arxiv.org/abs/2308.01861</t>
  </si>
  <si>
    <t>H. Yu; B. Shen; D. Ran; J. Zhang; Q. Zhang; Y. Ma; G. Liang; Y. Li; Q. Wang; T. Xie</t>
  </si>
  <si>
    <t>Codereveal: A benchmark of pragmatic code generation with generative pre-trained models</t>
  </si>
  <si>
    <t>36–46</t>
  </si>
  <si>
    <t>H. Aghakhani; W. Dai; A. Manoel; X. Fernandes; A. Kharkar; C. Kruegel; G. Vigna; D. Evans; B. Zorn; R. Sim</t>
  </si>
  <si>
    <t>Trojan-puzzle: Covertly poisoning code-suggestion models</t>
  </si>
  <si>
    <t>arXiv:2301.02344</t>
  </si>
  <si>
    <t>https://arxiv.org/abs/2301.02344</t>
  </si>
  <si>
    <t>L. Niu; S. Mirza; Z. Marandi; C. Pöpper</t>
  </si>
  <si>
    <t>{CodexLeaks}: Privacy leaks from code generation language models in {GitHub} copilot</t>
  </si>
  <si>
    <t>32nd USENIX Security Symposium (USENIX Security 23)</t>
  </si>
  <si>
    <t>U. S. C. for the Ninth Circuit</t>
  </si>
  <si>
    <t>US Court Ninth Circuit</t>
  </si>
  <si>
    <t>December</t>
  </si>
  <si>
    <t>S. Scheffler; E. Tromer; M. Varia</t>
  </si>
  <si>
    <t>Formalizing human ingenuity: A quantitative framework for copyright law’s substantial similarity</t>
  </si>
  <si>
    <t>Proceedings of the 2022 Symposium on Computer Science and Law</t>
  </si>
  <si>
    <t>37–49</t>
  </si>
  <si>
    <t>U. C. of Appeals for the Second Circuit</t>
  </si>
  <si>
    <t>Arnstein v. porter, 154 F.2d 464 (2d cir. 1946)</t>
  </si>
  <si>
    <t>Second Circuit Court of Appeals</t>
  </si>
  <si>
    <t>February</t>
  </si>
  <si>
    <t>https://law.justia.com/cases/federal/appellate-courts/F2/154/464/1478575/</t>
  </si>
  <si>
    <t>J. R. Autry</t>
  </si>
  <si>
    <t>Toward a definition of striking similarity in infringement actions for copyrighted musical works</t>
  </si>
  <si>
    <t>Journal of Intellectual Property Law</t>
  </si>
  <si>
    <t>113</t>
  </si>
  <si>
    <t>S. R. Higgins</t>
  </si>
  <si>
    <t>Proving copyright infringement: Will striking similarity make your case</t>
  </si>
  <si>
    <t>Suffolk Journal of Trial &amp; Appellate Advocacy</t>
  </si>
  <si>
    <t>157</t>
  </si>
  <si>
    <t>H. J. Meeker</t>
  </si>
  <si>
    <t>Open (Source) for Business: A Practical Guide to Open Source Software Licensing - Third Edition</t>
  </si>
  <si>
    <t>L. Rosen</t>
  </si>
  <si>
    <t>J. Wu; L. Bao; X. Yang; X. Xia; X. Hu</t>
  </si>
  <si>
    <t>A large-scale empirical study of open source license usage: Practices and challenges</t>
  </si>
  <si>
    <t>J. Reddy</t>
  </si>
  <si>
    <t>The consequences of violating open source licenses</t>
  </si>
  <si>
    <t>https://btlj.org/2015/11/consequences-violating-open-source-licenses/</t>
  </si>
  <si>
    <t>W. Xu; X. Wu; R. He; M. Zhou</t>
  </si>
  <si>
    <t>Licenserec: Knowledge based open source license recommendation for oss projects</t>
  </si>
  <si>
    <t>180–183</t>
  </si>
  <si>
    <t>C. Zhang; D. Ippolito; M. Jagielski; E. Tramer; N. Carlini</t>
  </si>
  <si>
    <t>Counterfactual memorization in neural language models</t>
  </si>
  <si>
    <t>arXiv:2112.12938</t>
  </si>
  <si>
    <t>https://arxiv.org/abs/2112.12938</t>
  </si>
  <si>
    <t>N. Carlini; D. Ippolito; M. Jagielski; K. Lee; E. Tramer; C. Zhang</t>
  </si>
  <si>
    <t>arXiv:2202.07646</t>
  </si>
  <si>
    <t>https://arxiv.org/abs/2202.07646</t>
  </si>
  <si>
    <t>K. Lee; D. Ippolito; A. Nystrom; C. Zhang; D. Eck; C. Callison-Burch; N. Carlini</t>
  </si>
  <si>
    <t>Proceedings of the 60th Annual Meeting of the Association for Computational Linguistics (Volume 1: Long Papers), Association for Computational Linguistics</t>
  </si>
  <si>
    <t>https://aclanthology.org/2022.acl-long.577</t>
  </si>
  <si>
    <t>M. Zakeri-Nasrabadi; S. Parsa; M. Ramezani; C. Roy; M. Ekhtiarzadeh</t>
  </si>
  <si>
    <t>A systematic literature review on source code similarity measurement and clone detection: Techniques, applications, and challenges</t>
  </si>
  <si>
    <t>Journal of Systems and Software</t>
  </si>
  <si>
    <t>111796</t>
  </si>
  <si>
    <t>J. Austin; A. Odena; M. Nye; M. Bosma; H. Michalewski; D. Dohan; E. Jiang; C. Cai; M. Terry; Q. Le</t>
  </si>
  <si>
    <t>arXiv:2108.07732</t>
  </si>
  <si>
    <t>https://arxiv.org/abs/2108.07732</t>
  </si>
  <si>
    <t>Z. Yang; Z. Sun; T. Z. Yue; P. Devanbu; D. Lo</t>
  </si>
  <si>
    <t>Robustness, security, privacy, explainability, efficiency, and usability of large language models for code</t>
  </si>
  <si>
    <t>arXiv:2403.07506</t>
  </si>
  <si>
    <t>https://arxiv.org/abs/2403.07506</t>
  </si>
  <si>
    <t>R. Aleithan</t>
  </si>
  <si>
    <t>Explainable just-in-time bug prediction: Are we there yet?</t>
  </si>
  <si>
    <t>129–131</t>
  </si>
  <si>
    <t>R. Luukkonen; J. Burdge; E. Zosa; A. Talman; V. Komulainen; J. Hatanpää; P. Sarlin; S. Puysalo</t>
  </si>
  <si>
    <t>Poro 34b and the blessing of multilinguality</t>
  </si>
  <si>
    <t>arXiv:2404.01865</t>
  </si>
  <si>
    <t>https://arxiv.org/abs/2404.01865</t>
  </si>
  <si>
    <t>A. Lozhkov; R. Li; L. B. Allal; F. Cassano; J. Lamy-Poirier; N. Tazi; A. Tang; D. Pykhtar; J. Liu; Y. Wei</t>
  </si>
  <si>
    <t>Starcoder 2 and the stack v2: The next generation</t>
  </si>
  <si>
    <t>arXiv:2402.19173</t>
  </si>
  <si>
    <t>https://arxiv.org/abs/2402.19173</t>
  </si>
  <si>
    <t>Z. Luo; C. Xu; P. Zhao; Q. Sun; X. Geng; W. Hu; C. Tao; J. Ma; Q. Lin; D. Jiang</t>
  </si>
  <si>
    <t>Wizardcoder: Empowering code large language models with evol-instruct</t>
  </si>
  <si>
    <t>arXiv:2306.08568</t>
  </si>
  <si>
    <t>https://arxiv.org/abs/2306.08568</t>
  </si>
  <si>
    <t>CodeParrot</t>
  </si>
  <si>
    <t>Codeparrot</t>
  </si>
  <si>
    <t>January</t>
  </si>
  <si>
    <t>https://huggingface.co/codeparrot/codeparrot</t>
  </si>
  <si>
    <t>Bigcode</t>
  </si>
  <si>
    <t>The stack</t>
  </si>
  <si>
    <t>https://huggingface.co/datasets/bigcode/the-stack</t>
  </si>
  <si>
    <t>The stack v2</t>
  </si>
  <si>
    <t>https://huggingface.co/datasets/bigcode/the-stack-v2</t>
  </si>
  <si>
    <t>Codeparrot dataset cleaned</t>
  </si>
  <si>
    <t>https://huggingface.co/datasets/codeparrot/codeparrot-clean</t>
  </si>
  <si>
    <t>S. Chaudhary</t>
  </si>
  <si>
    <t>Code alpaca: An instruction-following llama model for code generation</t>
  </si>
  <si>
    <t>https://github.com/sahil2810114/codealpaca</t>
  </si>
  <si>
    <t>bigcode</t>
  </si>
  <si>
    <t>starcoderdata</t>
  </si>
  <si>
    <t>https://huggingface.co/datasets/bigcode/starcoderdata</t>
  </si>
  <si>
    <t>GNU general public license version 3</t>
  </si>
  <si>
    <t>April</t>
  </si>
  <si>
    <t>https://www.gnu.org/licenses/gpl-3.0.html</t>
  </si>
  <si>
    <t>K. Srinath</t>
  </si>
  <si>
    <t>Python—the fastest growing programming language</t>
  </si>
  <si>
    <t>International Research Journal of Engineering and Technology</t>
  </si>
  <si>
    <t>354–357</t>
  </si>
  <si>
    <t>A. Z. Broder</t>
  </si>
  <si>
    <t>Identifying and filtering near-duplicate documents</t>
  </si>
  <si>
    <t>Annual symposium on combinatorial pattern matching, Springer</t>
  </si>
  <si>
    <t>T. J. McCabe</t>
  </si>
  <si>
    <t>A complexity measure</t>
  </si>
  <si>
    <t>308–320</t>
  </si>
  <si>
    <t>P. E. McKnight; J. Najab</t>
  </si>
  <si>
    <t>Mann-Whitney U test</t>
  </si>
  <si>
    <t>The Corsini Encyclopedia of Psychology</t>
  </si>
  <si>
    <t>1–1</t>
  </si>
  <si>
    <t>N. Cliff</t>
  </si>
  <si>
    <t>Dominance statistics: Ordinal analyses to answer ordinal questions</t>
  </si>
  <si>
    <t>Psychological Bulletin</t>
  </si>
  <si>
    <t>114</t>
  </si>
  <si>
    <t>494</t>
  </si>
  <si>
    <t>K. Gao; R. He; B. Xie; M. Zhou</t>
  </si>
  <si>
    <t>Characterizing deep learning package supply chains in pypi: Domains, clusters, and disengagement</t>
  </si>
  <si>
    <t>33</t>
  </si>
  <si>
    <t>1–27</t>
  </si>
  <si>
    <t>W. Xiao; H. He; W. Xu; X. Tan; J. Dong; M. Zhou</t>
  </si>
  <si>
    <t>Recommending good first issues in GitHub OSS projects</t>
  </si>
  <si>
    <t>1830–1842</t>
  </si>
  <si>
    <t>W. Xu; X. Zhang</t>
  </si>
  <si>
    <t>Multi-granularity code smell detection using deep learning method based on abstract syntax tree</t>
  </si>
  <si>
    <t>SEKE</t>
  </si>
  <si>
    <t>503–509</t>
  </si>
  <si>
    <t>U. S. Copyright Office</t>
  </si>
  <si>
    <t>What does copyright protect?</t>
  </si>
  <si>
    <t>U.S. Copyright Office</t>
  </si>
  <si>
    <t>https://www.copyright.gov/help/faq/faq-protect.html</t>
  </si>
  <si>
    <t>K. Papineni; S. Roukos; T. Ward; W.-J. Zhu</t>
  </si>
  <si>
    <t>BLEU: a method for automatic evaluation of machine translation</t>
  </si>
  <si>
    <t>Proceedings of the 40th Annual Meeting of the Association for Computational Linguistics</t>
  </si>
  <si>
    <t>311–318</t>
  </si>
  <si>
    <t>V. I. Levenshtein et al.</t>
  </si>
  <si>
    <t>Binary codes capable of correcting deletions, insertions, and reversals</t>
  </si>
  <si>
    <t>Soviet Physics Doklady</t>
  </si>
  <si>
    <t>707–710</t>
  </si>
  <si>
    <t>M. Allamanis; H. Peng; C. Sutton</t>
  </si>
  <si>
    <t>A convolutional attention network for extreme summarization of source code</t>
  </si>
  <si>
    <t>2091–2100</t>
  </si>
  <si>
    <t>Y. Ma; C. Bogart; S. Amreen; R. Zaretzki; A. Mockus</t>
  </si>
  <si>
    <t>World of code: An infrastructure for mining the universe of open source vcs data</t>
  </si>
  <si>
    <t>143–154</t>
  </si>
  <si>
    <t>S. Chacon; B. Straub</t>
  </si>
  <si>
    <t>Git - git objects</t>
  </si>
  <si>
    <t>Git Documentation</t>
  </si>
  <si>
    <t>https://git-scm.com/book/en/v2/Git-Internals-Git-Objects</t>
  </si>
  <si>
    <t>K. Gao; W. Xu; W. Yang; M. Zhou</t>
  </si>
  <si>
    <t>Pyradar: Towards automatically retrieving and validating source code repository information for pypi packages</t>
  </si>
  <si>
    <t>Proceedings of the ACM on Software Engineering</t>
  </si>
  <si>
    <t>FSE</t>
  </si>
  <si>
    <t>2608–2631</t>
  </si>
  <si>
    <t>K. Gao; Z. Wang; A. Mockus; M. Zhou</t>
  </si>
  <si>
    <t>On the variability of software engineering needs for deep learning: Stages, trends, and application types</t>
  </si>
  <si>
    <t>49</t>
  </si>
  <si>
    <t>760–776</t>
  </si>
  <si>
    <t>swsc</t>
  </si>
  <si>
    <t>swsc / overview — bitbucket</t>
  </si>
  <si>
    <t>Bitbucket</t>
  </si>
  <si>
    <t>https://bitbucket.org/swsc/overview/src/master/</t>
  </si>
  <si>
    <t>Sample size calculator</t>
  </si>
  <si>
    <t>Calculator.net</t>
  </si>
  <si>
    <t>https://www.calculator.net/sample-size-calculator.html</t>
  </si>
  <si>
    <t>J. Achiam; S. Adler; S. Agarwal; L. Ahmad; I. Akkaya; F. L. Aleman; D. Almeida; J. Altenschmidt; S. Altman; S. Anadkat et al.</t>
  </si>
  <si>
    <t>GPT-4 Technical Report</t>
  </si>
  <si>
    <t>arXiv:2303.08774</t>
  </si>
  <si>
    <t>https://arxiv.org/abs/2303.08774</t>
  </si>
  <si>
    <t>M. Reid; N. Savinov; D. Teplyashin; D. Lepikhin; T. Lillicrap; J.-b. Alayrac; R. Soricut; A. Lazaridou; O. Firat; J. Schrittweiser et al.</t>
  </si>
  <si>
    <t>Gemini 1.5: Unlocking multimodal understanding across millions of tokens of context</t>
  </si>
  <si>
    <t>arXiv:2403.05530</t>
  </si>
  <si>
    <t>https://arxiv.org/abs/2403.05530</t>
  </si>
  <si>
    <t>Anthropic</t>
  </si>
  <si>
    <t>Claude 3.5 Sonnet</t>
  </si>
  <si>
    <t>https://www.anthropic.com/news/claude-3-5-sonnet</t>
  </si>
  <si>
    <t>Q. Team</t>
  </si>
  <si>
    <t>Hello qwen2</t>
  </si>
  <si>
    <t>Qwen Team</t>
  </si>
  <si>
    <t>https://qwenllm.github.io/blog/qwen2/</t>
  </si>
  <si>
    <t>G. Team; A. Zeng; B. Xu; B. Wang; C. Zhang; D. Yin; D. Rojas; G. Feng; H. Zhao; H. Lai et al.</t>
  </si>
  <si>
    <t>ChatGLM: A Family of Large Language Models from GLM-130B to GLM-4 All Tools</t>
  </si>
  <si>
    <t>arXiv:2406.12793</t>
  </si>
  <si>
    <t>https://arxiv.org/abs/2406.12793</t>
  </si>
  <si>
    <t>AI@Meta</t>
  </si>
  <si>
    <t>Llama 3 Model Card</t>
  </si>
  <si>
    <t>Meta</t>
  </si>
  <si>
    <t>https://github.com/meta-llama/llama3/blob/main/MODEL_CARD.md</t>
  </si>
  <si>
    <t>Q. Zhu; D. Guo; Z. Shao; D. Yang; P. Wang; R. Xu; Y. Wu; Y. Li; H. Gao; S. Ma et al.</t>
  </si>
  <si>
    <t>Deepseek-coder-v2: Breaking the barrier of closed-source models in code intelligence</t>
  </si>
  <si>
    <t>arXiv:2406.11931</t>
  </si>
  <si>
    <t>https://arxiv.org/abs/2406.11931</t>
  </si>
  <si>
    <t>Code with Codegew1.5</t>
  </si>
  <si>
    <t>Qwen Team Blog</t>
  </si>
  <si>
    <t>https://qwenllm.github.io/blog/codegew1.5/</t>
  </si>
  <si>
    <t>M. A. Team</t>
  </si>
  <si>
    <t>Codestral: Hello, world!</t>
  </si>
  <si>
    <t>Mistral AI</t>
  </si>
  <si>
    <t>https://mistral.ai/news/codestral/</t>
  </si>
  <si>
    <t>C. Team</t>
  </si>
  <si>
    <t>Codegemma: Open code models based on gemma</t>
  </si>
  <si>
    <t>arXiv:2406.11409</t>
  </si>
  <si>
    <t>https://arxiv.org/abs/2406.11409</t>
  </si>
  <si>
    <t>LiCoEval</t>
  </si>
  <si>
    <t>https://github.com/osslab-pku/LiCoEval</t>
  </si>
  <si>
    <t>Alawadi, S.; Alkharabsheh, K.; Alkhabbas, F.; Kebande, V. R.; Awaysheh, F. M.; Palomba, F.; Awad, M.</t>
  </si>
  <si>
    <t>Fedcsd: a federated learning based approach for code-smell detection</t>
  </si>
  <si>
    <t>IEEE Access</t>
  </si>
  <si>
    <t>Banabihal, S.; Alogaily, M.; Alsayed, E.; Malik, N.; Jararweh, Y.</t>
  </si>
  <si>
    <t>Federated learning review: fundamentals, enabling technologies, and future applications</t>
  </si>
  <si>
    <t>Information Processing &amp; Management</t>
  </si>
  <si>
    <t>103061</t>
  </si>
  <si>
    <t>Carlini, N.; et al.</t>
  </si>
  <si>
    <t>Chen, M.; et al.</t>
  </si>
  <si>
    <t>Chowdhery, A.; et al.</t>
  </si>
  <si>
    <t>PaLM: scaling language modeling with pathways</t>
  </si>
  <si>
    <t>240</t>
  </si>
  <si>
    <t>1-113</t>
  </si>
  <si>
    <t>Ciniselli, M.; Pascarella, L.; Bavota, G.</t>
  </si>
  <si>
    <t>To what extent do deep learning-based code recommenders generate predictions by cloning code from the training set?</t>
  </si>
  <si>
    <t>167-178</t>
  </si>
  <si>
    <t>Du, X.; et al.</t>
  </si>
  <si>
    <t>Evaluating large language models in class-level code generation</t>
  </si>
  <si>
    <t>1-13</t>
  </si>
  <si>
    <t>Gepperth, A.; Hammer, B.</t>
  </si>
  <si>
    <t>Incremental learning algorithms and applications</t>
  </si>
  <si>
    <t>European Symposium on Artificial Neural Networks (ESANN)</t>
  </si>
  <si>
    <t>Hard, A.; Rao, K.; Mathews, R.; Ramaswamy, S.; Beaufays, F.; Augenstein, S.; Eichner, H.; Kiddon, C.; Ramage, D.</t>
  </si>
  <si>
    <t>Federated learning for mobile keyboard prediction</t>
  </si>
  <si>
    <t>arXiv:1811.03604</t>
  </si>
  <si>
    <t>https://arxiv.org/abs/1811.03604</t>
  </si>
  <si>
    <t>Henze, M.; Hiller, J.; Hohlfeld, O.; Wehrle, K.</t>
  </si>
  <si>
    <t>Moving privacy-sensitive services from public clouds to decentralized private clouds</t>
  </si>
  <si>
    <t>130-135</t>
  </si>
  <si>
    <t>Hoang, T. N.</t>
  </si>
  <si>
    <t>Collaborative learning across heterogeneous systems with pre-trained models</t>
  </si>
  <si>
    <t>Vol. 38</t>
  </si>
  <si>
    <t>22608-22688</t>
  </si>
  <si>
    <t>Huang, Y.; Li, Y.; Wu, W.; Zhang, J.; Lyu, M. R.</t>
  </si>
  <si>
    <t>Your code secret belongs to me: neural code completion tools can memorize hard-coded credentials</t>
  </si>
  <si>
    <t>2515-2537</t>
  </si>
  <si>
    <t>Iyer, R.; Ostendorf, M.; Meteer, M.</t>
  </si>
  <si>
    <t>Analyzing and predicting language model improvements</t>
  </si>
  <si>
    <t>IEEE Workshop on Automatic Speech Recognition and Understanding</t>
  </si>
  <si>
    <t>254-261</t>
  </si>
  <si>
    <t>Chimalakonda, S.; Kumar, J.</t>
  </si>
  <si>
    <t>Code summarization without direct access to code - towards exploring federated lms for software engineering</t>
  </si>
  <si>
    <t>Jiang, N.; Liu, K.; Lutellier, T.; Tan, L.</t>
  </si>
  <si>
    <t>Impact of code language models on automated program repair</t>
  </si>
  <si>
    <t>1430-1442</t>
  </si>
  <si>
    <t>Al-Kaswan, A.; Izadi, M.</t>
  </si>
  <si>
    <t>The (ab)use of open source code to train large language models</t>
  </si>
  <si>
    <t>IEEE/ACM International Workshop on Natural Language-Based Software Engineering (NLBSE)</t>
  </si>
  <si>
    <t>9-10</t>
  </si>
  <si>
    <t>Los Alamitos, CA</t>
  </si>
  <si>
    <t>Al-Kaswan, A.; Izadi, M.; Van Deursen, A.</t>
  </si>
  <si>
    <t>882-862</t>
  </si>
  <si>
    <t>Latif, S.; Hao, Y.; Zhang, H.; Bassily, R.; Rountev, A.</t>
  </si>
  <si>
    <t>Introducing differential privacy mechanisms for mobile app analytics of dynamic content</t>
  </si>
  <si>
    <t>267-277</t>
  </si>
  <si>
    <t>Li, L.; Fan, Y.; Tse, M.; Lin, K.-Y.</t>
  </si>
  <si>
    <t>A review of applications in federated learning</t>
  </si>
  <si>
    <t>Computers &amp; Industrial Engineering</t>
  </si>
  <si>
    <t>108054</t>
  </si>
  <si>
    <t>Li, R. et al.</t>
  </si>
  <si>
    <t>StarCoder: may the source be with you!</t>
  </si>
  <si>
    <t>Li, Z.; Zhang, R.; Zou, D.; Wang, N.; Li, Y.; Xu, S.; Chen, C.; Jin, H.</t>
  </si>
  <si>
    <t>Robin: a novel method to produce robust interpreters for deep learning-based code classifiers</t>
  </si>
  <si>
    <t>27-39</t>
  </si>
  <si>
    <t>Liao, Y.-C.</t>
  </si>
  <si>
    <t>Generating targeted attack scenarios against availability for critical infrastructures</t>
  </si>
  <si>
    <t>1-7</t>
  </si>
  <si>
    <t>Liu, J.; Xia, C. S.; Wang, Y.; Zhang, L.</t>
  </si>
  <si>
    <t>Is your code generated by ChatGPT really correct? rigorous evaluation of large language models for code generation</t>
  </si>
  <si>
    <t>Neural Information Processing Systems</t>
  </si>
  <si>
    <t>https://openreview.net/forum?id=Jqvq310C0u7</t>
  </si>
  <si>
    <t>Liu, Y.; Fan, T.; Chen, T.; Xu, Q.; Yang, Q.</t>
  </si>
  <si>
    <t>Fate: an industrial grade platform for collaborative learning with data protection</t>
  </si>
  <si>
    <t>228</t>
  </si>
  <si>
    <t>1-8</t>
  </si>
  <si>
    <t>Lo, S. K.; Lu, Q.; Wang, C.; Paik, H.-Y.; Zhu, L.</t>
  </si>
  <si>
    <t>A systematic literature review on federated machine learning: from a software engineering perspective</t>
  </si>
  <si>
    <t>ACM Computing Surveys (CSUR)</t>
  </si>
  <si>
    <t>1-39</t>
  </si>
  <si>
    <t>Lozhkov, A. et al.</t>
  </si>
  <si>
    <t>StarCoder 2 and the Stack v2: the next generation</t>
  </si>
  <si>
    <t>arXiv:2402.19713</t>
  </si>
  <si>
    <t>https://arxiv.org/abs/2402.19713</t>
  </si>
  <si>
    <t>McMahan, B.; Moore, E.; Ramage, D.; Hampson, S.; Aguera y Arcas, B.</t>
  </si>
  <si>
    <t>Communication-efficient learning of deep networks from decentralized data</t>
  </si>
  <si>
    <t>Artificial Intelligence and Statistics (AISTATS)</t>
  </si>
  <si>
    <t>1273-1282</t>
  </si>
  <si>
    <t>Codegen: an open large language model for code with multi-turn program synthesis</t>
  </si>
  <si>
    <t>arXiv:2203.13474</t>
  </si>
  <si>
    <t>https://arxiv.org/abs/2203.13474</t>
  </si>
  <si>
    <t>Niu, L.; Mirza, S.; Marandi, Z.; Pöpper, C.</t>
  </si>
  <si>
    <t>CodeLeaks: privacy leaks from code generation language models in GitHub copilot</t>
  </si>
  <si>
    <t>2133-2150</t>
  </si>
  <si>
    <t>Opitz, D.; Maclin, R.</t>
  </si>
  <si>
    <t>Popular ensemble methods: an empirical study</t>
  </si>
  <si>
    <t>Journal of Artificial Intelligence Research</t>
  </si>
  <si>
    <t>169-198</t>
  </si>
  <si>
    <t>Pérez-Sánchez, B.; Fontalvo-Romero, O.; Guijarro-Berdinas, B.</t>
  </si>
  <si>
    <t>An incremental learning method for neural networks in adaptive environments</t>
  </si>
  <si>
    <t>Qian, C.; Cong, X.; Yang, C.; Chen, W.; Su, Y.; Xu, J.; Liu, Z.; Sun, M.</t>
  </si>
  <si>
    <t>Communicative agents for software development</t>
  </si>
  <si>
    <t>arXiv:2307.07924</t>
  </si>
  <si>
    <t>https://arxiv.org/abs/2307.07924</t>
  </si>
  <si>
    <t>Islam Rabin, M. R.; Hussain, A.; Alipour, M. A.; Hellendoorn, V. J.</t>
  </si>
  <si>
    <t>Memorization and generalization in neural code intelligence models</t>
  </si>
  <si>
    <t>107066</t>
  </si>
  <si>
    <t>8, 9</t>
  </si>
  <si>
    <t>Redd, S. J.; Charles, Z.; Zaheer, M.; Garrett, Z.; Rush, K.; Konečný, J.; Kumar, S.; McMahan, H. B.</t>
  </si>
  <si>
    <t>Adaptive federated optimization</t>
  </si>
  <si>
    <t>Shanbhag, S.; Chimalakonda, S.</t>
  </si>
  <si>
    <t>Exploring the under-explored terrain of non-open source data for software engineering through the lens of federated learning</t>
  </si>
  <si>
    <t>1610-1614</t>
  </si>
  <si>
    <t>Shi, G.; Chen, J.; Zhang, W.; Zhan, L.-M.; Wu, X.-M.</t>
  </si>
  <si>
    <t>Overcoming catastrophic forgetting in incremental few-shot learning by finding flat minima</t>
  </si>
  <si>
    <t>6747-6761</t>
  </si>
  <si>
    <t>Sim, R.; Zhang, Y.; Hoang, N.; Xu, X.; Low, B. K. H.; Jaillet, P.</t>
  </si>
  <si>
    <t>Incentives in private collaborative machine learning</t>
  </si>
  <si>
    <t>Sun, Z.; Fu, X.; Song, D.; Ni, M.; Li, L.</t>
  </si>
  <si>
    <t>Coprotector: protect open-source code against unauthorized training usage with data poisoning</t>
  </si>
  <si>
    <t>652-660</t>
  </si>
  <si>
    <t>Nguyen, T.; Sun, K.; Wang, S.; Guitton, F.; Guo, Y.</t>
  </si>
  <si>
    <t>Privacy preservation in federated learning: an insightful survey from the GDPR perspective</t>
  </si>
  <si>
    <t>Computers &amp; Security</t>
  </si>
  <si>
    <t>102402</t>
  </si>
  <si>
    <t>Van de Ven, G. M.; Tuytelaars, T.; Tolias, A. S.</t>
  </si>
  <si>
    <t>Three types of incremental learning</t>
  </si>
  <si>
    <t>Nature Machine Intelligence</t>
  </si>
  <si>
    <t>1185-1197</t>
  </si>
  <si>
    <t>Wei, K.; Li, J.; Ding, M.; Ma, C.; Yang, H. H.; Farokhi, F.; Jin, S.; Quek, T. Q. S.; Poor, H. V.</t>
  </si>
  <si>
    <t>Federated learning with differential privacy: algorithms and performance analysis</t>
  </si>
  <si>
    <t>IEEE Transactions on Information Forensics and Security</t>
  </si>
  <si>
    <t>3454-3469</t>
  </si>
  <si>
    <t>Wu, Y.; Chen, Y.; Wang, L.; Ye, Y.; Liu, Z.; Guo, Y.; Fu, Y.</t>
  </si>
  <si>
    <t>Large scale incremental learning</t>
  </si>
  <si>
    <t>374-382</t>
  </si>
  <si>
    <t>Xia, C. S.; Wei, Y.; Zhang, L.</t>
  </si>
  <si>
    <t>1482-1494</t>
  </si>
  <si>
    <t>Xu, F. F.; Alon, U.; Neubig, G.; Hellendoorn, V. J.</t>
  </si>
  <si>
    <t>ACM SIGPLAN International Symposium on Machine Programming</t>
  </si>
  <si>
    <t>1-10</t>
  </si>
  <si>
    <t>Yamamoto, H.; Wang, D.; Rajbahadur, G. K.; Kondo, M.; Kamei, Y.; Ubayashi, N.</t>
  </si>
  <si>
    <t>Towards privacy preserving cross project defect prediction with federated learning</t>
  </si>
  <si>
    <t>485-496</t>
  </si>
  <si>
    <t>Yang, Q.; Liu, Y.; Chen, T.; Tong, Y.</t>
  </si>
  <si>
    <t>Federated machine learning: concept and applications</t>
  </si>
  <si>
    <t>ACM Transactions on Intelligent Systems and Technology</t>
  </si>
  <si>
    <t>1-19</t>
  </si>
  <si>
    <t>Yang, Y.; Hu, X.; Gao, Z.; Chen, J.; Ni, C.; Xia, X.; Lo, D.</t>
  </si>
  <si>
    <t>Federated learning for software engineering: a case study of code clone detection and defect prediction</t>
  </si>
  <si>
    <t>Yang, Z.; Sun, Z.; Yue, T. Z.; Devanbu, P.; Lo, D.</t>
  </si>
  <si>
    <t>Yang, Z.; Zhao, Z.; Wang, C.; Shi, J.; Kim, D.; Han, D.; Lo, D.</t>
  </si>
  <si>
    <t>856-858</t>
  </si>
  <si>
    <t>Yu, W.; Pang, T.; Liu, Q.; Du, C.; Kang, B.; Huang, Y.; Lin, M.; Yan, S.</t>
  </si>
  <si>
    <t>Bag of tricks for training data extraction from language models</t>
  </si>
  <si>
    <t>40360-40320</t>
  </si>
  <si>
    <t>Zaheer, M.; Reddi, S.; Sachan, D.; Kale, S.; Kumar, S.</t>
  </si>
  <si>
    <t>Adaptive methods for nonconvex optimization</t>
  </si>
  <si>
    <t>Zan, D.; Chen, B.; Yang, D.; Lin, Z.; Kim, M.; Guan, B.; Wang, Y.; Chen, W.; Lou, J.-G.</t>
  </si>
  <si>
    <t>CERT: continual pre-training on sketches for library-oriented code generation</t>
  </si>
  <si>
    <t>IJCAI</t>
  </si>
  <si>
    <t>2369-2375</t>
  </si>
  <si>
    <t>Zhang, C.; Yu, T.; Liu, B.; Xin, Y.</t>
  </si>
  <si>
    <t>Vulnerability detection based on federated learning</t>
  </si>
  <si>
    <t>167</t>
  </si>
  <si>
    <t>107371</t>
  </si>
  <si>
    <t>Zhang, J.; Nie, P.; Li, J. J.; Gligoric, M.</t>
  </si>
  <si>
    <t>Multilingual code co-evolution using large language models</t>
  </si>
  <si>
    <t>ESEC/FSE</t>
  </si>
  <si>
    <t>695-707</t>
  </si>
  <si>
    <t>Zhang, T.; Gao, L.; He, C.; Zhang, M.; Krishnamachari, B.; Avestimehr, A. S.</t>
  </si>
  <si>
    <t>Federated learning for the internet of things: applications, challenges, and opportunities</t>
  </si>
  <si>
    <t>IEEE Internet of Things Magazine</t>
  </si>
  <si>
    <t>24-29</t>
  </si>
  <si>
    <t>Zhao, Y.; Li, M.; Lai, L.; Suda, N.; Civin, D.; Chandra, V.</t>
  </si>
  <si>
    <t>Federated learning with non-IID data</t>
  </si>
  <si>
    <t>arXiv:1806.00582</t>
  </si>
  <si>
    <t>Zhou, T. Y.; Du, X.; Xing, Z.; Sun, J.; Quan, H.; Li, L.; Zhu, L.</t>
  </si>
  <si>
    <t>Pop quiz! do pre-trained code models possess knowledge of correct api names?</t>
  </si>
  <si>
    <t>arXiv:2309.07804</t>
  </si>
  <si>
    <t>https://arxiv.org/abs/2309.07804</t>
  </si>
  <si>
    <t>Bigcodebench: benchmarking code generation with diverse function calls and complex instructions</t>
  </si>
  <si>
    <t>arXiv:2406.15877</t>
  </si>
  <si>
    <t>https://arxiv.org/abs/2406.15877</t>
  </si>
  <si>
    <t>Zou, Q.; Lu, L.; Yang, Z.; Xu, H.</t>
  </si>
  <si>
    <t>Multi-source cross project defect prediction with joint wasserstein distance and ensemble learning</t>
  </si>
  <si>
    <t>IEEE International Symposium on Software Reliability Engineering (ISSRE)</t>
  </si>
  <si>
    <t>57-68</t>
  </si>
  <si>
    <t>Billing for AI21 LAB</t>
  </si>
  <si>
    <t>AI21 LAB</t>
  </si>
  <si>
    <t>https://studio.ai21.com/pricing</t>
  </si>
  <si>
    <t>Billing for aixcoder</t>
  </si>
  <si>
    <t>aixcoder</t>
  </si>
  <si>
    <t>https://shorturl.at/evxzA</t>
  </si>
  <si>
    <t>Billing for Amazon p2</t>
  </si>
  <si>
    <t>Amazon Web Services</t>
  </si>
  <si>
    <t>https://aws.amazon.com/ec2/instance-types/p2/</t>
  </si>
  <si>
    <t>Billing for GitHub Copilot</t>
  </si>
  <si>
    <t>https://docs.github.com/en/billing/managing-billing-for-github-copilot/about-billing-for-github-copilot</t>
  </si>
  <si>
    <t>Codex</t>
  </si>
  <si>
    <t>https://openai.com/blog/openai-codex/</t>
  </si>
  <si>
    <t>Copilot</t>
  </si>
  <si>
    <t>deepTabNine</t>
  </si>
  <si>
    <t>TabNine</t>
  </si>
  <si>
    <t>https://shorturl.at/bS049</t>
  </si>
  <si>
    <t>Google Bard pause article</t>
  </si>
  <si>
    <t>The Information</t>
  </si>
  <si>
    <t>https://www.theinformation.com/articles/alphabets-google-and-deepmind-pause-grudges-join-forces-to-chase-openai</t>
  </si>
  <si>
    <t>Jensen-Shannon divergence</t>
  </si>
  <si>
    <t>Unknown</t>
  </si>
  <si>
    <t>https://shorturl.at/hAGK2</t>
  </si>
  <si>
    <t>Jurassic Studio</t>
  </si>
  <si>
    <t>AI21 Studio</t>
  </si>
  <si>
    <t>https://www.ai21.com/studio</t>
  </si>
  <si>
    <t>OpenAI Watermarking prototype</t>
  </si>
  <si>
    <t>Scott Aaronson's blog</t>
  </si>
  <si>
    <t>https://scottaaronson.blog/?p=8823</t>
  </si>
  <si>
    <t>pycode-similar</t>
  </si>
  <si>
    <t>PyPI</t>
  </si>
  <si>
    <t>https://pypi.org/project/pycode-similar/</t>
  </si>
  <si>
    <t>Pygments</t>
  </si>
  <si>
    <t>https://pygments.org/</t>
  </si>
  <si>
    <t>PyPI Website</t>
  </si>
  <si>
    <t>https://pypi.org/</t>
  </si>
  <si>
    <t>Semgrep</t>
  </si>
  <si>
    <t>https://semgrep.dev/</t>
  </si>
  <si>
    <t>Tabnine vs GitHub Copilot</t>
  </si>
  <si>
    <t>TabNine blog</t>
  </si>
  <si>
    <t>https://www.tabnine.com/blog/tabnine-vs-github-copilot/</t>
  </si>
  <si>
    <t>Top ten Python packages</t>
  </si>
  <si>
    <t>InterviewBit blog</t>
  </si>
  <si>
    <t>https://interviewbit.com/blog/python-libraries/</t>
  </si>
  <si>
    <t>Top twenty-six Python packages</t>
  </si>
  <si>
    <t>MyGreatLearning blog</t>
  </si>
  <si>
    <t>https://mygreatlearning.com/blog/open-source-python-libraries/</t>
  </si>
  <si>
    <t>Adi, Y.; Baum, C.; Cisse, M.; Pinkas, B.; Keshet, J.</t>
  </si>
  <si>
    <t>Turning your weaknesses into a strength: Watermarking deep neural networks by backdooring</t>
  </si>
  <si>
    <t>1615-1631</t>
  </si>
  <si>
    <t>Ahmad, W. U.; Chakraborty, S.; Ray, B.; Chang, K.-W.</t>
  </si>
  <si>
    <t>arXiv:2103.08333</t>
  </si>
  <si>
    <t>https://arxiv.org/abs/2103.08333</t>
  </si>
  <si>
    <t>Artifact</t>
  </si>
  <si>
    <t>ToSyn</t>
  </si>
  <si>
    <t>https://sites.google.com/view/tosyn</t>
  </si>
  <si>
    <t>Bareiß, P.; Souza, B.; d'Amorim, M.; Pradel, M.</t>
  </si>
  <si>
    <t>Code Generation Tools (Almost) for Free? A Study of Few-Shot, Pre-Trained Language Models on Code</t>
  </si>
  <si>
    <t>arXiv:2208.01335</t>
  </si>
  <si>
    <t>https://arxiv.org/abs/2208.01335</t>
  </si>
  <si>
    <t>Brunsfeld, M.</t>
  </si>
  <si>
    <t>Tree-sitter</t>
  </si>
  <si>
    <t>https://github.com/tree-sitter/tree-sitter</t>
  </si>
  <si>
    <t>Chen, H.; Rouhani, B. D.; Fu, C.; Zhao, J.; Koushanfar, F.</t>
  </si>
  <si>
    <t>DeepMarks: A Secure Fingerprinting Framework for Digital Rights Management of Deep Learning Models</t>
  </si>
  <si>
    <t>ACM ICMR</t>
  </si>
  <si>
    <t>https://doi.org/10.1145/3323873.3325042</t>
  </si>
  <si>
    <t>Chen, J.; Wang, J.; Peng, T.; Sun, Y.; Cheng, P.; Ji, S.; Ma, X.; Li, B.; Song, D.</t>
  </si>
  <si>
    <t>Copy, Right? A Testing Framework for Copyright Protection of Deep Learning Models</t>
  </si>
  <si>
    <t>824-841</t>
  </si>
  <si>
    <t>San Francisco, CA, USA</t>
  </si>
  <si>
    <t>Chen, M.; Tworek, J.; Jun, H.; Yuan, Q.; Pinto, H. P. de O.; Kaplan, J.; Edwards, H.; Burda, Y.; Joseph, N.; Brockman, G.; et al.</t>
  </si>
  <si>
    <t>Chen, X.; Chen, T.; Zhang, Z.; Wang, Z.</t>
  </si>
  <si>
    <t>You are caught stealing my winning lottery ticket! Making a lottery ticket claims its ownership?</t>
  </si>
  <si>
    <t>1780-1791</t>
  </si>
  <si>
    <t>Chen, Y.; Shen, C.; Wang, C.; Zhang, Y.</t>
  </si>
  <si>
    <t>Teacher Model Fingerprinting Attacks Against Transfer Learning</t>
  </si>
  <si>
    <t>Teacher model fingerprinting attacks against transfer learning</t>
  </si>
  <si>
    <t>3593-3610</t>
  </si>
  <si>
    <t>Collberg, C.; Thomborson, C.; Low, D.</t>
  </si>
  <si>
    <t>On the limits of software watermarking</t>
  </si>
  <si>
    <t>Darvish Rouhani, B.; Chen, H. L.; Koushanfar, F.</t>
  </si>
  <si>
    <t>DeepSigns: An end-to-end watermarking framework for ownership protection of deep neural networks</t>
  </si>
  <si>
    <t>ASPLOS</t>
  </si>
  <si>
    <t>485-497</t>
  </si>
  <si>
    <t>Davidson, R. I.; Myhrvold, N.</t>
  </si>
  <si>
    <t>Method and system for generating and auditing a signature for a computer program</t>
  </si>
  <si>
    <t>US Patent</t>
  </si>
  <si>
    <t>Dev, A.; Bhattacharya, S.; Chakraborty, N.</t>
  </si>
  <si>
    <t>Software watermarking: Progress and challenges</t>
  </si>
  <si>
    <t>INAE Letters</t>
  </si>
  <si>
    <t>65-75</t>
  </si>
  <si>
    <t>EleutherAI</t>
  </si>
  <si>
    <t>GPT-J</t>
  </si>
  <si>
    <t>https://huggingface.co/EleutherAI/gpt-j-8B</t>
  </si>
  <si>
    <t>Fan, L.; Ng, K. W.; Chan, C. S.; Yang, Q.</t>
  </si>
  <si>
    <t>DeepIP: Deep neural network intellectual property protection with passports</t>
  </si>
  <si>
    <t>1-1</t>
  </si>
  <si>
    <t>Feng, Z.; Guo, D.; Tang, D.; Duan, N.; Feng, X.; Gong, M.; Shou, L.; Qin, B.; Liu, T.; Jiang, D.; Zhou, M.</t>
  </si>
  <si>
    <t>EMNLP Findings</t>
  </si>
  <si>
    <t>Liu Fenlin; Lu Bin; Luo Xiangyang</t>
  </si>
  <si>
    <t>A chaos-based robust software watermarking</t>
  </si>
  <si>
    <t>Information Security Practice and Experience</t>
  </si>
  <si>
    <t>Python Software Foundation</t>
  </si>
  <si>
    <t>black</t>
  </si>
  <si>
    <t>n.d.</t>
  </si>
  <si>
    <t>https://github.com/psf/black</t>
  </si>
  <si>
    <t>Jia Guo; Miodrag Potkonjak</t>
  </si>
  <si>
    <t>Watermarking deep neural networks for embedded systems</t>
  </si>
  <si>
    <t>ICCAD 2018 (ACM)</t>
  </si>
  <si>
    <t>133</t>
  </si>
  <si>
    <t>San Diego, CA, USA</t>
  </si>
  <si>
    <t>James Hamilton; Sebastian Danicic</t>
  </si>
  <si>
    <t>A survey of static software watermarking</t>
  </si>
  <si>
    <t>WorldCIS-2011 (IEEE)</t>
  </si>
  <si>
    <t>100–107</t>
  </si>
  <si>
    <t>Hanieh Hashemi; Yongqing Wang; Murali Annavaram</t>
  </si>
  <si>
    <t>DarkNight: An Accelerated Framework for Piracy and Integrity Preserving Deep Learning Using Trusted Hardware</t>
  </si>
  <si>
    <t>MICRO ’21 (ACM)</t>
  </si>
  <si>
    <t>212–224</t>
  </si>
  <si>
    <t>Virtual Event, Greece</t>
  </si>
  <si>
    <t>Xuanli He; Qiongkai Xu; Lingjuan Lv; Fangzhao Wu; Chenguang Wang</t>
  </si>
  <si>
    <t>Protecting Intellectual Property of Language Generation APIs with Lexical Watermark</t>
  </si>
  <si>
    <t>AAAI 2022 (IAAI &amp; EAAI) (AAAI Press)</t>
  </si>
  <si>
    <t>10758–10786</t>
  </si>
  <si>
    <t>February–March</t>
  </si>
  <si>
    <t>Virtual Event</t>
  </si>
  <si>
    <t>Xuanli He; Qiongkai Xu; Yi Zeng; Lingjuan Lv; Fangzhao Wu; Jiwei Li; Ruoxi Jia</t>
  </si>
  <si>
    <t>CATER: Intellectual Property Protection on Text Generation APIs via Conditional Watermarks</t>
  </si>
  <si>
    <t>arXiv:2209.08773</t>
  </si>
  <si>
    <t>https://arxiv.org/abs/2209.08773</t>
  </si>
  <si>
    <t>Geoffrey E. Hinton; Oriol Vinyals; Jeffrey Dean</t>
  </si>
  <si>
    <t>Distilling the Knowledge in a Neural Network</t>
  </si>
  <si>
    <t>CoRR (arXiv)</t>
  </si>
  <si>
    <t>abs/1503.02531</t>
  </si>
  <si>
    <t>http://arxiv.org/abs/1503.02531</t>
  </si>
  <si>
    <t>Jiahui Hou; Huiqi Liu; Yunkun Liu; Yu Wang; Peng-Jun Wan; Xiang-Yang Li</t>
  </si>
  <si>
    <t>Model Protection: Real-time Privacy-preserving Inference Service for Model Privacy at the Edge</t>
  </si>
  <si>
    <t>IEEE Transactions on Dependable and Secure Computing</t>
  </si>
  <si>
    <t>Xing Hu; Ling Liang; Shuangchen Li; Lei Deng; Pengfei Zuo; Yu Ji; Xinfeng Xie; Yifei Ding; Chang Liu; Timothy Sherwood; Yiran Xie</t>
  </si>
  <si>
    <t>DeepSniffer: A DNN Model Extraction Framework Based on Learning Architectural Hints</t>
  </si>
  <si>
    <t>ASPLOS ’20 (ACM)</t>
  </si>
  <si>
    <t>385–399</t>
  </si>
  <si>
    <t>Lausanne, Switzerland</t>
  </si>
  <si>
    <t>Srinivasan Iyer; Ioannis Konstas; Alvin Cheung; Luke Zettlemoyer</t>
  </si>
  <si>
    <t>Mapping language to code in programmatic context</t>
  </si>
  <si>
    <t>arXiv:1808.09588</t>
  </si>
  <si>
    <t>https://arxiv.org/abs/1808.09588</t>
  </si>
  <si>
    <t>Hengrui Jia; Christopher A. Choquette-Choo; Varun Chandrasekaran; Nicolas Papernot</t>
  </si>
  <si>
    <t>Entangled watermarks as a defense against model extraction</t>
  </si>
  <si>
    <t>USENIX Security 21 (30th USENIX Security Symposium)</t>
  </si>
  <si>
    <t>1937–1954</t>
  </si>
  <si>
    <t>Yin Ke-xin; Yin Ke; Zhu Jian-qi</t>
  </si>
  <si>
    <t>A robust dynamic software watermarking</t>
  </si>
  <si>
    <t>15–18</t>
  </si>
  <si>
    <t>John Kirchenbauer; Jonas Geiping; Yuxin Wen; Jonathan Katz; Ian Miers; Tom Goldstein</t>
  </si>
  <si>
    <t>A watermark for large language models</t>
  </si>
  <si>
    <t>arXiv:2301.10228</t>
  </si>
  <si>
    <t>https://arxiv.org/abs/2301.10228</t>
  </si>
  <si>
    <t>Kalpesh Krishna; Gaurav Singh Tomar; Ankur P. Parikh; Nicolas Papernot; Mohit Iyyer</t>
  </si>
  <si>
    <t>Thieves on sesame street model extraction of bert-based apis</t>
  </si>
  <si>
    <t>arXiv:1910.12386</t>
  </si>
  <si>
    <t>https://arxiv.org/abs/1910.12386</t>
  </si>
  <si>
    <t>Klemens Lagler; Michael Schindellegger; Johannes Böhm; Hana Krásná; Tobias Nilsson</t>
  </si>
  <si>
    <t>GPT2: Empirical slant delay model for radio space geodetic techniques</t>
  </si>
  <si>
    <t>Geophysical Research Letters</t>
  </si>
  <si>
    <t>1069–1073</t>
  </si>
  <si>
    <t>Erwan Le Merrer; Patrick Perez; Gilles Trédan</t>
  </si>
  <si>
    <t>Adversarial frontier stitching for remote neural network watermarking</t>
  </si>
  <si>
    <t>Neural Computing and Applications</t>
  </si>
  <si>
    <t>32</t>
  </si>
  <si>
    <t>13</t>
  </si>
  <si>
    <t>9233–9244</t>
  </si>
  <si>
    <t>Zongjie Li; Pingchuan Ma; Huaijin Wang; Shuai Wang; Qiyi Tang; Sen Nie; Shi Wu</t>
  </si>
  <si>
    <t>Unleashing the Power of Compiler Intermediate Representation to Enhance Neural Program Embeddings</t>
  </si>
  <si>
    <t>ICSE 2022 (ACM)</t>
  </si>
  <si>
    <t>2235–2265</t>
  </si>
  <si>
    <t>Pittsburgh, PA, USA</t>
  </si>
  <si>
    <t>Zongjie Li; Chaozheng Wang; Pingchuan Ma; Chaowei Liu; Shuai Wang; Daoyuan Wu; Cuiyun Gao</t>
  </si>
  <si>
    <t>On the Feasibility of Specialized Ability Extracting for Large Language Code Models</t>
  </si>
  <si>
    <t>arXiv:2303.03012</t>
  </si>
  <si>
    <t>https://arxiv.org/abs/2303.03012</t>
  </si>
  <si>
    <t>Zheng Li; Yang Zhang</t>
  </si>
  <si>
    <t>Membership Leakage in Label-Only Exposures</t>
  </si>
  <si>
    <t>CCS ’21 (ACM)</t>
  </si>
  <si>
    <t>880–895</t>
  </si>
  <si>
    <t>Virtual Event, Republic of Korea</t>
  </si>
  <si>
    <t>Jian Han Lim; Chee Seng Chan; Kam Woh Ng; Lixin Fan; Qiang Yang</t>
  </si>
  <si>
    <t>Protect, show, attend and tell: Empowering image captioning models with ownership protection</t>
  </si>
  <si>
    <t>Pattern Recognition</t>
  </si>
  <si>
    <t>122</t>
  </si>
  <si>
    <t>108285</t>
  </si>
  <si>
    <t>Aiwel Liu; Leyi Pan; Xuming Hu; Shu’ang Li; Lilje Wen; Irwin King; Philip S. Yu</t>
  </si>
  <si>
    <t>A Private Watermark for Large Language Models</t>
  </si>
  <si>
    <t>arXiv:2307.16230</t>
  </si>
  <si>
    <t>https://arxiv.org/abs/2307.16230</t>
  </si>
  <si>
    <t>Hanwen Liu; Zhenyu Weng; Yuesheng Zhu</t>
  </si>
  <si>
    <t>Watermarking Deep Neural Networks with Greedy Residuals</t>
  </si>
  <si>
    <t>ICML</t>
  </si>
  <si>
    <t>6978–6988</t>
  </si>
  <si>
    <t>Shuai Lu; Daya Guo; Shuo Ren; Junjie Huang; Alexey Svyatkovskiy; Ambrosio Blanco; Colin Clement; Dawn Drain; Daxin Jiang; Duyu Tang; et al.</t>
  </si>
  <si>
    <t>CodeXglue: A machine learning benchmark dataset for code understanding and generation</t>
  </si>
  <si>
    <t>arXiv:2102.04664</t>
  </si>
  <si>
    <t>https://arxiv.org/abs/2102.04664</t>
  </si>
  <si>
    <t>Fan Mo; Hamed Haddadi; Kleomenis Katevas; Eduard Marin; Diego Perino; Nicolas Kourtellis</t>
  </si>
  <si>
    <t>PPEL: privacy-preserving federated learning with trusted execution environments</t>
  </si>
  <si>
    <t>MobiSys ’21 (ACM)</t>
  </si>
  <si>
    <t>94–108</t>
  </si>
  <si>
    <t>Virtual Event, Wisconsin, USA</t>
  </si>
  <si>
    <t>Fan Mo; Ali Shahin Shamsabadi; Kleomenis Katevas; Soteris Demetriou; Ilias Leontiadis; Andrea Cavallaro; Hamed Haddadi</t>
  </si>
  <si>
    <t>DarkNet: towards model privacy at the edge using trusted execution environments</t>
  </si>
  <si>
    <t>MobiSys ’20 (ACM)</t>
  </si>
  <si>
    <t>161–174</t>
  </si>
  <si>
    <t>Toronto, Ontario, Canada</t>
  </si>
  <si>
    <t>Jasvir Nagra; Clark Thomson; Christian Collberg</t>
  </si>
  <si>
    <t>A functional taxonomy for software watermarking</t>
  </si>
  <si>
    <t>ACSC</t>
  </si>
  <si>
    <t>177–186</t>
  </si>
  <si>
    <t>OpenAI Blog</t>
  </si>
  <si>
    <t>https://openai.com/blog/chatgpt/</t>
  </si>
  <si>
    <t>Tribhuvanesh Orekondy; Bernt Schiele; Mario Fritz</t>
  </si>
  <si>
    <t>Knockoff Nets: Stealing Functionality of Black-Box Models</t>
  </si>
  <si>
    <t>CVPR 2019 (Computer Vision Foundation / IEEE)</t>
  </si>
  <si>
    <t>4954–4963</t>
  </si>
  <si>
    <t>Long Beach, CA, USA</t>
  </si>
  <si>
    <t>Prediction Poison-ing: Towards Defenses Against DNN Model Stealing Attacks</t>
  </si>
  <si>
    <t>ICLR 2020 (OpenReview.net)</t>
  </si>
  <si>
    <t>Addis Ababa, Ethiopia</t>
  </si>
  <si>
    <t>Soham Pal; Yash Gupta; Aditya Shukla; Aditya Kanade; Shirish K. Shevade; Vinod Ganapathy</t>
  </si>
  <si>
    <t>A framework for the extraction of Deep Neural Networks by leveraging public data</t>
  </si>
  <si>
    <t>abs/1905.09185</t>
  </si>
  <si>
    <t>Jens Palsberg; Sowmya Krishnaswamy; Minseok Kwon; Di Ma; Qiuyun Shao; Yi Zhang</t>
  </si>
  <si>
    <t>Experience with software watermarking</t>
  </si>
  <si>
    <t>ACSAC ’00 (IEEE)</t>
  </si>
  <si>
    <t>Kishore Papineni; Salim Roukos; Todd Ward; Wei jing Zhu</t>
  </si>
  <si>
    <t>BLEU: a Method for Automatic Evaluation of Machine Translation</t>
  </si>
  <si>
    <t>ACL Workshop</t>
  </si>
  <si>
    <t>Md Rizwan Parvez; Wasi Uddin Ahmad; Saikat Chakraborty; Baishakhi Ray; Kai-Wei Chang</t>
  </si>
  <si>
    <t>Retrieval Augmented Code Generation and Summarization</t>
  </si>
  <si>
    <t>arXiv:2108.11601</t>
  </si>
  <si>
    <t>Python</t>
  </si>
  <si>
    <t>The Python Language Reference</t>
  </si>
  <si>
    <t>Python Documentation</t>
  </si>
  <si>
    <t>https://docs.python.org/3/reference/index.html</t>
  </si>
  <si>
    <t>Fanchao Qi; Yangyi Chen; Mukai Li; Yuan Yao; Zhiyuan Liu; Maosong Sun</t>
  </si>
  <si>
    <t>ONION: A Simple and Effective Defense Against Textual Backdoor Attacks</t>
  </si>
  <si>
    <t>EMNLP 2021</t>
  </si>
  <si>
    <t>Gang Qu; Miodrag Potkonjak</t>
  </si>
  <si>
    <t>Analysis of watermarking techniques for graph coloring problem</t>
  </si>
  <si>
    <t>ICCAD ’98 (IEEE/ACM)</t>
  </si>
  <si>
    <t>190–193</t>
  </si>
  <si>
    <t>Alec Radford; Jeffrey Wu; Rewon Child; David Luan; Dario Amodei; Ilya Sutskever; et al.</t>
  </si>
  <si>
    <t>Adrian Srijan K.; Md Hafizul Islam Chowdhury; Fan Yao; Deliang Fan</t>
  </si>
  <si>
    <t>DeepSteal: Advanced Model Extractions Leveraging Efficient Weight Stealing in Memories</t>
  </si>
  <si>
    <t>SP 2022 (IEEE)</t>
  </si>
  <si>
    <t>1157–1174</t>
  </si>
  <si>
    <t>Alexander Schlögl; Rainer Böhme</t>
  </si>
  <si>
    <t>eNNclave: Offline Inference with Model Confidentiality</t>
  </si>
  <si>
    <t>AISEC@CCS 2020 (ACM)</t>
  </si>
  <si>
    <t>93–104</t>
  </si>
  <si>
    <t>Virtual Event, USA</t>
  </si>
  <si>
    <t>Tianxiang Shen; Ji Qiu; Jiayun Jiang; Xian Wang; Siyuan Wen; Xusheng Chen; Shixiong Zhao; Sen Wang; Li Chen; Xiapu Luo; et al.</t>
  </si>
  <si>
    <t>SOTER: Guarding Black-box Inference for General Neural Networks at the Edge</t>
  </si>
  <si>
    <t>USENIX ATC ’22</t>
  </si>
  <si>
    <t>723–738</t>
  </si>
  <si>
    <t>Youren Shen; Hongliang Tian; Yu Chen; Kang Chen; Runji Wang; Yi Xu; Yubin Xia; Shoumeng Yan</t>
  </si>
  <si>
    <t>Occlum: Secure and Efficient Multitasking Inside a Single Enclave of Intel SGX</t>
  </si>
  <si>
    <t>955–970</t>
  </si>
  <si>
    <t>Julien P. Stern; Gaël Hachez; François Koeune; Jean-Jacques Quisquater</t>
  </si>
  <si>
    <t>Robust object watermarking: Application to code</t>
  </si>
  <si>
    <t>International Workshop on Information Hiding (Springer)</t>
  </si>
  <si>
    <t>368–378</t>
  </si>
  <si>
    <t>Zhichuan Sun; Ruimin Sun; Long Lu; Somesh Jha</t>
  </si>
  <si>
    <t>ShadowNet: A Secure and Efficient System for On-device Model Inference</t>
  </si>
  <si>
    <t>abs/2011.05056</t>
  </si>
  <si>
    <t>Sebastian Szyller; Buse Gul Atli; Samuel Marchal; N Asokan</t>
  </si>
  <si>
    <t>Dawn: Dynamic adversarial watermarking of neural networks</t>
  </si>
  <si>
    <t>ACM Multimedia ’21</t>
  </si>
  <si>
    <t>4417–4425</t>
  </si>
  <si>
    <t>Yi Tay; Mostafa Dehghani; Dara Bahri; Donald Metzler</t>
  </si>
  <si>
    <t>Efficient transformers: A survey</t>
  </si>
  <si>
    <t>Florian Tramèr; Dan Boneh</t>
  </si>
  <si>
    <t>Slalom: Fast, Verifiable and Private Execution of Neural Networks in Trusted Hardware</t>
  </si>
  <si>
    <t>ICLR 2019</t>
  </si>
  <si>
    <t>Eric Wallace; Mitchell Stern; Dawn Song</t>
  </si>
  <si>
    <t>Imitation attacks and defenses for black-box machine translation systems</t>
  </si>
  <si>
    <t>arXiv:2004.15015</t>
  </si>
  <si>
    <t>https://arxiv.org/abs/2004.15015</t>
  </si>
  <si>
    <t>Bolun Wang; Yuanshun Yao; Bimal Viswanath; Haitao Zheng; Ben Y. Zhao</t>
  </si>
  <si>
    <t>With Great Training Comes Great Vulnerability: Practical Attacks against Transfer Learning</t>
  </si>
  <si>
    <t>USENIX Security 2018 (USENIX Association)</t>
  </si>
  <si>
    <t>1281–1297</t>
  </si>
  <si>
    <t>Baltimore, MD, USA</t>
  </si>
  <si>
    <t>Chaozheng Wang; Yuanhang Yang; Cuiyun Gao; Yun Peng; Hongyu Zhang; Michael R. Lyu</t>
  </si>
  <si>
    <t>No more fine-tuning? An experimental evaluation of prompt tuning in code intelligence</t>
  </si>
  <si>
    <t>ESEC/FSE 2022 (ACM)</t>
  </si>
  <si>
    <t>382–394</t>
  </si>
  <si>
    <t>Jialai Wang; Han Qiu; Yi Rong; Hengkai Ye; Qi Li; Zongpeng Li; Chao Zhang</t>
  </si>
  <si>
    <t>BET: black-box efficient testing for convolutional neural networks</t>
  </si>
  <si>
    <t>ISSTA 2022 (ACM SIGSOFT)</t>
  </si>
  <si>
    <t>164–175</t>
  </si>
  <si>
    <t>Tianhao Wang; Florian Kerschbaum</t>
  </si>
  <si>
    <t>Robust and undetectable white-box watermarks for deep neural networks</t>
  </si>
  <si>
    <t>arXiv:1910.14268</t>
  </si>
  <si>
    <t>https://arxiv.org/abs/1910.14268</t>
  </si>
  <si>
    <t>Riga: Covert and robust white-box watermarking of deep neural networks</t>
  </si>
  <si>
    <t>993–1004</t>
  </si>
  <si>
    <t>Yue Wang; Weishi Wang; Shafiq Joty; Steven CH Hoi</t>
  </si>
  <si>
    <t>Bolin Wei; Ge Li; Xin Xia; Zhiyi Fu; Zhi Jin</t>
  </si>
  <si>
    <t>Code Generation as a Dual Task of Code Summarization</t>
  </si>
  <si>
    <t>abs/1910.05923</t>
  </si>
  <si>
    <t>https://arxiv.org/abs/1910.05923</t>
  </si>
  <si>
    <t>Wiki</t>
  </si>
  <si>
    <t>Salt</t>
  </si>
  <si>
    <t>Wikipedia</t>
  </si>
  <si>
    <t>https://en.wikipedia.org/wiki/Salt_(cryptography)</t>
  </si>
  <si>
    <t>Yecheng Xiang; Yidi Wang; Hyunjung Choi; Mohsen Karimi; Hyoseung Kim</t>
  </si>
  <si>
    <t>AegisDNN: Dependable and Timely Execution of DNN Tasks with SGX</t>
  </si>
  <si>
    <t>RTSS 2021 (IEEE)</t>
  </si>
  <si>
    <t>68–81</t>
  </si>
  <si>
    <t>Dortmund, Germany</t>
  </si>
  <si>
    <t>Qiongkai Xu; Xuanli He; Linquan Liu; Cheng; Gholamreza Haffari</t>
  </si>
  <si>
    <t>Beyond model extraction: Imitation attack for black-box nlp apis</t>
  </si>
  <si>
    <t>arXiv:2108.13873</t>
  </si>
  <si>
    <t>https://arxiv.org/abs/2108.13873</t>
  </si>
  <si>
    <t>Qiongkai Xu; Xuanli He; Lingjuan Lv; Lihe Qu; Gholamreza Haffari</t>
  </si>
  <si>
    <t>Student Surpasses Teacher: Imitation Attack for Black-Box NLP APIs</t>
  </si>
  <si>
    <t>COLING 2022 (ACL)</t>
  </si>
  <si>
    <t>2849–2880</t>
  </si>
  <si>
    <t>https://aclanthology.org/2022.coling-1.251</t>
  </si>
  <si>
    <t>Gyeongju, Republic of Korea</t>
  </si>
  <si>
    <t>Sangwon Yu; Jongyoon Song; Heeseung Kim; Seongmin Lee; Woo-Jong Ryu; Sungroh Yoon</t>
  </si>
  <si>
    <t>Rare Tokens Degenerate All Tokens: Improving Neural Text Generation via Adaptive Gradient Gating for Rare Token Embeddings</t>
  </si>
  <si>
    <t>ACL 2022 (ACL)</t>
  </si>
  <si>
    <t>29–45</t>
  </si>
  <si>
    <t>Jie Zhang; Dongdong Chen; Jing Liao; Weiming Zhang; Gang Hua; Nenghai Yu</t>
  </si>
  <si>
    <t>Passport-aware normalization for deep model protection</t>
  </si>
  <si>
    <t>22619–22628</t>
  </si>
  <si>
    <t>Jialong Zhang; Zhongshu Gu; Jiyong Jang; Hui Wu; Marc Ph Stoecklin; Heping Huang; Ian Molloy</t>
  </si>
  <si>
    <t>AsiaCCS 2018 (ACM)</t>
  </si>
  <si>
    <t>Incheon, Republic of Korea</t>
  </si>
  <si>
    <t>Jialong Zhang; Zhongshu Gu; Jiyong Jang; Hui Wu; Marc Ph Stoecklin; Heping Huang; Ian M. Molloy</t>
  </si>
  <si>
    <t>Protecting Intellectual Property of Deep Neural Networks with Watermarking</t>
  </si>
  <si>
    <t>William Zhu; Clark Thomoborson; Fei-Yue Wang</t>
  </si>
  <si>
    <t>A survey of software watermarking</t>
  </si>
  <si>
    <t>454–458</t>
  </si>
  <si>
    <t>Frank F. Xu; Uri Alon; Graham Neubig; Vincent Josua Hellendoorn</t>
  </si>
  <si>
    <t>A Systematic Evaluation of Large Language Models of Code</t>
  </si>
  <si>
    <t>Association for Computing Machinery</t>
  </si>
  <si>
    <t>https://doi.org/10.1145/3520312.3534802</t>
  </si>
  <si>
    <t>Sahar Abdelnabi; Mario Fritz</t>
  </si>
  <si>
    <t>Adversarial watermarking transformer: Towards tracing text provenance with data hiding</t>
  </si>
  <si>
    <t>121–140</t>
  </si>
  <si>
    <t>Josh Achiam; Steven Adler; Sandhini Agarwal; Lama Ahmad; Ilge Akkaya; Florencia Leoni Aleman; Diogo Almeida; Janko Altschmidt; Sam Altman; Shyamalan Anandikat; et al.</t>
  </si>
  <si>
    <t>Gpt-4 technical report</t>
  </si>
  <si>
    <t>Jason Blocklove; Siddharth Garg; Ramesh Karri; Hammond Pearce</t>
  </si>
  <si>
    <t>Chipchat: Challenges and opportunities in conversational hardware design</t>
  </si>
  <si>
    <t>ACM/IEEE Workshop on Machine Learning for CAD (MLCAD)</t>
  </si>
  <si>
    <t>1–8</t>
  </si>
  <si>
    <t>Kaiyan Chang; Kun Wang; Nan Yang; Ying Wang; Datong Jin; Wenlong Zhu; Zhirong Chen; Cangyuan Li; Hao Yan; Yunhao Zhou; et al.</t>
  </si>
  <si>
    <t>Data is all you need: Finetuning LLMs for Chip Design via an Automated design-data augmentation framework</t>
  </si>
  <si>
    <t>arXiv:2403.11022</t>
  </si>
  <si>
    <t>https://arxiv.org/abs/2403.11022</t>
  </si>
  <si>
    <t>Kaiyan Chang; Ying Wang; Haimeg Ren; Mengdi Wang; Shengwen Liang; Yihie Han; Huawei Li; Xiaowei Li</t>
  </si>
  <si>
    <t>ChipGPT: How far are we from natural language hardware design</t>
  </si>
  <si>
    <t>arXiv:2305.14019</t>
  </si>
  <si>
    <t>https://arxiv.org/abs/2305.14019</t>
  </si>
  <si>
    <t>17081–17084</t>
  </si>
  <si>
    <t>Taehyun Lee; Seokhohee Hong; Jaewoo Ahn; Ilge Hong; Hwarin Lee; Sangdoo Yun; Jiamin Shin; Gunhee Kim</t>
  </si>
  <si>
    <t>Who wrote this code? watermarking for code generation</t>
  </si>
  <si>
    <t>arXiv:2305.15060</t>
  </si>
  <si>
    <t>https://arxiv.org/abs/2305.15060</t>
  </si>
  <si>
    <t>Boquan Li; Mengdi Zhang; Peixin Zhang; Jun Sun; Xingmei Wang</t>
  </si>
  <si>
    <t>Resilient Watermarking for LLM-Generated Codes</t>
  </si>
  <si>
    <t>arXiv:2402.07518</t>
  </si>
  <si>
    <t>https://arxiv.org/abs/2402.07518</t>
  </si>
  <si>
    <t>Mingjie Liu; Teodor-Dumitru Ene; Robert Kirby; Chris Cheng; Nathaniel Pinckney; Rongjian Liang; Jonah Allen; Himanshu Anand; Sanmitra Banerjee; Ismet Bayraktaroglu; et al.</t>
  </si>
  <si>
    <t>Chipmemo: Domain-adapted llms for chip design</t>
  </si>
  <si>
    <t>arXiv:2311.00716</t>
  </si>
  <si>
    <t>https://arxiv.org/abs/2311.00716</t>
  </si>
  <si>
    <t>Mingjie Liu; Nathaniel Pinckney; Bruce Khailany; Haoxing Ren</t>
  </si>
  <si>
    <t>Verilogeval: Evaluating large language models for verilog code generation</t>
  </si>
  <si>
    <t>Shang Liu; Wenji Fang; Yao Lu; Qijun Zhang; Hongze Zhang; Zhiyao Xie</t>
  </si>
  <si>
    <t>Reltcoder: Outperforming gpt-3.5 in design rtl generation with our open-source dataset and lightweight solution</t>
  </si>
  <si>
    <t>arXiv:2312.08617</t>
  </si>
  <si>
    <t>https://arxiv.org/abs/2312.08617</t>
  </si>
  <si>
    <t>Yao Lu; Shang Liu; Qijun Zhang; Zhiyao Xie</t>
  </si>
  <si>
    <t>RTLLM: An open-source benchmark for design rtl generation with large language models</t>
  </si>
  <si>
    <t>722–727</t>
  </si>
  <si>
    <t>Madhav Nair; Rajat Sadhukhan; Debdeep Mukhopadhyay</t>
  </si>
  <si>
    <t>Generating secure hardware using chatgpt resistant to cwes</t>
  </si>
  <si>
    <t>Cryptology ePrint Archive</t>
  </si>
  <si>
    <t>Shinya Takamaeda-Yamazaki</t>
  </si>
  <si>
    <t>Pyverilog: A python-based hardware design processing toolkit for verilog hdl</t>
  </si>
  <si>
    <t>Applied Reconfigurable Computing (ARC 2015)</t>
  </si>
  <si>
    <t>451–460</t>
  </si>
  <si>
    <t>Bochum, Germany</t>
  </si>
  <si>
    <t>Shailja Thakur; Baleegh Ahmad; Zhenxing Fan; Hammond Pearce; Benjamin Tan; Ramesh Karri; Brendan Dolan-Gavitt; Siddharth Garg</t>
  </si>
  <si>
    <t>Benchmarking large language models for automated verilog rtl code generation</t>
  </si>
  <si>
    <t>Shailja Thakur; Jason Blocklove; Hammond Pearce; Benjamin Tan; Siddharth Garg; Ramesh Karri</t>
  </si>
  <si>
    <t>Autochip: Automating hdl generation using llm feedback</t>
  </si>
  <si>
    <t>arXiv:2311.04887</t>
  </si>
  <si>
    <t>https://arxiv.org/abs/2311.04887</t>
  </si>
  <si>
    <t>Hugo Touvron; Louis Martin; Kevin Stone; Peter Albert; Amjad Almahairi; Yasmine Babaei; Nikolay Bashlykov; Soumya Batra; Prajwal Bhargava; Shruti Bhosale; et al.</t>
  </si>
  <si>
    <t>Llama 2: Open foundation and fine-tuned chat models</t>
  </si>
  <si>
    <t>Ashish Vaswani; Noam Shazeer; Niki Parmar; Jakob Uszkoreit; Llion Jones; Aidan N. Gomez; Łukasz Kaiser; Illia Polosukhin</t>
  </si>
  <si>
    <t>Attention is all you need</t>
  </si>
  <si>
    <t>30</t>
  </si>
  <si>
    <t>Claire Wolf</t>
  </si>
  <si>
    <t>Yosys Open SYnthesis Suite</t>
  </si>
  <si>
    <t>YosysHQ</t>
  </si>
  <si>
    <t>https://yosyshq.net/yosys/</t>
  </si>
  <si>
    <t>Ruisli Zhang; Shehzeen Samarrah Hussain; Paarth Neekhara; Farinaz Koushanfar</t>
  </si>
  <si>
    <t>Remark-llm: A robust and efficient watermarking framework for generative large language models</t>
  </si>
  <si>
    <t>arXiv:2310.12362</t>
  </si>
  <si>
    <t>https://arxiv.org/abs/2310.12362</t>
  </si>
  <si>
    <t>Mohammed Abuhamad; Tameer Ahmed; Aziz Mohaisen; Daehyun Nwang</t>
  </si>
  <si>
    <t>Large-scale and language-oblivious code authorship identification</t>
  </si>
  <si>
    <t>101–114</t>
  </si>
  <si>
    <t>Toronto, Canada</t>
  </si>
  <si>
    <t>Yossi Adi; Carsten Baum; Moustapha Cisse; Benny Pinkas; Joseph Keshet</t>
  </si>
  <si>
    <t>1563–1601</t>
  </si>
  <si>
    <t>Santa Clara, CA, USA</t>
  </si>
  <si>
    <t>Ben Athiwaratkun; Sanjay Krishna Gouda; Zijian Wang; Xiaopeng Li; Yuchen Tian; Ming Tan; Wasi Uddin Ahmad; Shiqi Wang; Ding Su; Mingyue Shang; et al.</t>
  </si>
  <si>
    <t>Multi-lingual evaluation of code generation models</t>
  </si>
  <si>
    <t>Vivek Balachandran; Ng Wee Keong; Sabu Emmanuel</t>
  </si>
  <si>
    <t>Function level control flow obfuscation for software security</t>
  </si>
  <si>
    <t>133–140</t>
  </si>
  <si>
    <t>Seoul, South Korea</t>
  </si>
  <si>
    <t>Shumeet Baluja</t>
  </si>
  <si>
    <t>Hiding images in plain sight: Deep steganography</t>
  </si>
  <si>
    <t>Advances in Neural Information Processing Systems (NeurIPS)</t>
  </si>
  <si>
    <t>Lutz Büch; Artur Andrzejak</t>
  </si>
  <si>
    <t>Learning-based recursive aggregation of abstract syntax trees for code clone detection</t>
  </si>
  <si>
    <t>95–104</t>
  </si>
  <si>
    <t>Pisa, Italy</t>
  </si>
  <si>
    <t>Aylin Caliskan-Islam; Richard Harang; Andrew Liu; Arvind Narayanan; Clare Voss; Fabian Yamaguchi; et al.</t>
  </si>
  <si>
    <t>De-anonymizing programmers via code stylometry</t>
  </si>
  <si>
    <t>255–270</t>
  </si>
  <si>
    <t>Washington, D.C.</t>
  </si>
  <si>
    <t>Casey Casalnuovo; Earl T Barr; Santanu Kumar Dash; Prem Devanbu; Emily Morgan</t>
  </si>
  <si>
    <t>A theory of dual channel constraints</t>
  </si>
  <si>
    <t>25–28</t>
  </si>
  <si>
    <t>Saikat Chakraborty; Toufique Ahmed; Yangruibo Ding; Premkumar T Devanbu; Baishakhi Ray</t>
  </si>
  <si>
    <t>Natgen: generative pre-training by 'naturalizing' source code</t>
  </si>
  <si>
    <t>18–30</t>
  </si>
  <si>
    <t>Singapore</t>
  </si>
  <si>
    <t>Ching-Yun Chang; Stephen Clark</t>
  </si>
  <si>
    <t>Practical linguistic steganography using contextual synonym substitution and a novel vertex coding method</t>
  </si>
  <si>
    <t>Computational Linguistics</t>
  </si>
  <si>
    <t>403–448</t>
  </si>
  <si>
    <t>Jianping Chen; Kui Li; Wanzhi Wen; Weiux Chen; Chenxue Yan</t>
  </si>
  <si>
    <t>Software watermarking for java program based on method name encoding</t>
  </si>
  <si>
    <t>865–874</t>
  </si>
  <si>
    <t>Cairo, Egypt</t>
  </si>
  <si>
    <t>Zhe Chen; Chunfu Jia; Donghui Xu</t>
  </si>
  <si>
    <t>Hidden path: dynamic software watermarking based on control flow obfuscation</t>
  </si>
  <si>
    <t>443–450</t>
  </si>
  <si>
    <t>Hong Kong</t>
  </si>
  <si>
    <t>Kyungyuh Cho; Bart Van Merriënboer; Caspar Gulcehre; Dzmitry Bahdanau; Fethi Bougares; Holger Schwenk; et al.</t>
  </si>
  <si>
    <t>Learning phrase representations using rnn encoder-decoder for statistical machine translation</t>
  </si>
  <si>
    <t>EMNLP 2014</t>
  </si>
  <si>
    <t>1724–1734</t>
  </si>
  <si>
    <t>Doha, Qatar</t>
  </si>
  <si>
    <t>Christian Collberg; Tapas Ranjan Sahoo</t>
  </si>
  <si>
    <t>Software watermarking in the frequency domain: implementation, analysis and attacks</t>
  </si>
  <si>
    <t>Journal of Computer Security</t>
  </si>
  <si>
    <t>721–756</t>
  </si>
  <si>
    <t>Ingemar Cox; Matthew Miller; Jeffrey Bloom; Jessica Fridrich; Ton Kalker</t>
  </si>
  <si>
    <t>Digital watermarking and steganography</t>
  </si>
  <si>
    <t>book</t>
  </si>
  <si>
    <t>Morgan Kaufmann</t>
  </si>
  <si>
    <t>Jacob Devlin; Ming-Wei Chang; Kenton Lee; Kristina Toutanova</t>
  </si>
  <si>
    <t>NAACL-HLT 2019 (ACL)</t>
  </si>
  <si>
    <t>Minneapolis, MN, USA</t>
  </si>
  <si>
    <t>Ayan Dey; Sukriti Bhattacharya; Nabendu Chaki</t>
  </si>
  <si>
    <t>65–75</t>
  </si>
  <si>
    <t>Thomas Dohmke</t>
  </si>
  <si>
    <t>100 million developers and counting</t>
  </si>
  <si>
    <t>https://github.blog/2023-01-25-100-million-developers-and-counting/</t>
  </si>
  <si>
    <t>Lixin Fan; Kam Woh Ng; Chee Seng Chan</t>
  </si>
  <si>
    <t>Rethinking deep neural network ownership verification: Embedding processes to defeat ambiguity attacks</t>
  </si>
  <si>
    <t>Tina Fang; Martin Jaggi; Katerina Argyraki</t>
  </si>
  <si>
    <t>Generating steganographic text with lstms</t>
  </si>
  <si>
    <t>ACL Summer Research Workshop 2017</t>
  </si>
  <si>
    <t>100–106</t>
  </si>
  <si>
    <t>Zhangyin Feng; Daya Guo; Duyu Tang; Nan Duan; Xiaocheng Feng; Ming Gong; Lunjun Shou; Bing Qin; Tiejun Li; Daxin Jiang; et al.</t>
  </si>
  <si>
    <t>Findings of ACL: EMNLP 2020</t>
  </si>
  <si>
    <t>Jamie Hayes; George Danezis</t>
  </si>
  <si>
    <t>Generating steganographic images via adversarial training</t>
  </si>
  <si>
    <t>NeurIPS 2017</t>
  </si>
  <si>
    <t>Abram Hindle; Earl T Barr; Mark Gabel; Zhending Su; Premkumar Devanbu</t>
  </si>
  <si>
    <t>On the naturalness of software</t>
  </si>
  <si>
    <t>Communications of the ACM</t>
  </si>
  <si>
    <t>122–131</t>
  </si>
  <si>
    <t>Geoffrey E. Hinton; Nitish Srivastava; Alex Krizhevsky; Ilya Sutskever; Ruslan R. Salakhutdinov</t>
  </si>
  <si>
    <t>Improving neural networks by preventing co-adaptation of feature detectors</t>
  </si>
  <si>
    <t>NeurIPS 2012</t>
  </si>
  <si>
    <t>Hamel Husain; Ho-Hsiang Wu; Tiferet Gazit; Miltiadis Allamanis; Marc Brockschmidt</t>
  </si>
  <si>
    <t>CodeSearchNet Challenge Workshop</t>
  </si>
  <si>
    <t>Eric Jiang; Shixiang Gu; Ben Poole</t>
  </si>
  <si>
    <t>Categorical reparameterization with gumbel-softmax</t>
  </si>
  <si>
    <t>ICLR 2016</t>
  </si>
  <si>
    <t>Akshita Jha; Chandan K. Reddy</t>
  </si>
  <si>
    <t>AAAI 2023</t>
  </si>
  <si>
    <t>14892–14900</t>
  </si>
  <si>
    <t>Washington, DC, USA</t>
  </si>
  <si>
    <t>Hengrui Jia; Christopher A Choquette-Choo; Varun Chandrasekaran; Nicolas Papernot</t>
  </si>
  <si>
    <t>1937-1954</t>
  </si>
  <si>
    <t>Vaibhavi Kaligotkar; Ratinder Kaur; Hugo Gonzalez; Natalia Stakhova; Alina Matyukhina</t>
  </si>
  <si>
    <t>Code authorship attribution: Methods and challenges</t>
  </si>
  <si>
    <t>1-36</t>
  </si>
  <si>
    <t>Nurul Sharmimi Kamaruddin; Aniruddha Karim; Liye Per; Hameedur Rahman</t>
  </si>
  <si>
    <t>A review of text watermarking: theory, methods and applications</t>
  </si>
  <si>
    <t>8011-8028</t>
  </si>
  <si>
    <t>Honggoo Kang; Yonghwi Kwon; Sangjin Lee; Hyungjoo Koo</t>
  </si>
  <si>
    <t>Softmark: Software watermarking via a binary function relocation</t>
  </si>
  <si>
    <t>169-181</t>
  </si>
  <si>
    <t>Raphaël Khoury; Anderson R. Avila; Jacob Brunelle; Baba Mamadou Camara</t>
  </si>
  <si>
    <t>How secure is code generated by ChatGPT?</t>
  </si>
  <si>
    <t>Diederik P. Kingma; Jimmy Ba</t>
  </si>
  <si>
    <t>Adam: A method for stochastic optimization</t>
  </si>
  <si>
    <t>Zhen Li; Guenevere Chen; Chen Chen; Yayi Zou; Shouhuai Xu</t>
  </si>
  <si>
    <t>Jiawei Liu; Chunqiu Steven Xia; Yuyao Wang; Lingming Zhang</t>
  </si>
  <si>
    <t>Is your code generated by ChatGPT really correct? Rigorous evaluation of large language models for code generation</t>
  </si>
  <si>
    <t>Yinnan Liu; Mylo Ott; Naman Goyal; Jingfei Du; Mandar Joshi; Daniqi Chen; et al.</t>
  </si>
  <si>
    <t>Ilya Loshchilov; Frank Hutter</t>
  </si>
  <si>
    <t>Decoupled weight decay regularization</t>
  </si>
  <si>
    <t>Kangjie Liu; Siyang Xiang; Debin Gao</t>
  </si>
  <si>
    <t>Ropsteeg: Program steganography with return oriented programming</t>
  </si>
  <si>
    <t>265-272</t>
  </si>
  <si>
    <t>Codegen2: A machine learning benchmark dataset and benchmark for code understanding and generation</t>
  </si>
  <si>
    <t>Haoyu Ma; Chunfu Jia; Shijia Li; Wantong Zheng; Dinghao Wu</t>
  </si>
  <si>
    <t>Xmark: Dynamic software watermarking using Collatz conjecture</t>
  </si>
  <si>
    <t>2859-2874</t>
  </si>
  <si>
    <t>Hasan M Meral; Emre Sevinc; Bülent Sankur; A Surru Ozcny; Tunga Güngör</t>
  </si>
  <si>
    <t>Syntactic tools for text watermarking</t>
  </si>
  <si>
    <t>Security Steganography and Watermarking of Multimedia Contents IX</t>
  </si>
  <si>
    <t>339-350</t>
  </si>
  <si>
    <t>A. Monden; H. Iida; K. Matsumoto; K. Inoue; K. Torii</t>
  </si>
  <si>
    <t>A practical method for watermarking java programs</t>
  </si>
  <si>
    <t>191-197</t>
  </si>
  <si>
    <t>Ammar Odeh; Khaled Elleithy; Miad Fazziipour; Eman Abdelfattah</t>
  </si>
  <si>
    <t>Novel steganography over html code</t>
  </si>
  <si>
    <t>Innovations and Advances in Computing Informatics Systems Sciences Networking and Engineering, Springer</t>
  </si>
  <si>
    <t>607-611</t>
  </si>
  <si>
    <t>Introducing chatgpt</t>
  </si>
  <si>
    <t>Temporary policy: Chatgpt is banned</t>
  </si>
  <si>
    <t>https://meta.stackoverflow.com/questions/421831/temporary-policy-chatgpt-is-banned</t>
  </si>
  <si>
    <t>Kishore Papineni; Salim Roukos; Todd Ward; Wei-Jing Zhu</t>
  </si>
  <si>
    <t>Bleu: a method for automatic evaluation of machine translation</t>
  </si>
  <si>
    <t>Proceedings of the 40th annual meeting of the Association for Computational Linguistics</t>
  </si>
  <si>
    <t>311-318</t>
  </si>
  <si>
    <t>Erwin Quiring; Alvin Maier; Konrad Rieck; et al.</t>
  </si>
  <si>
    <t>Misleading authorship attribution of source code using adversarial learning</t>
  </si>
  <si>
    <t>479-496</t>
  </si>
  <si>
    <t>Shuo Ren; Daya Guo; Shuai Lu; Long Zhou; Shujie Liu; Duyu Tang; et al.</t>
  </si>
  <si>
    <t>Codeblue: a method for automatic evaluation of code synthesis</t>
  </si>
  <si>
    <t>Prabhishek Singh; Ramneet Singh Chadha</t>
  </si>
  <si>
    <t>A survey of digital watermarking techniques applications and attacks</t>
  </si>
  <si>
    <t>International Journal of Engineering and Innovative Technology (IJEIT)</t>
  </si>
  <si>
    <t>165-175</t>
  </si>
  <si>
    <t>Zhixuan Sun; Xiaoming Du; Fu Song; Mingze Ni; Li Li</t>
  </si>
  <si>
    <t>Zhenzhou Tian; Qinghua Zheng; Ting Liu; Ming Fan; Eryue Zhuang; Zijang Yang</t>
  </si>
  <si>
    <t>Software plagiarism detection with birthmarks based on dynamic key instruction sequences</t>
  </si>
  <si>
    <t>1217-1235</t>
  </si>
  <si>
    <t>Mercan Topkara; Umut Topkara; Mikhail J Atallah</t>
  </si>
  <si>
    <t>Words are not enough: sentence level natural language watermarking</t>
  </si>
  <si>
    <t>Proceedings of the 4th ACM International Workshop on Contents protection and security</t>
  </si>
  <si>
    <t>37-46</t>
  </si>
  <si>
    <t>Umut Topkara; Mercan Topkara; Mikhail J Atallah</t>
  </si>
  <si>
    <t>The hiding virtues of ambiguity: quantitatively resilient watermarking of natural language text through synonym substitutions</t>
  </si>
  <si>
    <t>Proceedings of the 8th Workshop on Multimedia and Security</t>
  </si>
  <si>
    <t>164-174</t>
  </si>
  <si>
    <t>Ashish Vaswani; Noam Shazeer; Niki Parmar; Jakob Uszkoreit; Llion Jones; Aidan N Gomez; et al.</t>
  </si>
  <si>
    <t>Ashish Venugopal; Jakob Uszkoreit; David Talbot; Franz Josef Och; Juri Ganitkevitch</t>
  </si>
  <si>
    <t>Watermarking the outputs of structured prediction with an application in statistical machine translation</t>
  </si>
  <si>
    <t>1363-1372</t>
  </si>
  <si>
    <t>Yao Wan; Shijie Zhang; Hongyu Zhang; Yu Ie Sui; Guandong Xu; Dezhong Yao; et al.</t>
  </si>
  <si>
    <t>You see what i want you to see: poisoning vulnerabilities in neural code search</t>
  </si>
  <si>
    <t>1233-1245</t>
  </si>
  <si>
    <t>Deze Wang; Zhouyang Jia; Sharshan Lin; Yue Yu; Yun Xiong; Wei Dong; et al.</t>
  </si>
  <si>
    <t>Yilong Wang; Daofu Gong; Bin Lu; Fei Xiang; Fenlin Liu</t>
  </si>
  <si>
    <t>Exception handling-based dynamic software watermarking</t>
  </si>
  <si>
    <t>8882-8889</t>
  </si>
  <si>
    <t>Yue Wang; Weishi Wang; Srijo Jyoti; Steven Ch Hui</t>
  </si>
  <si>
    <t>8966-8978</t>
  </si>
  <si>
    <t>Alex Wilson; Andrew D Ker</t>
  </si>
  <si>
    <t>Avoiding detection on twitter: embedding strategies for linguistic steganography</t>
  </si>
  <si>
    <t>Electronic Imaging</t>
  </si>
  <si>
    <t>28</t>
  </si>
  <si>
    <t>1-9</t>
  </si>
  <si>
    <t>Xi Yang; Jie Zhang; Kejiang Chen; Wenming Zhang; Zehua Ma; Feng Wang; et al.</t>
  </si>
  <si>
    <t>Tracing text provenance via context-aware lexical substitution</t>
  </si>
  <si>
    <t>36</t>
  </si>
  <si>
    <t>11613-11621</t>
  </si>
  <si>
    <t>Zhou Yang; Jieke Shi; Junda He; David Lo</t>
  </si>
  <si>
    <t>1482-1493</t>
  </si>
  <si>
    <t>Zhou Yang; Bowen Xu; Jie M Zhang; Hong Jin Kang; Jieke Shi; Junda He; et al.</t>
  </si>
  <si>
    <t>Kiyoon Yoo; Wonyahk Ahn; Jiho Jang; Nejoh Kwak</t>
  </si>
  <si>
    <t>Robust multi-bit natural language watermarking through invariant features</t>
  </si>
  <si>
    <t>Proceedings of the 61st Annual Meeting of the Association for Computational Linguistics (Volume 1: Long Papers)</t>
  </si>
  <si>
    <t>2092-2115</t>
  </si>
  <si>
    <t>Huangzhda Zhang; Zhou Li; Gu Lei; Lei Ma; Yang Liu; Zhi Jin</t>
  </si>
  <si>
    <t>34</t>
  </si>
  <si>
    <t>11669-11676</t>
  </si>
  <si>
    <t>Jiren Zhu; Russell Kaplan; Justin Johnson; Li Fei-Fei</t>
  </si>
  <si>
    <t>Hidden: Hiding data with deep networks</t>
  </si>
  <si>
    <t>657-672</t>
  </si>
  <si>
    <t>Style Guide</t>
  </si>
  <si>
    <t>Common LiSP style guide—Common LiSP</t>
  </si>
  <si>
    <t>Common LiSP</t>
  </si>
  <si>
    <t>https://lisp-lang.org/style-guide/</t>
  </si>
  <si>
    <t>PEP 8—Style guide for Python code—peps.python.org</t>
  </si>
  <si>
    <t>peps.python.org</t>
  </si>
  <si>
    <t>https://peps.python.org/pep-0008/</t>
  </si>
  <si>
    <t>Simian</t>
  </si>
  <si>
    <t>Simian similarity analyzer</t>
  </si>
  <si>
    <t>https://simian.quandarypeak.com/</t>
  </si>
  <si>
    <t>McKinsey &amp; Company</t>
  </si>
  <si>
    <t>The state of AI in 2023: Generative AI’s breakout year</t>
  </si>
  <si>
    <t>https://www.mckinsey.com/capabilities/quantumblack/our-insights/the-state-of-ai-in-2023-generative-ais-breakout-year#</t>
  </si>
  <si>
    <t>Emad Aghajani; Csaba Nagy; Mario Linares-Vásquez; Laura Moreno; Gabriele Bavota; Michele Lanza; David C. Shepherd</t>
  </si>
  <si>
    <t>Software documentation: The practitioners’ perspective</t>
  </si>
  <si>
    <t>590-601</t>
  </si>
  <si>
    <t>Emad Aghajani; Csaba Nagy; Olga Lucero Vega-Márquez; Mario Linares-Vásquez; Laura Moreno; Gabriele Bavota; Michele Lanza</t>
  </si>
  <si>
    <t>Software documentation issues unveiled</t>
  </si>
  <si>
    <t>1189-1210</t>
  </si>
  <si>
    <t>Qurat Ul Ain; Wasi Haider Butt; Muhammad Waseem Anwar; Farooque Azam; Bilal Maqbool</t>
  </si>
  <si>
    <t>A systematic review on code clone detection</t>
  </si>
  <si>
    <t>81821-81844</t>
  </si>
  <si>
    <t>Joshua Ainslie; James Lee-Thorp; Michel de Jong; Yury Zemlyanskiy; Federico Lebrón; Sumit Sanghai</t>
  </si>
  <si>
    <t>GQA: Training generalized multi-query transformer models from multi-head checkpoints</t>
  </si>
  <si>
    <t>Loubna Ben Allal; Raymond Li; Denis Kocetkov; Chenghao Mou; Christopher Akiki; Carlos Munoz Ferrandis; Niklas Münninghoff; Mayank Mishra; Alex Gu; Manan Dey; et al.</t>
  </si>
  <si>
    <t>SantaCoder: Don’t reach for the stars!</t>
  </si>
  <si>
    <t>arXiv:2301.03988</t>
  </si>
  <si>
    <t>Rohan Anil; Andrew M. Dai; Orhan Firat; Melvin Johnson; Dmitry Lepikhin; Alexandre Passos; Siamak Shakeri; Emanuel Taropa; Paige Bailey; Zhifeng Chen; et al.</t>
  </si>
  <si>
    <t>Palm 2 technical report</t>
  </si>
  <si>
    <t>arXiv:2305.10403</t>
  </si>
  <si>
    <t>Jacob Austin; Augustus Odena; Maxwell Nye; Maarten Bosma; Henryk Michalewski; David Dohan; Ellen Jiang; Carrie Cai; Michael Terry; Quoc Le; et al.</t>
  </si>
  <si>
    <t>Mohammad Bavarian; Heewoo Jun; Nikolas Tezak; John Schulman; Christine McLeavey; Jerry Tworek; Mark Chen</t>
  </si>
  <si>
    <t>Efficient training of language models to fill in the middle</t>
  </si>
  <si>
    <t>arXiv:2207.14255</t>
  </si>
  <si>
    <t>Iz Beltagy; Matthew E. Peters; Arman Cohan</t>
  </si>
  <si>
    <t>Longformer: The long-document transformer</t>
  </si>
  <si>
    <t>arXiv:2004.05150</t>
  </si>
  <si>
    <t>Leo Breiman</t>
  </si>
  <si>
    <t>Classification and Regression Trees</t>
  </si>
  <si>
    <t>Routledge</t>
  </si>
  <si>
    <t>Tom B. Brown; Benjamin Mann; Nick Ryder; Melanie Subbiah; Jared Kaplan; Prafulla Dhariwal; Arvind Neelakantan; Pranav Shyam; Girish Sastry; Amanda Askell; et al.</t>
  </si>
  <si>
    <t>arXiv:2005.14165</t>
  </si>
  <si>
    <t>Christian Bunse</t>
  </si>
  <si>
    <t>On the impact of code obfuscation to software energy consumption</t>
  </si>
  <si>
    <t>239-249</t>
  </si>
  <si>
    <t>Nicholas Carlini; Florian Tramèr; Eric Wallace; Matthew Jagielski; Ariel Herbert-Voss; Katherine Lee; Adam Roberts; Tom Brown; Dawn Song; Ulfar Erlingsson; et al.</t>
  </si>
  <si>
    <t>Proceedings of the 30th USENIX Security Symposium</t>
  </si>
  <si>
    <t>Kent K. Chang; Mackenzie Cramer; Sandeep Soni; David Bamman</t>
  </si>
  <si>
    <t>Speak, memory: An archaeology of books known to ChatGPT/GPT-4</t>
  </si>
  <si>
    <t>7312-7327</t>
  </si>
  <si>
    <t>Mark Chen; Jerry Tworek; Heewoo Jun; Qiming Yuan; Henrique Ponde de Oliveira Pinto; Jared Kaplan; Harri Edwards; Yuri Burda; Nicholas Joseph; Greg Brockman; et al.</t>
  </si>
  <si>
    <t>Dami Choi; Yonadav Shavit; David Dunevad</t>
  </si>
  <si>
    <t>Tools for verifying neural models’ training data</t>
  </si>
  <si>
    <t>Advances in Neural Information Processing Systems, Curran Associates, Inc.</t>
  </si>
  <si>
    <t>1154-1188</t>
  </si>
  <si>
    <t>Matteo Ciniselli; Luca Pascarella; Gabriele Bavota</t>
  </si>
  <si>
    <t>Robin David; Luigi Coniglio; Mariano Ceccato</t>
  </si>
  <si>
    <t>QSynth–A program synthesis based approach for binary code deobfuscation</t>
  </si>
  <si>
    <t>Proceedings of the Binary Analysis 2020 Workshop</t>
  </si>
  <si>
    <t>Tim Dettmers; Artidoro Pagnoni; Ari Holtzman; Luke Zettlemoyer</t>
  </si>
  <si>
    <t>QLORA: Efficient finetuning of quantized LLMs</t>
  </si>
  <si>
    <t>Article 441</t>
  </si>
  <si>
    <t>10008-10015</t>
  </si>
  <si>
    <t>Red Hook, NY</t>
  </si>
  <si>
    <t>arXiv:1810.04805</t>
  </si>
  <si>
    <t>Ning Ding; Yujia Qin; Guang Yang; Fuchao Wei; Zonghan Yang; Yusheng Sun; Shengding Hu; Yulin Chen; Chi-Min Chan; Weize Chen; et al.</t>
  </si>
  <si>
    <t>Parameter-efficient fine-tuning of large-scale pre-trained language models</t>
  </si>
  <si>
    <t>220-235</t>
  </si>
  <si>
    <t>Dror G. Feitelson; Ayelet Mizrahi; Nofar Noy; Aviah Ben Shabat; Or Eliyahu; Roy Sheffer</t>
  </si>
  <si>
    <t>How developers choose names</t>
  </si>
  <si>
    <t>37-52</t>
  </si>
  <si>
    <t>Joshua Feldman; Joe Davison; Alexander M. Rush</t>
  </si>
  <si>
    <t>Commonsense knowledge mining from pre-trained models</t>
  </si>
  <si>
    <t>arXiv:1909.00505</t>
  </si>
  <si>
    <t>Beat Fluri; Michael Wursch; Harald C. Gall</t>
  </si>
  <si>
    <t>Do code and comments co-evolve? On the relation between source code and comment changes</t>
  </si>
  <si>
    <t>70–79</t>
  </si>
  <si>
    <t>Aritra Ghosh; Naresh Manwani; P. S. Sastry</t>
  </si>
  <si>
    <t>On the robustness of decision tree learning under label noise</t>
  </si>
  <si>
    <t>685–697</t>
  </si>
  <si>
    <t>Dorsof Haouari; Houari Sahraoui; Philippe Langlais</t>
  </si>
  <si>
    <t>How good is your comment? A study of comments in Java programs</t>
  </si>
  <si>
    <t>Proceedings of the 2011 International Symposium on Empirical Software Engineering and Measurement, IEEE</t>
  </si>
  <si>
    <t>137–146</t>
  </si>
  <si>
    <t>Xinlei He; Rui Wen; Yixin Xu; Michael Backes; Yun Shen; Yang Zhang</t>
  </si>
  <si>
    <t>Node-level membership inference attacks against graph neural networks</t>
  </si>
  <si>
    <t>arXiv:2102.05429</t>
  </si>
  <si>
    <t>Hongsheng Hu; Zoran Salcic; Gillian Dobbie; Yi Chen; Xuyun Zhang</t>
  </si>
  <si>
    <t>EAR: An enhanced adversarial regularization approach against membership inference attacks</t>
  </si>
  <si>
    <t>Hongsheng Hu; Zoran Salcic; Lichao Sun; Gillian Dobbie; Philip S. Yu; Xuyun Zhang</t>
  </si>
  <si>
    <t>Membership inference attacks on machine learning: A survey</t>
  </si>
  <si>
    <t>ACM Computing Surveys</t>
  </si>
  <si>
    <t>11s</t>
  </si>
  <si>
    <t>1–37</t>
  </si>
  <si>
    <t>Wei Hua; Yulei Sui; Yao Wan; Guangzhong Liu; Guandong Xu</t>
  </si>
  <si>
    <t>FCCA: Hybrid code representation for functional clone detection using attention networks</t>
  </si>
  <si>
    <t>IEEE Transactions on Reliability</t>
  </si>
  <si>
    <t>304–318</t>
  </si>
  <si>
    <t>Bo Hui; Yuchen Yang; Haolin Yuan; Philippe Burlina; Neil Zhenqiang Gong; Yinzhi Cao</t>
  </si>
  <si>
    <t>Practical blind membership inference attack via differential comparisons</t>
  </si>
  <si>
    <t>Proceedings of the 2021 Network and Distributed System Security Symposium, Internet Society</t>
  </si>
  <si>
    <t>Jinyuan Jia; Ahmed Salem; Michael Backes; Yang Zhang; Neil Zhenqiang Gong</t>
  </si>
  <si>
    <t>Memguard: Defending against black-box membership inference attacks via adversarial examples</t>
  </si>
  <si>
    <t>259–274</t>
  </si>
  <si>
    <t>Albert Q. Jiang; Alexandre Sablayrolles; Arthur Mensch; Chris Bamford; Devendra Singh Chaplot; Diego de las Casas; Florian Bressand; Gianna Lengyel; Guillaume Lample; Lucile Saulnier; et al.</t>
  </si>
  <si>
    <t>Mistral 7B</t>
  </si>
  <si>
    <t>arXiv:2310.06825</t>
  </si>
  <si>
    <t>Seoyeon Kang; Sujeong Lee; Yumin Kim; Seong-Kyun Mok; Eun-Sun Cho</t>
  </si>
  <si>
    <t>OBFUS: An obfuscation tool for software copyright and vulnerability protection</t>
  </si>
  <si>
    <t>309–311</t>
  </si>
  <si>
    <t>Denis Kocetkov; Raymond Li; Loubna Ben Allal; Jia Li; Chenghao Mou; Carlos Muñoz Ferrandis; Yacine Jemrif; Margaret Mitchell; Sean Hughes; Thomas Wolf; Dzmitry Bahdanau; et al.</t>
  </si>
  <si>
    <t>The Stack: 3 TB of permissively licensed source code</t>
  </si>
  <si>
    <t>arXiv:2211.15533</t>
  </si>
  <si>
    <t>Yann LeCun; Yoshua Bengio; Geoffrey Hinton</t>
  </si>
  <si>
    <t>Deep learning</t>
  </si>
  <si>
    <t>Nature</t>
  </si>
  <si>
    <t>7553</t>
  </si>
  <si>
    <t>436–444</t>
  </si>
  <si>
    <t>Klas Leino; Matt Fredrikson</t>
  </si>
  <si>
    <t>Stolen memories: Leveraging model memorization for calibrated White-Box membership inference</t>
  </si>
  <si>
    <t>Proceedings of the 29th USENIX Security Symposium (USENIX Security ’20)</t>
  </si>
  <si>
    <t>1605–1622</t>
  </si>
  <si>
    <t>V. I. Levenshtein</t>
  </si>
  <si>
    <t>Feb.</t>
  </si>
  <si>
    <t>Yunhui Long; Vincent Bindschaedler; Lei Wang; Diyue Bu; Xiaofeng Wang; Haixu Tang; Carl A. Gunter; Kai Chen</t>
  </si>
  <si>
    <t>Understanding membership inferences on well-generalized learning models</t>
  </si>
  <si>
    <t>arXiv:1802.04889</t>
  </si>
  <si>
    <t>Ziyang Luo; Can Xu; Pu Zhao; Qingfeng Sun; Xiubo Geng; Wenxiang Hu; Chongyang Tao; Jing Ma; Qingwei Lin; Daxin Jiang</t>
  </si>
  <si>
    <t>WizardCoder: Empowering code large language models with evol-instruct</t>
  </si>
  <si>
    <t>https://openreview.net/forum?id=UhWUslqK5v</t>
  </si>
  <si>
    <t>Thibaud Lutellier; Hung Viet Pham; Lawrence Pang; Yitong Li; Moshi Wei; Lin Tan</t>
  </si>
  <si>
    <t>CoCoNuT: Combining context-aware neural translation models using ensemble for program repair</t>
  </si>
  <si>
    <t>Proceedings of the 29th ACM SIGSOFT International Symposium on Software Testing and Analysis</t>
  </si>
  <si>
    <t>101-114</t>
  </si>
  <si>
    <t>Md Abdullah Al Mamun; Christian Berger; Jörgen Hansson</t>
  </si>
  <si>
    <t>Correlations of software code metrics: An empirical study</t>
  </si>
  <si>
    <t>255-268</t>
  </si>
  <si>
    <t>Robert C. Martin</t>
  </si>
  <si>
    <t>Clean Code: A Handbook of Agile Software Craftsmanship</t>
  </si>
  <si>
    <t>Pearson Education</t>
  </si>
  <si>
    <t>Luca Melis; Congzheng Song; Emiliano De Cristofaro; Vitaly Shmatikov</t>
  </si>
  <si>
    <t>Exploiting unintended feature leakage in collaborative learning</t>
  </si>
  <si>
    <t>Proceedings of the 2019 IEEE Symposium on Security and Privacy (SP ’19)</t>
  </si>
  <si>
    <t>691-706</t>
  </si>
  <si>
    <t>Shervin Minaee; Tomas Mikolov; Narjes Nikzad; Meysam Chenaghlu; Richard Socher; Xavier Amatriain; Jianfeng Gao</t>
  </si>
  <si>
    <t>Large language models: A survey</t>
  </si>
  <si>
    <t>arXiv:2402.06198</t>
  </si>
  <si>
    <t>Matthew E. Peters; Mark Neumann; Mohit Iyyer; Matt Gardner; Christopher Clark; Kenton Lee; Luke Zettlemoyer</t>
  </si>
  <si>
    <t>Deep contextualized word representations</t>
  </si>
  <si>
    <t>arXiv:1802.05365</t>
  </si>
  <si>
    <t>Fabio Petroni; Tim Rocktäschel; Patrick Lewis; Anton Bakhtin; Yuxiang Wu; Alexander H. Miller; Sebastian Riedel</t>
  </si>
  <si>
    <t>Language models as knowledge bases?</t>
  </si>
  <si>
    <t>https://arxiv.org/abs/1909.01006</t>
  </si>
  <si>
    <t>Lutz Prechelt; Guido Malpohl; Michael Philippsen</t>
  </si>
  <si>
    <t>Finding plagiarisms among a set of programs with JPlag</t>
  </si>
  <si>
    <t>Journal of Universal Computer Science</t>
  </si>
  <si>
    <t>11</t>
  </si>
  <si>
    <t>1016</t>
  </si>
  <si>
    <t>Xipeng Qiu; Tianxiang Sun; Yige Xu; Yunfan Shao; Ning Dai; Xuanjing Huang</t>
  </si>
  <si>
    <t>Pre-trained models for natural language processing: A survey</t>
  </si>
  <si>
    <t>Science China Technological Sciences</t>
  </si>
  <si>
    <t>1872-1897</t>
  </si>
  <si>
    <t>Alec Radford; Jeff Wu; Rewon Child; David Luan; Dario Amodei; Ilya Sutskever</t>
  </si>
  <si>
    <t>Chavi Rahlhan; Navneet Malik</t>
  </si>
  <si>
    <t>A study of software clone detection techniques for better software maintenance and reliability</t>
  </si>
  <si>
    <t>248-253</t>
  </si>
  <si>
    <t>Lucas Rosenblatt; Xiaoyan Liu; Samira Pouyanfar; Eduardo de Leon; Anuj Desai; Joshua Allen</t>
  </si>
  <si>
    <t>Differentially private synthetic data: Applied evaluations and enhancements</t>
  </si>
  <si>
    <t>https://arxiv.org/abs/2011.05537</t>
  </si>
  <si>
    <t>Chanchal Kumar Roy; James R. Cordy</t>
  </si>
  <si>
    <t>A survey on software clone detection research</t>
  </si>
  <si>
    <t>Queen’s School of Computing TR</t>
  </si>
  <si>
    <t>64-88</t>
  </si>
  <si>
    <t>Chanchal K. Roy; James R. Cordy</t>
  </si>
  <si>
    <t>NICAD: Accurate detection of near-miss intentional clones using flexible pretty-printing and code normalization</t>
  </si>
  <si>
    <t>172-181</t>
  </si>
  <si>
    <t>Chanchal K. Roy; James R. Cordy; Rainer Koschke</t>
  </si>
  <si>
    <t>Comparison and evaluation of code clone detection techniques and tools: A qualitative approach</t>
  </si>
  <si>
    <t>Science of Computer Programming</t>
  </si>
  <si>
    <t>7</t>
  </si>
  <si>
    <t>470-495</t>
  </si>
  <si>
    <t>Baptiste Rozière; Jonas Gehring; Fabian Gloeckle; Sten Sootla; Itai Gat; Xiaoqing Ellen Tan; Yossi Adi; Jingyu Liu; Tal Remez; Jérémy Rapin; et al.</t>
  </si>
  <si>
    <t>Code Llama: Open foundation models for code</t>
  </si>
  <si>
    <t>arXiv:2308.12950</t>
  </si>
  <si>
    <t>Neha Saini; Sukhdeep Singh; Suman</t>
  </si>
  <si>
    <t>Code clones: Detection and management</t>
  </si>
  <si>
    <t>Procedia Computer Science</t>
  </si>
  <si>
    <t>718-727</t>
  </si>
  <si>
    <t>Hitesh Sajnani; Vaibhav Saini; Jeffrey Svajlenko; Chanchal K. Roy; Cristina V. Lopes</t>
  </si>
  <si>
    <t>SourcererCC: Scaling code clone detection to big-code</t>
  </si>
  <si>
    <t>1157-1168</t>
  </si>
  <si>
    <t>Ahmed Salem; Yang Zhang; Mathias Humbert; Pascal Berrang; Mario Fritz; Michael Backes</t>
  </si>
  <si>
    <t>MI-leaks: Model and data independent membership inference attacks and defenses on machine learning models</t>
  </si>
  <si>
    <t>arXiv:1808.01246</t>
  </si>
  <si>
    <t>Savio Antony Sebastian; Saurabh Malgaonkar; Paulami Shah; Mudit Kapoor; Tanay Parekhji</t>
  </si>
  <si>
    <t>A study &amp; review on code obfuscation</t>
  </si>
  <si>
    <t>1-6</t>
  </si>
  <si>
    <t>Code references - CodeWhisperer</t>
  </si>
  <si>
    <t>https://docs.aws.amazon.com/codewhisperer/latest/userguide/code-reference.html</t>
  </si>
  <si>
    <t>Virat Shejwalkar; Amir Houmansadr</t>
  </si>
  <si>
    <t>Membership privacy for machine learning models through knowledge transfer</t>
  </si>
  <si>
    <t>9549-9557</t>
  </si>
  <si>
    <t>Reza Shokri; Marco Stronati; Congzheng Song; Vitaly Shmatikov</t>
  </si>
  <si>
    <t>Proceedings of the 2017 IEEE symposium on security and privacy (SP ’17)</t>
  </si>
  <si>
    <t>Aarohi Srivastava; Abhinav Rastogi; Abhishek Rao; Abu Awal Md Shoeb; Abubakar Abid; Adam Fisch; Adam R. Brown; Adam Santoro; Aditya Gupta; Adrià Garriga-Alonso; et al.</t>
  </si>
  <si>
    <t>Beyond the imitation game: Quantifying and extrapolating the capabilities of language models</t>
  </si>
  <si>
    <t>arXiv:2206.04815</t>
  </si>
  <si>
    <t>Kushal Trivedi; Aram Markosyan; Luke Zettlemoyer; Armen Aghajanyan</t>
  </si>
  <si>
    <t>Memorization without overfitting: Analyzing the training dynamics of large language models</t>
  </si>
  <si>
    <t>38274-38290</t>
  </si>
  <si>
    <t>Llama 2: Open foundation and fine-tuned chat models</t>
  </si>
  <si>
    <t>trawic</t>
  </si>
  <si>
    <t>TraWC</t>
  </si>
  <si>
    <t>https://github.com/CommissarSilver/TraWC</t>
  </si>
  <si>
    <t>Ashish Vaswani; Noam Shazeer; Niki Parmar; Jakob Uszkoreit; Llion Jones; Aidan N. Gomez; Lukasz Kaiser; Illia Polosukhin</t>
  </si>
  <si>
    <t>arXiv:1706.03762</t>
  </si>
  <si>
    <t>Jiapeng Wang; Yihong Dong</t>
  </si>
  <si>
    <t>Measurement of text similarity: A survey</t>
  </si>
  <si>
    <t>Information</t>
  </si>
  <si>
    <t>421</t>
  </si>
  <si>
    <t>Michael J. Wise</t>
  </si>
  <si>
    <t>String similarity via greedy string tiling and running Karp-Rabin matching</t>
  </si>
  <si>
    <t>Department of Computer Science Technical Report, Sydney University</t>
  </si>
  <si>
    <t>Sydney</t>
  </si>
  <si>
    <t>Chugui Xu; Ju Ren; Deyu Zhang; Yaoxue Zhang; Zhan Qin; Kui Ren</t>
  </si>
  <si>
    <t>GANObfuscator: Mitigating information leakage under GAN via differential privacy</t>
  </si>
  <si>
    <t>14</t>
  </si>
  <si>
    <t>2358-2371</t>
  </si>
  <si>
    <t>Dongpeng Xu; Jiang Ming; Dinghao Wu</t>
  </si>
  <si>
    <t>Generalized dynamic opaque predicates: A new control flow obfuscation method</t>
  </si>
  <si>
    <t>323-342</t>
  </si>
  <si>
    <t>Zhou Yang; Zhipeng Zhao; Chenyu Wang; Jieke Shi; Dongsun Kim; Dongyuan Han; David Lo</t>
  </si>
  <si>
    <t>Gotcha!: This model uses my code! Evaluating membership leakage risks in code models</t>
  </si>
  <si>
    <t>Annie T. T. Ying; James I. Wright; Steven Abrams</t>
  </si>
  <si>
    <t>Source code that talks: An exploration of Eclipse task comments and their implication to repository mining</t>
  </si>
  <si>
    <t>ACM SIGSOFT Software Engineering Notes</t>
  </si>
  <si>
    <t>1-5</t>
  </si>
  <si>
    <t>Jerrold H. Zar</t>
  </si>
  <si>
    <t>Spearman rank correlation</t>
  </si>
  <si>
    <t>Chiyuan Zhang; Samy Bengio; Moritz Hardt; Benjamin Recht; Oriol Vinyals</t>
  </si>
  <si>
    <t>Understanding deep learning (still) requires rethinking generalization</t>
  </si>
  <si>
    <t>64</t>
  </si>
  <si>
    <t>107-115</t>
  </si>
  <si>
    <t>Chiyuan Zhang; Daphne Ippolito; Katherine Lee; Matthew Jagielski; Florian Tramèr; Nicholas Carlini</t>
  </si>
  <si>
    <t>38321-38362</t>
  </si>
  <si>
    <t>https://proceedings.neurips.cc/paper_files/paper/2021/file/2023a361f1eebd7fad3b4325921e344.pdf</t>
  </si>
  <si>
    <t>Jian Zhang; Xu Wang; Hongyu Zhang; Hailong Sun; Kaixuan Wang; Xudong Liu</t>
  </si>
  <si>
    <t>A novel neural source code representation based on abstract syntax tree</t>
  </si>
  <si>
    <t>783-794</t>
  </si>
  <si>
    <t>Peihua Zhang; Chenggang Wu; Mingfan Peng; Kai Zeng; Ding Yu; Yuanming Lai; Yan Kang; Wei Wang; Zhe Wang</t>
  </si>
  <si>
    <t>Khaos: The impact of inter-procedural code obfuscation on binary diffing techniques</t>
  </si>
  <si>
    <t>Proceedings of the 21st ACM/IEEE International Symposium on Code Generation and Optimization</t>
  </si>
  <si>
    <t>55-87</t>
  </si>
  <si>
    <t>Code membership inference for detecting unauthorized data use in code pre-trained language models</t>
  </si>
  <si>
    <t>arXiv:2312.07200</t>
  </si>
  <si>
    <t>Junxiang Zheng; Yongzhi Cao; Hanping Wang</t>
  </si>
  <si>
    <t>Resisting membership inference attacks through knowledge distillation</t>
  </si>
  <si>
    <t>Neurocomputing</t>
  </si>
  <si>
    <t>452</t>
  </si>
  <si>
    <t>114-128</t>
  </si>
  <si>
    <t>Yan Zhuang</t>
  </si>
  <si>
    <t>The performance cost of software obfuscation for Android applications</t>
  </si>
  <si>
    <t>73</t>
  </si>
  <si>
    <t>57-72</t>
  </si>
  <si>
    <t>Shraddha Barke; Michael B James; Nadia Polikarpova</t>
  </si>
  <si>
    <t>Grounded copilot: How programmers interact with code-generating models</t>
  </si>
  <si>
    <t>arXiv:2206.15000</t>
  </si>
  <si>
    <t>Joseph Gratz; Mark A Lemley</t>
  </si>
  <si>
    <t>Platforms and Interoperability in Oracle v. Google</t>
  </si>
  <si>
    <t>Harv. JL &amp; Tech.</t>
  </si>
  <si>
    <t>603</t>
  </si>
  <si>
    <t>James Grimmelmann</t>
  </si>
  <si>
    <t>Regulation by software</t>
  </si>
  <si>
    <t>Yale LJ</t>
  </si>
  <si>
    <t>1719</t>
  </si>
  <si>
    <t>There’s No Such Thing as a Computer-Authored Work-And It’s a Good Thing, Too</t>
  </si>
  <si>
    <t>Colum. JL &amp; Arts</t>
  </si>
  <si>
    <t>403</t>
  </si>
  <si>
    <t>GitHub Inc.</t>
  </si>
  <si>
    <t>Introducing GitHub Copilot: your AI pair programmer</t>
  </si>
  <si>
    <t>https://github.blog/2021-06-29-introducing-github-copilot-ai-pair-programmer/</t>
  </si>
  <si>
    <t>Bradley M. Kuhn</t>
  </si>
  <si>
    <t>If Software is My Copilot, Who Programmed My Software?</t>
  </si>
  <si>
    <t>https://sfconservancy.org/blog/2022/feb/03/github-copilot-copyleft-gpl/</t>
  </si>
  <si>
    <t>Eben Moglen</t>
  </si>
  <si>
    <t>Anarchism Triumphant: Free Software and the Death of Copyright</t>
  </si>
  <si>
    <t>First Monday</t>
  </si>
  <si>
    <t>Pamela Samuelson</t>
  </si>
  <si>
    <t>CONTU revisited: the case against copyright protection for computer programs in machine-readable form</t>
  </si>
  <si>
    <t>Duke LJ</t>
  </si>
  <si>
    <t>663</t>
  </si>
  <si>
    <t>Steven Weber</t>
  </si>
  <si>
    <t>The success of open source</t>
  </si>
  <si>
    <t>Harvard University Press</t>
  </si>
  <si>
    <t>Origin</t>
  </si>
  <si>
    <t>CodeIPPromt</t>
  </si>
  <si>
    <t>Copyright traps</t>
  </si>
  <si>
    <t>An Exploratory Investigation</t>
  </si>
  <si>
    <t>Gotcha!</t>
  </si>
  <si>
    <t>GPTSniffer</t>
  </si>
  <si>
    <t>Promise and Peril</t>
  </si>
  <si>
    <t>Protecting Intellectual Property</t>
  </si>
  <si>
    <t>RTLMarker</t>
  </si>
  <si>
    <t>SrcMarker</t>
  </si>
  <si>
    <t>Trained without My Consent</t>
  </si>
  <si>
    <t>Whose Text Is It Anyway</t>
  </si>
  <si>
    <t>Software Freedom Conservancy</t>
  </si>
  <si>
    <t>inbook</t>
  </si>
  <si>
    <t>Inbook</t>
  </si>
  <si>
    <t>Booktitle</t>
  </si>
  <si>
    <t>Encyclopedia of Biostatistics</t>
  </si>
  <si>
    <t>John Wiley &amp; Sons, Ltd</t>
  </si>
  <si>
    <t>https://onlinelibrary.wiley.com/doi/abs/10.1002/0470011815.b2a15150</t>
  </si>
  <si>
    <t>GitHub repository</t>
  </si>
  <si>
    <t>8th International InProceedings on Learning Representations (ICLR)</t>
  </si>
  <si>
    <t>Asia InProceedings on Computer and Communications Security</t>
  </si>
  <si>
    <t>International InProceedings on Learning Representations</t>
  </si>
  <si>
    <t>International InProceedings on Machine Learning</t>
  </si>
  <si>
    <t>International InProceedings on Machine Learning (PMLR)</t>
  </si>
  <si>
    <t>40th International InProceedings on Software Engineering (ICSE)</t>
  </si>
  <si>
    <t>The Eleventh International InProceedings on Learning Representations (ICLR)</t>
  </si>
  <si>
    <t>8th Working InProceedings on Mining Software Repositories (MSR '11)</t>
  </si>
  <si>
    <t>2000 IEEE 31st International InProceedings on Software Engineering</t>
  </si>
  <si>
    <t>Proceedings of the 25th IEEE/ACM International InProceedings on Automated Software Engineering (ASE '10)</t>
  </si>
  <si>
    <t>International InProceedings on Learning Representations (ICLR)</t>
  </si>
  <si>
    <t>Thirty-Third InProceedings on Neural Information Processing Systems Datasets and Benchmarks Track (Round 1)</t>
  </si>
  <si>
    <t>Proceedings of the IEEE/CVF InProceedings on Computer Vision and Pattern Recognition</t>
  </si>
  <si>
    <t>Proceedings of the 2023 InProceedings on Empirical Methods in Natural Language Processing, Singapore: Association for Computational Linguistics</t>
  </si>
  <si>
    <t>Proceedings of the 2021 NAACL Main InProceedings, Association for Computational Linguistics</t>
  </si>
  <si>
    <t>Proceedings of the 27th International InProceedings on Evaluation and Assessment in Software Engineering (EASE '23), ACM</t>
  </si>
  <si>
    <t>Proceedings of the International InProceedings on Mining Software Repositories</t>
  </si>
  <si>
    <t>Proceedings of the 2021 IEEE International InProceedings on Software Maintenance and Evolution (ICSME)</t>
  </si>
  <si>
    <t>Proceedings of the 17th International InProceedings on Mining Software Repositories (MSR '20), Association for Computing Machinery</t>
  </si>
  <si>
    <t>Proceedings of the 29th IEEE/ACM International InProceedings on Program Comprehension (ICPC)</t>
  </si>
  <si>
    <t>Proceedings of the 30th ACM Joint European Software Engineering InProceedings and Symposium on the Foundations of Software Engineering (ESEC/FSE)</t>
  </si>
  <si>
    <t>Proceedings of the 2022 IEEE International InProceedings on Software Analysis, Evolution and Reengineering (SANER)</t>
  </si>
  <si>
    <t>Proceedings of the 36th IEEE/ACM International InProceedings on Automated Software Engineering (ASE '21), IEEE Press</t>
  </si>
  <si>
    <t>Proceedings of the 44th International InProceedings on Software Engineering (ICSE '22), Association for Computing Machinery</t>
  </si>
  <si>
    <t>Proceedings of the 2021 IEEE/ACM 43rd International InProceedings on Software Engineering (ICSE), IEEE</t>
  </si>
  <si>
    <t>Proceedings of the 25th International InProceedings on Software Analysis, Evolution and Reengineering (SANER 2018), IEEE Computer Society</t>
  </si>
  <si>
    <t>Proceedings of the 44th International InProceedings on Software Engineering (ICSE '22), ACM</t>
  </si>
  <si>
    <t>Proceedings of the 44th International InProceedings on Software Engineering</t>
  </si>
  <si>
    <t>Proceedings of the 31st ACM Joint European Software Engineering InProceedings and Symposium on the Foundations of Software Engineering</t>
  </si>
  <si>
    <t>2023 IEEE/ACM 45th International InProceedings on Software Engineering (ICSE), IEEE</t>
  </si>
  <si>
    <t>Proceedings of the 2023 ACM SIGSAC InProceedings on Computer and Communications Security</t>
  </si>
  <si>
    <t>2024 IEEE/ACM 46th International InProceedings on Software Engineering (ICSE)</t>
  </si>
  <si>
    <t>International InProceedings on Machine Learning (ICML)</t>
  </si>
  <si>
    <t>2023 38th IEEE/ACM International InProceedings on Automated Software Engineering (ASE)</t>
  </si>
  <si>
    <t>2009 IEEE 31st International InProceedings on Software Engineering, IEEE</t>
  </si>
  <si>
    <t>Proceedings of the 46th IEEE/ACM International InProceedings on Software Engineering</t>
  </si>
  <si>
    <t>2021 14th IEEE InProceedings on Software Testing, Verification and Validation (ICST), IEEE</t>
  </si>
  <si>
    <t>2024 IEEE/ACM 21th International InProceedings on Mining Software Repositories (MSR)</t>
  </si>
  <si>
    <t>2023 IEEE/ACM 45th International InProceedings on Software Engineering: Companion Proceedings (ICSE-Companion), IEEE</t>
  </si>
  <si>
    <t>2021 IEEE/ACM 43rd International InProceedings on Software Engineering: Companion Proceedings (ICSE-Companion), IEEE</t>
  </si>
  <si>
    <t>International InProceedings on Machine Learning (ICML), PMLR</t>
  </si>
  <si>
    <t>2019 IEEE/ACM 16th International InProceedings on Mining Software Repositories (MSR), IEEE</t>
  </si>
  <si>
    <t>International InProceedings on Mining Software Repositories</t>
  </si>
  <si>
    <t>International InProceedings on Software Engineering</t>
  </si>
  <si>
    <t>IEEE International InProceedings on Cloud Engineering Workshop (IC2EW)</t>
  </si>
  <si>
    <t>AAAI InProceedings on Artificial Intelligence</t>
  </si>
  <si>
    <t>International InProceedings on Evaluation and Assessment in Software Engineering (EASE)</t>
  </si>
  <si>
    <t>IEEE/ACM International InProceedings on Software Engineering (ICSE)</t>
  </si>
  <si>
    <t>IEEE International InProceedings on Software Maintenance and Evolution (ICSME)</t>
  </si>
  <si>
    <t>IEEE/ACM International InProceedings on Automated Software Engineering (ASE)</t>
  </si>
  <si>
    <t>IEEE CMI International InProceedings on Critical ICT Infrastructures and Platforms (CMI)</t>
  </si>
  <si>
    <t>International Joint InProceedings on Neural Networks (IJCNN)</t>
  </si>
  <si>
    <t>ACM Joint European Software Engineering InProceedings and Symposium on the Foundations of Software Engineering</t>
  </si>
  <si>
    <t>ACM Web InProceedings</t>
  </si>
  <si>
    <t>IEEE/CVF InProceedings on Computer Vision and Pattern Recognition</t>
  </si>
  <si>
    <t>IEEE/ACM International InProceedings on Software Engineering</t>
  </si>
  <si>
    <t>IEEE International InProceedings on Software Analysis, Evolution and Reengineering (SANER)</t>
  </si>
  <si>
    <t>2009 International InProceedings on Information Technology and Computer Science (IEEE)</t>
  </si>
  <si>
    <t>The Web InProceedings 2021 (ACM)</t>
  </si>
  <si>
    <t>Asia InProceedings on Computer and Communications Security (ACM)</t>
  </si>
  <si>
    <t>International InProceedings on Intelligence and Security Informatics (Springer)</t>
  </si>
  <si>
    <t>IEEE/ACM International InProceedings on Computer Aided Design (ICCAD)</t>
  </si>
  <si>
    <t>Asia and South Pacific Design Automation InProceedings (ASP-DAC)</t>
  </si>
  <si>
    <t>Design, Automation &amp; Test in Europe InProceedings &amp; Exhibition (DATE)</t>
  </si>
  <si>
    <t>ACM SIGSAC InProceedings on Computer and Communications Security (CCS)</t>
  </si>
  <si>
    <t>4th International InProceedings on Complex Intelligent and Software Intensive Systems (CISIS)</t>
  </si>
  <si>
    <t>IEEE International InProceedings on Software Analysis Evolution and Reengineering (SANER)</t>
  </si>
  <si>
    <t>ACM/IEEE International InProceedings on Software Engineering (ICSE)</t>
  </si>
  <si>
    <t>Joint European Software Engineering InProceedings and Symposium on the Foundations of Software Engineering (ESEC/FSE)</t>
  </si>
  <si>
    <t>International InProceedings on Advanced Intelligent Systems and Informatics</t>
  </si>
  <si>
    <t>IEEE International InProceedings on Computational Science and Engineering (CSE) &amp; IEEE International InProceedings on Embedded and Ubiquitous Computing (EUC)</t>
  </si>
  <si>
    <t>Annual Computer Security Applications InProceedings</t>
  </si>
  <si>
    <t>3rd International InProceedings on Learning Representations (ICLR)</t>
  </si>
  <si>
    <t>Proceedings of the 4th ACM InProceedings on Data and Application Security and Privacy</t>
  </si>
  <si>
    <t>Thirty-Fifth InProceedings on Neural Information Processing Systems Datasets and Benchmarks Track (Round 1)</t>
  </si>
  <si>
    <t>Proceedings 24th Annual International Computer Software and Applications InProceedings (COMPSAC2000)</t>
  </si>
  <si>
    <t>Proceedings of the ACM Web InProceedings</t>
  </si>
  <si>
    <t>Proceedings of the 2011 InProceedings on Empirical Methods in Natural Language Processing</t>
  </si>
  <si>
    <t>Proceedings of the 30th ACM Joint European Software Engineering InProceedings and Symposium on the Foundations of Software Engineering</t>
  </si>
  <si>
    <t>Proceedings of the 2021 InProceedings on Empirical Methods in Natural Language Processing</t>
  </si>
  <si>
    <t>Proceedings of the AAAI InProceedings on Artificial Intelligence</t>
  </si>
  <si>
    <t>Proceedings of the European InProceedings on computer vision (ECCV)</t>
  </si>
  <si>
    <t>Proceedings of the ACM/IEEE 42nd International InProceedings on Software Engineering</t>
  </si>
  <si>
    <t>Proceedings of the 2019 IEEE/ACM 41st International InProceedings on Software Engineering (ICSE)</t>
  </si>
  <si>
    <t>Proceedings of the 2023 InProceedings on Empirical Methods in Natural Language Processing</t>
  </si>
  <si>
    <t>https://proceedings.neurips.cc/paper_files/paper/2023/file/2023a30c6323024b7e10a3273591e2-Paper-InProceedings.pdf</t>
  </si>
  <si>
    <t>Proceedings of the 19th International InProceedings on Mining Software Repositories</t>
  </si>
  <si>
    <t>Proceedings of the 37th International InProceedings on Neural Information Processing Systems</t>
  </si>
  <si>
    <t>Proceedings of the 14th Working InProceedings on Reverse Engineering (WCRE 07), IEEE</t>
  </si>
  <si>
    <t>Proceedings of the 21st Pacific-Asia InProceedings on Advances in Knowledge Discovery and Data Mining (PAKDD’17), Springer</t>
  </si>
  <si>
    <t>Proceedings of the 2021 International Joint InProceedings on Neural Networks (IJCNN ’21), IEEE</t>
  </si>
  <si>
    <t>Proceedings of the 2019 ACM SIGSAC InProceedings on Computer and Communications Security</t>
  </si>
  <si>
    <t>Proceedings of the 11th ACM InProceedings on Data and Application Security and Privacy</t>
  </si>
  <si>
    <t>The Twelfth International InProceedings on Learning Representations</t>
  </si>
  <si>
    <t>Proceedings of the 27th International Workshop on Software Measurement and 12th International InProceedings on Software Process and Product Measurement</t>
  </si>
  <si>
    <t>Proceedings of the 2021 International InProceedings on Computing Sciences (ICCS ’21), IEEE</t>
  </si>
  <si>
    <t>Proceedings of the 2008 16th IEEE International InProceedings on Program Comprehension</t>
  </si>
  <si>
    <t>Proceedings of the 38th International InProceedings on Software Engineering</t>
  </si>
  <si>
    <t>2016 World InProceedings on Futuristic Trends in Research and Innovation for Social Welfare (Startup Conclave)</t>
  </si>
  <si>
    <t>Proceedings of the 19th International InProceedings on Information Security (ISC '16), Springer</t>
  </si>
  <si>
    <t>Proceedings of the 41st International InProceedings on Software Engineering, IEEE Press</t>
  </si>
  <si>
    <t>From Science to Society: New Trends in Environmental Informatics, Springer International Publishing</t>
  </si>
  <si>
    <t>misc</t>
  </si>
  <si>
    <t>Simian Similarity Analyser</t>
  </si>
  <si>
    <t>Github blog</t>
  </si>
  <si>
    <t>2023 IEEE International Conference on Systems, Man, and Cybernetics (SMC)</t>
  </si>
  <si>
    <t>Proceedings of Machine Learning Research</t>
  </si>
  <si>
    <t>Advances in Neural Information Processing Systems 36 (NeurIPS 2023)</t>
  </si>
  <si>
    <t>University of Auckland</t>
  </si>
  <si>
    <t>Prentice Hall</t>
  </si>
  <si>
    <t>Open Source Licensing: Software Freedom and Intellectual Property Law</t>
  </si>
  <si>
    <t>Independently Published</t>
  </si>
  <si>
    <t>IEEE/ACM International Workshop on Automated Program Repair (APR)</t>
  </si>
  <si>
    <t>UCI Machine Learning Repository</t>
  </si>
  <si>
    <t>Greg Roelofs</t>
  </si>
  <si>
    <t>Zenodo</t>
  </si>
  <si>
    <t>GNU Project</t>
  </si>
  <si>
    <t>Rights alliance</t>
  </si>
  <si>
    <t>Raymond Li, Loubna Ben Allal, Yangtian Zi, Niklas Muennighoff, Denis Kocetkov, Chenghao Mou, Marc Marone, Christopher Akiki, Jia Li, Jenny Chim et al.</t>
  </si>
  <si>
    <t>Denis Kocetkov, Raymond Li, Loubna Ben Allal, Jia Li, Chenghao Mou, Car-los Munoz Ferrandis, et al.</t>
  </si>
  <si>
    <t>The Stack: 3 TB of permissively licensed source code</t>
  </si>
  <si>
    <t>Daphne Ippolito, Florian Tramer, Milad Nasr, Chiyuan Zhang, Matthew Jagiel-ski, Katherine Lee, et al.</t>
  </si>
  <si>
    <t>Preventing Generation of Verbatim Memorization in Language Models Gives a False Sense of Privacy</t>
  </si>
  <si>
    <t>Association for Computational Linguistics</t>
  </si>
  <si>
    <t>28-53</t>
  </si>
  <si>
    <t>Hongsheng Hu, Zoran Salcic, Lichao Sun, Gillian Dobbie, S. Yu Philip and Xuyun Zhang</t>
  </si>
  <si>
    <t>Membership Inference Attacks on Machine Learning: A Survey</t>
  </si>
  <si>
    <t>ACM Computing Suvey</t>
  </si>
  <si>
    <t>Xinyi Hou, Yanjie Zhao, Yue Liu, Zhou Yang, Kailong Wang, Li Li, et al.</t>
  </si>
  <si>
    <t>Large language models for soft-ware engineering: A systematic literature review</t>
  </si>
  <si>
    <t>Interesting legal</t>
  </si>
  <si>
    <t>Copyright Law of the United States (Title 17)</t>
  </si>
  <si>
    <t>US Copyrights office</t>
  </si>
  <si>
    <t>US Courts</t>
  </si>
  <si>
    <t>United States Courts for the Ninth Circuit</t>
  </si>
  <si>
    <t>Microsoft Presidio</t>
  </si>
  <si>
    <t>Eric Boyd</t>
  </si>
  <si>
    <t>Azure AI Platform, Microsoft</t>
  </si>
  <si>
    <t>Law.com</t>
  </si>
  <si>
    <t>United States Court of Appeals, Federal Circuit</t>
  </si>
  <si>
    <t>Notes</t>
  </si>
  <si>
    <t>Berkley technology law journal</t>
  </si>
  <si>
    <t>Legal proceedings</t>
  </si>
  <si>
    <t>legal proceedings</t>
  </si>
  <si>
    <t>Y/N</t>
  </si>
  <si>
    <t>Reason</t>
  </si>
  <si>
    <t>N</t>
  </si>
  <si>
    <t>Y</t>
  </si>
  <si>
    <t>Survey</t>
  </si>
  <si>
    <t>From 2017</t>
  </si>
  <si>
    <t>"In this approach, the authors attempt to identify if a code fragment had been present in the pre training data for the models"</t>
  </si>
  <si>
    <t>"there have been legal cases centered on copyright holders objecting to the use of their data for training LLMs"</t>
  </si>
  <si>
    <t>Title indicates relevance</t>
  </si>
  <si>
    <t>"released models [7], [28] and datasets [11], [27], claiming that they consist ex-clusively of permissively licensed code"</t>
  </si>
  <si>
    <t>"concerns such as data memorization and membership inference attacks, as highlighted in recent studies [5], [6], [9], 2[5], [37], [38], enable the detection of copyrighted or licensed content in both the origi-nal and fine-tuned model versions"</t>
  </si>
  <si>
    <t>"We limit ourselves to exact duplicates, for two reasons; first, adding near de duplication adds a layer of discussion between if a piece of code is a duplicate or a slightly different, yet similar implementation of a common code structure or algorithm [8]"</t>
  </si>
  <si>
    <t>"Although the detection of exact memorization seems like an easy task that can be prevented by a filter, Copilot, an implementation of the Codex [10] model, can evade its filters [26]"</t>
  </si>
  <si>
    <t>Text oriented</t>
  </si>
  <si>
    <t>Title is directly relevant</t>
  </si>
  <si>
    <t>Image oriented</t>
  </si>
  <si>
    <t>"the emerging benefit of using code data when training models for natural language reasoning [30]."</t>
  </si>
  <si>
    <t>"The authors of this paper continue to discuss the problems with language models that remove copyright information that must be copied when using code from a file [23]."</t>
  </si>
  <si>
    <t>"It has been shown the 81% of the top-100 outputs generated by StarCoder [28] are copied directly from GitHub, and 75% of the outputs generated by InCoder [17] are copied from GitHub."</t>
  </si>
  <si>
    <t>Reference to risks and potential harm of code language models</t>
  </si>
  <si>
    <t>About removal of weights in AI-models for their decision making</t>
  </si>
  <si>
    <t>Model oriented</t>
  </si>
  <si>
    <t>Dathathri, S.; Madotto, A.; Lan, J.; Hung, J.; Frank, E.; Molino, P.; Yosinski, J.; Liu, R.</t>
  </si>
  <si>
    <t>Focus on benchmarking functional correctness of LM generated code</t>
  </si>
  <si>
    <t>Focus on showing LLM can code</t>
  </si>
  <si>
    <t>Le, H.; Wang, Y.; Gotmare, A. D.; Savarese, S.; Hoi, S. C.</t>
  </si>
  <si>
    <t>Coderl: Mastering code generation through pretrained models and deep reinforcement learning</t>
  </si>
  <si>
    <t>Security oriented</t>
  </si>
  <si>
    <t>Privacy in general LLMs</t>
  </si>
  <si>
    <t>Focus on code syntax understanding for LLMs</t>
  </si>
  <si>
    <t>Focus on memorization attacks</t>
  </si>
  <si>
    <t>Focus on natural memorization</t>
  </si>
  <si>
    <t>Focus on copyright in generative AI</t>
  </si>
  <si>
    <t>Code completion tool</t>
  </si>
  <si>
    <t>Summarization tool</t>
  </si>
  <si>
    <t>Code defect detection tool</t>
  </si>
  <si>
    <t>Attack on models</t>
  </si>
  <si>
    <t>Attack on data</t>
  </si>
  <si>
    <t>Focus on bad training data</t>
  </si>
  <si>
    <t>Protecting code against LLM traininng</t>
  </si>
  <si>
    <t>Focus on datasets</t>
  </si>
  <si>
    <t>Program repair tool</t>
  </si>
  <si>
    <t>Focus on consenting to code  used in LLM training</t>
  </si>
  <si>
    <t>Attack oriented</t>
  </si>
  <si>
    <t>Model effectiveness oriented</t>
  </si>
  <si>
    <t>Pooling oriented</t>
  </si>
  <si>
    <t>Feature evauation</t>
  </si>
  <si>
    <t>Focus on evaluating effectiveness</t>
  </si>
  <si>
    <t>Metrics oriented</t>
  </si>
  <si>
    <t>Bot detecting</t>
  </si>
  <si>
    <t>Data augmentation</t>
  </si>
  <si>
    <t>Focus on vulnerable AI generated code</t>
  </si>
  <si>
    <t>Authorship attribution</t>
  </si>
  <si>
    <t>Code summarization</t>
  </si>
  <si>
    <t>Promt engineering</t>
  </si>
  <si>
    <t>Code refactoring</t>
  </si>
  <si>
    <t>API assistance</t>
  </si>
  <si>
    <t>Code styles</t>
  </si>
  <si>
    <t>Promt Engineering</t>
  </si>
  <si>
    <t>Code licence in LLM</t>
  </si>
  <si>
    <t>Bug fixing</t>
  </si>
  <si>
    <t>Risks of LLM in software engineering</t>
  </si>
  <si>
    <t>Attention comparison</t>
  </si>
  <si>
    <t>Already chosen</t>
  </si>
  <si>
    <t>Data contamination</t>
  </si>
  <si>
    <t>Documentation generation</t>
  </si>
  <si>
    <t>On licensing</t>
  </si>
  <si>
    <t>On legal</t>
  </si>
  <si>
    <t>Code completion benchmark</t>
  </si>
  <si>
    <t>Explainability</t>
  </si>
  <si>
    <t>Possibly relevant</t>
  </si>
  <si>
    <t>Open source projects tool</t>
  </si>
  <si>
    <t>Code smell detection</t>
  </si>
  <si>
    <t>Data mining</t>
  </si>
  <si>
    <t>Repository validation</t>
  </si>
  <si>
    <t>Memorization attacks</t>
  </si>
  <si>
    <t>Probably relevant</t>
  </si>
  <si>
    <t>Control of private datasets</t>
  </si>
  <si>
    <t>Proprietary data in LLM training</t>
  </si>
  <si>
    <t>Program repair</t>
  </si>
  <si>
    <t>Forgetting in LLMs</t>
  </si>
  <si>
    <t>Focus on federated learning and non-open source, which might be relevant</t>
  </si>
  <si>
    <t>Focus on federated learning in general</t>
  </si>
  <si>
    <t>Prompt engineering</t>
  </si>
  <si>
    <t>Dataset analysis</t>
  </si>
  <si>
    <t>NP-PL problem</t>
  </si>
  <si>
    <t>Hardware design via prompt engineering</t>
  </si>
  <si>
    <t>Finetuning LLMs for hardware design</t>
  </si>
  <si>
    <t>Code watermarking</t>
  </si>
  <si>
    <t>Clone detection</t>
  </si>
  <si>
    <t>Code theory</t>
  </si>
  <si>
    <t>Code searching evaluation</t>
  </si>
  <si>
    <t>Binary code watermarking</t>
  </si>
  <si>
    <t>Optimizer for weights</t>
  </si>
  <si>
    <t>Codexglue: A machine learning benchmark dataset for code understanding and generation</t>
  </si>
  <si>
    <t>Duplicate</t>
  </si>
  <si>
    <t>Codet5: Identifier-aware unified pre-trained encoder-decoder models for code understanding and generation</t>
  </si>
  <si>
    <t>Report on the usage of ML models</t>
  </si>
  <si>
    <t>Focus on documentation</t>
  </si>
  <si>
    <t>Code obfuscation</t>
  </si>
  <si>
    <t>Focus on verifying if model trained on dataset</t>
  </si>
  <si>
    <t>LLM finetuning</t>
  </si>
  <si>
    <t>Naming variables study</t>
  </si>
  <si>
    <t>LLM in general</t>
  </si>
  <si>
    <t>Membership interference attacks</t>
  </si>
  <si>
    <t>Protecting model against MIA</t>
  </si>
  <si>
    <t>Code clone detection</t>
  </si>
  <si>
    <t>Knowlegde distillation</t>
  </si>
  <si>
    <t>Focus on adoption of LLMs</t>
  </si>
  <si>
    <t>Abstract</t>
  </si>
  <si>
    <t>Large Language Models (LLMs) play an ever-increasing role in the field of Artificial Intelligence (AI)--not only for natural language processing but also for code understanding and generation. To stimulate open and responsible research on LLMs for code, we introduce The Stack, a 3.1 TB dataset consisting of permissively licensed source code in 30 programming languages. We describe how we collect the full dataset, construct a permissively licensed subset, present a data governance plan, discuss limitations, and show promising results on text2code benchmarks by training 350M-parameter decoders on different Python subsets. We find that (1) near-deduplicating the data significantly boosts performance across all experiments, and (2) it is possible to match previously reported HumanEval and MBPP performance using only permissively licensed data. We make the dataset available at this https URL, provide a tool called "Am I in The Stack" (this https URL) for developers to search The Stack for copies of their code, and provide a process for code to be removed from the dataset by following the instructions at this https URL.</t>
  </si>
  <si>
    <t>It is important that consumers and regulators can verify the provenance of large neural models to evaluate their capabilities and risks. We introduce the concept of a "Proof-of-Training-Data": any protocol that allows a model trainer to convince a Verifier of the training data that produced a set of model weights. Such protocols could verify the amount and kind of data and compute used to train the model, including whether it was trained on specific harmful or beneficial data sources. We explore efficient verification strategies for Proof-of-Training-Data that are compatible with most current large-model training procedures. These include a method for the model-trainer to verifiably pre-commit to a random seed used in training, and a method that exploits models' tendency to temporarily overfit to training data in order to detect whether a given data-point was included in training. We show experimentally that our verification procedures can catch a wide variety of attacks, including all known attacks from the Proof-of-Learning literature.</t>
  </si>
  <si>
    <t>Possible link to copyright through protocol introduced</t>
  </si>
  <si>
    <t>Github Copilot, trained on billions of lines of public code, has recently become the buzzword in the computer science research and practice community. Although it is designed to help developers implement safe and effective code with powerful intelligence, practitioners and researchers raise concerns about its ethical and security problems, e.g., should the copyleft licensed code be freely leveraged or insecure code be considered for training in the first place? These problems pose a significant impact on Copilot and other similar products that aim to learn knowledge from large-scale open-source code through deep learning models, which are inevitably on the rise with the fast development of artificial intelligence. To mitigate such impacts, we argue that there is a need to invent effective mechanisms for protecting open-source code from being exploited by deep learning models. Here, we design and implement a prototype, CoProtector, which utilizes data poisoning techniques to arm source code repositories for defending against such exploits. Our large-scale experiments empirically show that CoProtector is effective in achieving its purpose, significantly reducing the performance of Copilot-like deep learning models while being able to stably reveal the secretly embedded watermark backdoors.</t>
  </si>
  <si>
    <t>Seeming focus on prevention of code usage in LLMs, and detection through watermarking</t>
  </si>
  <si>
    <t>Existing algorithms experience difficulty resisting additive and subtractive attacks because the embedded watermarks are independent of the carrier programs. A dynamic software watermarking algorithm based on exception handling is proposed in this paper. The algorithm considers the fact that exception handling, which is difficult to remove, commonly exists in the programs to ensure the normal program operation. First, an exception type table is constructed, and the binary watermark to be embedded is mapped to a sequence of exception types by scrambling encoding. Second, corresponding trigger conditions and exception handlers are constructed, and watermark embeddable points are acquired in execution paths under secret inputs. Finally, the code segment of the constructed trigger conditions and exception handlers are inserted into the program with several meticulously designed identifiers. For watermark extraction, the triggered exception types can be obtained with the identifiers by executing the watermarked executable program under secret inputs. The mapping relationship between the exception type and watermark is utilized to decode the binary watermark. The algorithm analysis and experimental results show that the proposed algorithm can embed a watermark in the source code and extract it in an executable program. The algorithm demonstrates good performance against additive and subtractive attacks.</t>
  </si>
  <si>
    <t>Dynamic software watermarking is one of the major countermeasures against software licensing violations. However, conventional dynamic watermarking approaches have exhibited a number of weaknesses including exploitable payload semantics, exploitable embedding/recognition procedures, and weak correlation between payload and subject software. This paper presents a novel dynamic watermarking method, Xmark, which leverages a well-known unsolved mathematical problem referred to as the Collatz conjecture. Our method works by transforming selected conditional constructs (which originally belonged to the software to be watermarked) with a control flow obfuscation technique based on Collatz conjecture. These obfuscation routines are built in a particular way such that they are able to express a watermark in the form of iteratively executed branching activities occurred during computing the aforementioned conjecture. Exploiting the one-to-one correspondence between natural numbers and their orbits computed by the conjecture (also known as the “Hailstone sequences”), Xmark's watermark-related activities are designed to be insignificant without the pre-defined secret input. Meanwhile, being integrated with obfuscation techniques, our method is able to resist attacks based on various reverse engineering techniques on both syntax and semantic levels. Analyses and simulations indicated that Xmark could evade detections via pattern matching and model checking, and meanwhile effectively prohibit dynamic symbolic execution. We have also shown that our method could remain robust even if a watermarked software is compromised via re-obfuscation using approaches like control flow flattening.</t>
  </si>
  <si>
    <t>The ease of reproducibility of digital artifacts raises a growing concern in copyright infringement; in particular, for a software product. Software watermarking is one of the promising techniques to verify the owner of licensed software by embedding a digital fingerprint. Developing an ideal software watermark scheme is challenging because i) unlike digital media watermarking, software watermarking must preserve the original code semantics after inserting software watermark, and ii) it requires well-balanced properties of credibility, resiliency, capacity, imperceptibility, and efficiency. We present SoftMark, a software watermarking system that leverages a function relocation where the order of functions implicitly encodes a hidden identifier. By design, SoftMark does not introduce additional structures (i.e., codes, blocks, or subroutines), being robust in unauthorized detection, while maintaining a negligible performance overhead and reasonable capacity. With various strategies against viable attacks (i.e., static binary re-instrumentation), we tackle the limitations of previous reordering-based approaches. Our empirical results demonstrate the practicality and effectiveness by successful embedding and extraction of various watermark values.</t>
  </si>
  <si>
    <t>Proposes embedding watermarks via exception-type sequences into code</t>
  </si>
  <si>
    <t>Introduces a watermarking scheme that embeds identifiable branching “fingerprints” into software</t>
  </si>
  <si>
    <t>"Software watermarking is one of the promising techniques to verify the owner of licensed software by embedding a digital fingerprint."</t>
  </si>
  <si>
    <t>With the development of large language models, multiple AIs have become available for code generation (such as ChatGPT and StarCoder) and are adopted widely. It is often desirable to know whether a piece of code is generated by AI, and furthermore, which AI is the author. For instance, if a certain version of AI is known to generate vulnerable codes, it is particularly important to know the creator. Watermarking is broadly considered a promising solution and is successfully applied for identifying AI-generated text. However, existing efforts on watermarking AI-generated codes are far from ideal, and pose more challenges than watermarking general text due to limited flexibility and encoding space. In this work, we propose ACW (AI Code Watermarking), a novel method for watermarking AI-generated codes. The key idea of ACW is to selectively apply a set of carefully-designed semantic-preserving, idempotent code transformations, whose presence (or absence) allows us to determine the existence of watermarks. It is efficient as it requires no training or fine-tuning and works in a black-box manner. Our experimental results show that ACW is effective (i.e., achieving high accuracy on detecting AI-generated codes and extracting watermarks) as well as resilient, significantly outperforming existing approaches.</t>
  </si>
  <si>
    <t>Since the remarkable generation performance of large language models raised ethical and legal concerns, approaches to detect machine-generated text by embedding watermarks are being developed. However, we discover that the existing works fail to function appropriately in code generation tasks due to the task's nature of having low entropy. Extending a logit-modifying watermark method, we propose Selective WatErmarking via Entropy Thresholding (SWEET), which enhances detection ability and mitigates code quality degeneration by removing low-entropy segments at generating and detecting watermarks. Our experiments show that SWEET significantly improves code quality preservation while outperforming all baselines, including post-hoc detection methods, in detecting machine-generated code text. Our code is available in this https URL.</t>
  </si>
  <si>
    <t>Focus seems to be more on the side of authorship attribution rather than anything copyright related</t>
  </si>
  <si>
    <t>Large language models have been shown to achieve remarkable performance across a variety of natural language tasks using few-shot learning, which drastically reduces the number of task-specific training examples needed to adapt the model to a particular application. To further our understanding of the impact of scale on few-shot learning, we trained a 540-billion parameter, densely activated, Transformer language model, which we call Pathways Language Model (PaLM). We trained PaLM on 6144 TPU v4 chips using Pathways, a new ML system which enables highly efficient training across multiple TPU Pods. We demonstrate continued benefits of scaling by achieving state-of-the-art few-shot learning results on hundreds of language understanding and generation benchmarks. On a number of these tasks, PaLM 540B achieves breakthrough performance, outperforming the finetuned state-of-the-art on a suite of multi-step reasoning tasks, and outperforming average human performance on the recently released BIG-bench benchmark. A significant number of BIG-bench tasks showed discontinuous improvements from model scale, meaning that performance steeply increased as we scaled to our largest model. PaLM also has strong capabilities in multilingual tasks and source code generation, which we demonstrate on a wide array of benchmarks. We additionally provide a comprehensive analysis on bias and toxicity, and study the extent of training data memorization with respect to model scale. Finally, we discuss the ethical considerations related to large language models and discuss potential mitigation strategies.</t>
  </si>
  <si>
    <t>paper presents a large-scale language model and its performance/ethics analysis, without addressing copyright identification or removal in AI-generated code</t>
  </si>
  <si>
    <t>Deep Learning (DL) models have been widely used to support code completion. These models, once properly trained, can take as input an incomplete code component (e.g., an incomplete function) and predict the missing tokens to finalize it. GitHub Copilot is an example of code recommender built by training a DL model on millions of open source repositories: The source code of these repositories acts as training data, allowing the model to learn "how to program". The usage of such a code is usually regulated by Free and Open Source Software (FOSS) licenses, that establish under which conditions the licensed code can be redistributed or modified. As of Today, it is unclear whether the code generated by DL models trained on open source code should be considered as "new" or as "derivative" work, with possible implications on license infringements. In this work, we run a large-scale study investigating the extent to which DL models tend to clone code from their training set when recommending code completions. Such an exploratory study can help in assessing the magnitude of the potential licensing issues mentioned before: If these models tend to generate new code that is unseen in the training set, then licensing issues are unlikely to occur. Otherwise, a revision of these licenses urges to regulate how the code generated by these models should be treated when used, for example, in a commercial setting. Highlights from our results show that ~10% to ~0.1% of the predictions generated by a state-of-the-art DL-based code completion tool are Type-1 clones of instances in the training set, depending on the size of the predicted code. Long predictions are unlikely to be cloned.</t>
  </si>
  <si>
    <t>quantifies how often DL–based code-completion models reproduce exact (“Type-1”) snippets from their training set, directly addressing the identification of potentially copyrighted code in AI-generated outputs</t>
  </si>
  <si>
    <t>The increasingly decentralized and private nature of data in our digital society has motivated the development of personalized, collaborative intelligent systems that enable knowledge aggregation across multiple data owners while accommodating for their data privacy and system constraints. However, collaborative learning has only been investigated in simple and limited settings: isolated task scenarios where learning begins from scratch and does not build on prior expertise; learned model is represented in task-specific forms which are not generalizable to unseen, emerging scenarios; and more often, a universal model representation is assumed across collaborators, ignoring their local compute constraints or input representations. This restricts its practicality in continual learning scenarios with limited task data, which demand continuous adaptation and knowledge transfer across different information silos, tasks, and learning models, as well as the utilization of prior solution expertises. To overcome these limitations, my research has been focused on developing effective and scalable resource-aware collaborative learning frameworks across heterogeneous systems.</t>
  </si>
  <si>
    <t>paper addresses collaborative learning frameworks and system constraints</t>
  </si>
  <si>
    <t>The availability of open source projects on platforms like GitHub has led to the wide use of the artifacts from these projects in software engineering research. These publicly available artifacts have been used to train artificial intelligence models used in various empirical studies and the development of tools. However, these advancements have missed out on the artifacts from non-open source projects due to the unavailability of the data. A major cause for the unavailability of the data from non-open source repositories is the issue concerning data privacy. In this paper, we propose using federated learning to address the issue of data privacy to enable the use of data from non-open source to train AI models used in software engineering research. We believe that this can potentially enable industries to collaborate with software engineering researchers without concerns about privacy. We present the preliminary evaluation of the use of federated learning to train a classifier to label bug-fix commits from an existing study to demonstrate its feasibility. The federated approach achieved an F1 score of 0.83 compared to a score of 0.84 using the centralized approach. We also present our vision of the potential implications of the use of federated learning in software engineering research.</t>
  </si>
  <si>
    <t>Collaborative machine learning involves training models on data from multiple parties but must incentivize their participation. Existing data valuation methods fairly value and reward each party based on shared data or model parameters but neglect the privacy risks involved. To address this, we introduce differential privacy (DP) as an incentive. Each party can select its required DP guarantee and perturb its sufficient statistic (SS) accordingly. The mediator values the perturbed SS by the Bayesian surprise it elicits about the model parameters. As our valuation function enforces a privacy-valuation trade-off, parties are deterred from selecting excessive DP guarantees that reduce the utility of the grand coalition's model. Finally, the mediator rewards each party with different posterior samples of the model parameters. Such rewards still satisfy existing incentives like fairness but additionally preserve DP and a high similarity to the grand coalition's posterior. We empirically demonstrate the effectiveness and practicality of our approach on synthetic and real-world datasets.</t>
  </si>
  <si>
    <t>paper focuses on incentive mechanisms for collaborative learning via differential privacy, not directly anything relating to copyright in AI-generated code</t>
  </si>
  <si>
    <t>In recent years, Large Language Models (LLMs) have gained significant popularity due to their ability to generate human-like text and their potential applications in various fields, such as Software Engineering. LLMs for Code are commonly trained on large unsanitized corpora of source code scraped from the Internet. The content of these datasets is memorized and emitted by the models, often in a verbatim manner. In this work, we will discuss the security, privacy, and licensing implications of memorization. We argue why the use of copyleft code to train LLMs is a legal and ethical dilemma. Finally, we provide four actionable recommendations to address this issue.</t>
  </si>
  <si>
    <t>paper directly examines the licensing (including copyleft) and copyright implications of LLM memorization of source code and offers recommendations for identifying and mitigating unauthorized reuse.</t>
  </si>
  <si>
    <t>Existing foundation models are trained on copyrighted material. Deploying these models can pose both legal and ethical risks when data creators fail to receive appropriate attribution or compensation. In the United States and several other countries, copyrighted content may be used to build foundation models without incurring liability due to the fair use doctrine. However, there is a caveat: If the model produces output that is similar to copyrighted data, particularly in scenarios that affect the market of that data, fair use may no longer apply to the output of the model. In this work, we emphasize that fair use is not guaranteed, and additional work may be necessary to keep model development and deployment squarely in the realm of fair use. First, we survey the potential risks of developing and deploying foundation models based on copyrighted content. We review relevant U.S. case law, drawing parallels to existing and potential applications for generating text, source code, and visual art. Experiments confirm that popular foundation models can generate content considerably similar to copyrighted material. Second, we discuss technical mitigations that can help foundation models stay in line with fair use. We argue that more research is needed to align mitigation strategies with the current state of the law. Lastly, we suggest that the law and technical mitigations should co-evolve. For example, coupled with other policy mechanisms, the law could more explicitly consider safe harbors when strong technical tools are used to mitigate infringement harms. This co-evolution may help strike a balance between intellectual property and innovation, which speaks to the original goal of fair use. But we emphasize that the strategies we describe here are not a panacea and more work is needed to develop policies that address the potential harms of foundation models.</t>
  </si>
  <si>
    <t>Language models may memorize more than just facts, including entire chunks of texts seen during training. Fair use exemptions to copyright laws typically allow for limited use of copyrighted material without permission from the copyright holder, but typically for extraction of information from copyrighted materials, rather than {\em verbatim} reproduction. This work explores the issue of copyright violations and large language models through the lens of verbatim memorization, focusing on possible redistribution of copyrighted text. We present experiments with a range of language models over a collection of popular books and coding problems, providing a conservative characterization of the extent to which language models can redistribute these materials. Overall, this research highlights the need for further examination and the potential impact on future developments in natural language processing to ensure adherence to copyright regulations. Code is at \url{https://github.com/coastalcph/CopyrightLLMs}.</t>
  </si>
  <si>
    <t>measures how large language models verbatim memorize and potentially redistribute copyrighted text (including code), directly informing methods to detect and remove such memorized excerpts from AI outputs.</t>
  </si>
  <si>
    <t>The reuse and distribution of open-source software must be in compliance with its accompanying open-source license. In modern packaging ecosystems, maintaining such compliance is challenging because a package may have a complex multi-layered dependency graph with many packages, any of which may have an incompatible license. Although prior research finds that license incompatibilities are prevalent, empirical evidence is still scarce in some modern packaging ecosystems (e.g., PyPI). It also remains unclear how developers remediate the license incompatibilities in the dependency graphs of their packages (including direct and transitive dependencies), let alone any automated approaches. To bridge this gap, we conduct a large-scale empirical study of license incompatibilities and their remediation practices in the PyPI ecosystem. We find that 7.27% of the PyPI package releases have license incompatibilities and 61.3 % of them are caused by transitive dependencies, causing challenges in their remediation; for remediation, developers can apply one of the five strategies: migration, removal, pinning versions, changing their own licenses, and negotiation. Inspired by our findings, we propose Silence, an SMT-solver-based approach to recommend license incompatibility remediations with minimal costs in package dependency graph. Our evaluation shows that the remediations proposed by Silencecan match 19 historical real-world cases (except for migrations not covered by an existing knowledge base) and have been accepted by five popular PyPI packages whose developers were previously unaware of their license incompatibilities.</t>
  </si>
  <si>
    <t>examines license incompatibilities in open-source package dependencies and remediation strategies, but doesn’t address marking, identifying, or removing copyrighted code in AI-generated outputs.</t>
  </si>
  <si>
    <t>Open source software brings benefit to software community, but also introduces legal risks caused by license violations, which result in serious consequences such as lawsuits and financial losses. To mitigate legal risks, some approaches have been proposed to identify licenses, detect license incompatibilities and inconsistencies, and recommend licenses. As far as we know, however, there is no prior work to understand modification terms in open source licenses or to detect and fix violations of modification terms. To bridge this gap, we first empirically characterize modification terms in 47 open source licenses. These licenses all require certain forms of"notice"to describe the modifications made to the original work. Inspired by our study, we then design LiVo to automatically detect and fix violations of modification terms in open source licenses during forking. Our evaluation has shown the effectiveness and efficiency of LiVo. 18 pull requests of fixing modification term violations have received positive responses. 8 have been merged.</t>
  </si>
  <si>
    <t>focuses on detecting and fixing modification‐term violations in open‐source licensing for code forks, not on identifying or removing copyrighted code in AI‐generated outputs</t>
  </si>
  <si>
    <t>A central notion in U.S. copyright law is judging the substantial similarity between an original and an (allegedly) derived work. Capturing this notion has proven elusive, and the many approaches offered by case law and legal scholarship are often ill-defined, contradictory, or internally-inconsistent. This work suggests that key parts of the substantial-similarity puzzle are amenable to modeling inspired by theoretical computer science. Our proposed framework quantitatively evaluates how much ''novelty'' is needed to produce the derived work with access to the original work, versus reproducing it without access to the copyrighted elements of the original work. ''Novelty'' is captured by a computational notion of description length, in the spirit of Kolmogorov-Levin complexity, which is robust to mechanical transformations and availability of contextual information. This results in an actionable framework that could be used by courts as an aid for deciding substantial similarity. We evaluate it on several pivotal cases in copyright law and observe that the results are consistent with the rulings, and are philosophically aligned with the abstraction-filtration-comparison test of Altai.</t>
  </si>
  <si>
    <t>The popularity of open source software (OSS) has led to a significant increase in the number of available licenses, each with their own set of terms and conditions. This proliferation of licenses has made it increasingly challenging for developers to select an appropriate license for their projects and to ensure that they are complying with the terms of those licenses. As a result, there is a need for empirical studies to identify current practices and challenges in license usage, both to help developers make informed decisions about license selection and to ensure that OSS is being used and distributed in a legal and ethical manner. Moreover, the development of new licenses might be required to better meet the needs of the open source community and address emerging legal issues.In this paper, we conduct a large-scale empirical study of license usage across five package management platforms, i.e., Maven, NPM, PyPI, RubyGems, and Cargo. Our objective is to examine the current trends and potential issues in license usage of the OSS community. In total, we analyze the licenses of 33,710,877 packages across the selected five platforms. We statistically analyze licenses in package management platforms from multiple perspectives, e.g., license usage, license incompatibility, license updates, and license evolution. Moreover, we conduct a comparative study of various aspects of core packages and common packages in these platforms. Our results reveal irregularities in license names and license incompatibilities that require attention. We observe both similarities and differences in license usage across the five platforms, with Cargo being the most standardized among them. Finally, we discuss some implications for actions based on our findings.</t>
  </si>
  <si>
    <t>Proposes a computational framework based on description‐length complexity to quantitatively assess substantial similarity between original and derived works, offering a method that could be applied to detect copyrighted code in AI-generated outputs.</t>
  </si>
  <si>
    <t>empirical study examines open-source license usage and compatibility across package ecosystems</t>
  </si>
  <si>
    <t>Open Source license is a prerequisite for open source software, which regulates the use, modification, redistribution, and attribution of the software. Open source license is crucial to the community development and commercial interests of an OSS project, yet choosing a proper license from hundreds of licenses remains challenging. Tools assisting developers to understand the terms and pick the right license have been emerging, while inferring license compatibility on the dependency tree and satisfying the complex needs of developers are beyond the capability of most of them. Thus we propose LicenseRec, an open source license recommendation tool that helps to bridge the gap. LicenseRec performs fine-grained license compatibility checks on OSS projects' code and dependencies, and assists developers to choose the optimal license through an interactive wizard with guidelines of three aspects: personal open source style, business pattern, and community development. The usefulness of Li-censeRec is confirmed by the consistent positive feedback from 10 software developers with academic and industrial backgrounds. Our tool is accessible at https://licenserec.com and a video showcasing the tool is available at https://video.licenserec.com.</t>
  </si>
  <si>
    <t>The BigCode project, an open-scientific collaboration focused on the responsible development of Large Language Models for Code (Code LLMs), introduces StarCoder2. In partnership with Software Heritage (SWH), we build The Stack v2 on top of the digital commons of their source code archive. Alongside the SWH repositories spanning 619 programming languages, we carefully select other high-quality data sources, such as GitHub pull requests, Kaggle notebooks, and code documentation. This results in a training set that is 4x larger than the first StarCoder dataset. We train StarCoder2 models with 3B, 7B, and 15B parameters on 3.3 to 4.3 trillion tokens and thoroughly evaluate them on a comprehensive set of Code LLM benchmarks. We find that our small model, StarCoder2-3B, outperforms other Code LLMs of similar size on most benchmarks, and also outperforms StarCoderBase-15B. Our large model, StarCoder2- 15B, significantly outperforms other models of comparable size. In addition, it matches or outperforms CodeLlama-34B, a model more than twice its size. Although DeepSeekCoder- 33B is the best-performing model at code completion for high-resource languages, we find that StarCoder2-15B outperforms it on math and code reasoning benchmarks, as well as several low-resource languages. We make the model weights available under an OpenRAIL license and ensure full transparency regarding the training data by releasing the SoftWare Heritage persistent IDentifiers (SWHIDs) of the source code data.</t>
  </si>
  <si>
    <t>introduces a license recommendation tool for open‐source projects, but doesn’t address watermarking or techniques for identifying/removing copyrighted code in AI‐generated outputs.</t>
  </si>
  <si>
    <t>book is a general guide to open-source licensing practices and compliance, but doesn’t address copyright issues specific to AI-generated code or techniques for identifying/removing copyrighted code.</t>
  </si>
  <si>
    <t>No mention of code</t>
  </si>
  <si>
    <t>News article</t>
  </si>
  <si>
    <t>Has the day we all have been waiting for really arrived? Have advances in deep learning and machine learning (ML) finally reached a turning point and have started to produce “accurate enough” assistants to help us in a variety of tasks, including software development? Are large language models (LLM) going to turn us all into better writers, artists, translators, programmers, health-care workers, not to mention software engineers? Or are we at a risky turning point where we will not be able to separate artificial intelligence (AI)-generated content from user-created ones, drowning in misinformation and perfect sounding yet fake and incorrect information and AI-generated faulty programs?</t>
  </si>
  <si>
    <t>report examines criminal abuse and investigative uses of LLMs, but does not address copyright or IP concerns in AI-generated code</t>
  </si>
  <si>
    <t>A tenet of open source software development is to accept contributions from users–developers (typically after appropriate vetting). But should this also include interventions done as part of research on open source development? Following an incident in which buggy code was submitted to the Linux kernel to see whether it would be caught, we conduct a survey among open source developers and empirical software engineering researchers to see what behaviors they think are acceptable. This covers two main issues: the use of publicly accessible information, and conducting active experimentation. The survey had 224 respondents. The results indicate that open-source developers are largely open to research, provided it is done transparently. In other words, many would agree to experiments on open-source projects if the subjects were notified and provided informed consent, and in special cases also if only the project leaders agree. While researchers generally hold similar opinions, they sometimes fail to appreciate certain nuances that are important to developers. Examples include observing license restrictions on publishing open-source code and safeguarding the code. Conversely, researchers seem to be more concerned than developers about privacy issues. Based on these results, it is recommended that open source repositories and projects address use for research in their access guidelines, and that researchers take care to ask permission also when not formally required to do so. We note too that the open source community wants to be heard, so professional societies and IRBs should consult with them when formulating ethics codes.</t>
  </si>
  <si>
    <t>We demonstrate that scaling up language models greatly improves task-agnostic, few-shot performance, sometimes even becoming competitive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We also identify some datasets where GPT-3's few-shot learning still struggles, as well as some datasets where GPT-3 faces methodological issues related to training on large web corpora.</t>
  </si>
  <si>
    <t>paper focuses on scaling and few-shot performance of large language models, without addressing copyright concerns or methods for identifying/removing copyrighted code.</t>
  </si>
  <si>
    <t>This publication contains the text of Title 17 of the United States Code, including all amendments enacted by Congress through December 23, 2024. It includes the Copyright Act of 1976 and all subsequent amendments to copyright law; the Semiconductor Chip Protection Act of 1984, as amended; and the Vessel Hull Design Protection Act, as amended. The Copyright Office is responsible for registering intellectual property claims under all three. The United States copyright law is contained in chapters 1 through 8 and 10 through 12 of Title 17 of the United States Code. The Copyright Act of 1976, which provides the basic framework for the current copyright law, was enacted on October 19, 1976, as Pub. L. No. 94-553, 90 Stat. 2541. The 1976 Act was a comprehensive revision of the copyright law in Title 17. Listed below in chronological order of their enactment are the Copyright Act of 1976 and subsequent amendments to Title 17. This edition adds three pieces of copyright legislation enacted since the last printed edition of the circular in May 2021: the Artistic Recognition for Talented Students Act, signed into law in October 2022, the James M. Inhofe National Defense Authorization Act for Fiscal Year 2023, signed into law in December 2022, and the Servicemember Quality of Life Improvement and National Defense Authorization Act for Fiscal Year 2025, signed into law in December 2024.</t>
  </si>
  <si>
    <t>This official compilation of Title 17 U.S. Code (including all amendments through December 23, 2024) provides the foundational statutory framework governing copyright law, essential for understanding how existing regulations apply to AI-generated code.</t>
  </si>
  <si>
    <t>this is a jury instruction excerpt, not an abstract of a research paper addressing copyright in AI-generated code.</t>
  </si>
  <si>
    <t>Almost all software, open or closed, builds on open source software and therefore needs to comply with the license obligations of the open source code. Not knowing which licenses to comply with poses a legal danger to anyone using open source software. This article investigates the extent of inconsistencies between licenses declared by an open source project at the top level of the repository and the licenses found in the code. We analyzed a sample of 1,000 open source GitHub repositories. We find that about half of the repositories did not fully declare all licenses found in the code. Of these, approximately 10% represented a permissive vs. copyleft license mismatch. Furthermore, existing tools cannot fully identify licences. We conclude that users of open source code should not just look at the declared licenses of the open source code they intend to use, but rather examine the software to understand its actual licenses.</t>
  </si>
  <si>
    <t>study examines license declaration inconsistencies in open-source repositories rather than addressing copyright issues or code identification/removal in AI-generated outputs.</t>
  </si>
  <si>
    <t>legal complaint detailing Getty Images’ allegations against Stability AI, not a research paper abstract relevant to copyright in AI-generated code.</t>
  </si>
  <si>
    <t>this is a class-action complaint detailing alleged copyright infringement in training data assembly</t>
  </si>
  <si>
    <t>Text based litigation</t>
  </si>
  <si>
    <t>Previous work has shown that Large Language Models are susceptible to so-called data extraction attacks. This allows an attacker to extract a sample that was contained in the training data, which has massive privacy implications. The construction of data extraction attacks is challenging, current attacks are quite inefficient, and there exists a significant gap in the extraction capabilities of untargeted attacks and memorization. Thus, targeted attacks are proposed, which identify if a given sample from the training data, is extractable from a model. In this work, we apply a targeted data extraction attack to the SATML2023 Language Model Training Data Extraction Challenge. We apply a two-step approach. In the first step, we maximise the recall of the model and are able to extract the suffix for 69% of the samples. In the second step, we use a classifier-based Membership Inference Attack on the generations. Our AutoSklearn classifier achieves a precision of 0.841. The full approach reaches a score of 0.405 recall at a 10% false positive rate, which is an improvement of 34% over the baseline of 0.301.</t>
  </si>
  <si>
    <t>this paper focuses on privacy-targeted data extraction attacks on language models</t>
  </si>
  <si>
    <t>Large language models have gained significant popularity because of their ability to generate human-like text and potential applications in various fields, such as Software Engineering. Large language models for code are commonly trained on large unsanitised corpora of source code scraped from the internet. The content of these datasets is memorised and can be extracted by attackers with data extraction attacks. In this work, we explore memorisation in large language models for code and compare the rate of memorisation with large language models trained on natural language. We adopt an existing benchmark for natural language and construct a benchmark for code by identifying samples that are vulnerable to attack. We run both benchmarks against a variety of models, and perform a data extraction attack. We find that large language models for code are vulnerable to data extraction attacks, like their natural language counterparts. From the training data that was identified to be potentially extractable we were able to extract 47% from a CodeGen-Mono-16B code completion model. We also observe that models memorise more, as their parameter count grows, and that their pretraining data are also vulnerable to attack. We also find that data carriers are memorised at a higher rate than regular code or documentation and that different model architectures memorise different samples. Data leakage has severe outcomes, so we urge the research community to further investigate the extent of this phenomenon using a wider range of models and extraction techniques in order to build safeguards to mitigate this issue.</t>
  </si>
  <si>
    <t>The BigCode project is an open-scientific collaboration working on the responsible development of large language models for code. This tech report describes the progress of the collaboration until December 2022, outlining the current state of the Personally Identifiable Information (PII) redaction pipeline, the experiments conducted to de-risk the model architecture, and the experiments investigating better preprocessing methods for the training data. We train 1.1B parameter models on the Java, JavaScript, and Python subsets of The Stack and evaluate them on the MultiPL-E text-to-code benchmark. We find that more aggressive filtering of near-duplicates can further boost performance and, surprisingly, that selecting files from repositories with 5+ GitHub stars deteriorates performance significantly. Our best model outperforms previous open-source multilingual code generation models (InCoder-6.7B and CodeGen-Multi-2.7B) in both left-to-right generation and infilling on the Java, JavaScript, and Python portions of MultiPL-E, despite being a substantially smaller model. All models are released under an OpenRAIL license at this https URL.</t>
  </si>
  <si>
    <t>The technical complexity and functionality of computer programs have made it difficult for courts to apply conventional copyright concepts, such as the idea/expression distinction, in the software copyright case law. This has created fertile ground for significant misconceptions. In this paper, we identify fourteen such misconceptions that arose during the lengthy course of the Google v. Oracle litigation. Most of these misconceptions concern application programming interfaces (APIs). We explain why these misconceptions were strategically significant in Oracle's lawsuit, rebut them, and urge lawyers and computer scientists involved in software copyright litigation to adopt and insist on the use of terminology that is technically sound and unlikely to perpetuate these misconceptions.</t>
  </si>
  <si>
    <t>We introduce Codex, a GPT language model fine-tuned on publicly available code from GitHub, and study its Python code-writing capabilities. A distinct production version of Codex powers GitHub Copilot. On HumanEval, a new evaluation set we release to measure functional correctness for synthesizing programs from docstrings, our model solves 28.8% of the problems, while GPT-3 solves 0% and GPT-J solves 11.4%. Furthermore, we find that repeated sampling from the model is a surprisingly effective strategy for producing working solutions to difficult prompts. Using this method, we solve 70.2% of our problems with 100 samples per problem. Careful investigation of our model reveals its limitations, including difficulty with docstrings describing long chains of operations and with binding operations to variables. Finally, we discuss the potential broader impacts of deploying powerful code generation technologies, covering safety, security, and economics.</t>
  </si>
  <si>
    <t>tech report focuses on PII redaction, model de-risking, and data preprocessing for code LLMs, without addressing copyright marking, identification, or removal in AI-generated code.</t>
  </si>
  <si>
    <t>paper analyzes misconceptions in software copyright litigation around APIs (e.g., Google v. Oracle) but does not address AI-generated code or techniques for identifying/removing copyrighted code.</t>
  </si>
  <si>
    <t>evaluates Codex’s code‐generation capabilities and potential impacts, but does not address copyright/IP concerns or techniques for marking, identifying, or removing copyrighted code.</t>
  </si>
  <si>
    <t>We present CodeBERT, a bimodal pre-trained model for programming language (PL) and natural language (NL). CodeBERT learns general-purpose representations that support downstream NL-PL applications such as natural language code search, code documentation generation, etc. We develop CodeBERT with Transformer-based neural architecture, and train it with a hybrid objective function that incorporates the pre-training task of replaced token detection, which is to detect plausible alternatives sampled from generators. This enables us to utilize both “bimodal” data of NL-PL pairs and “unimodal data, where the former provides input tokens for model training while the latter helps to learn better generators. We evaluate CodeBERT on two NL-PL applications by fine-tuning model parameters. Results show that CodeBERT achieves state-of-the-art performance on both natural language code search and code documentation generation. Furthermore, to investigate what type of knowledge is learned in CodeBERT, we construct a dataset for NL-PL probing, and evaluate in a zero-shot setting where parameters of pre-trained models are fixed. Results show that CodeBERT performs better than previous pre-trained models on NLPL probing.</t>
  </si>
  <si>
    <t>CodeBERT focuses on pre-training representations for code–natural language tasks and doesn’t address copyright concerns or techniques for identifying/removing copyrighted code.</t>
  </si>
  <si>
    <t>Pre-trained models for programming languages have recently demonstrated great success on code intelligence. To support both code-related understanding and generation tasks, recent works attempt to pre-train unified encoder-decoder models. However, such encoder-decoder framework is sub-optimal for auto-regressive tasks, especially code completion that requires a decoder-only manner for efficient inference. In this paper, we present UniXcoder, a unified cross-modal pre-trained model for programming language. The model utilizes mask attention matrices with prefix adapters to control the behavior of the model and leverages cross-modal contents like AST and code comment to enhance code representation. To encode AST that is represented as a tree in parallel, we propose a one-to-one mapping method to transform AST in a sequence structure that retains all structural information from the tree. Furthermore, we propose to utilize multi-modal contents to learn representation of code fragment with contrastive learning, and then align representations among programming languages using a cross-modal generation task. We evaluate UniXcoder on five code-related tasks over nine datasets. To further evaluate the performance of code fragment representation, we also construct a dataset for a new task, called zero-shot code-to-code search. Results show that our model achieves state-of-the-art performance on most tasks and analysis reveals that comment and AST can both enhance UniXcoder.</t>
  </si>
  <si>
    <t>Code is seldom written in a single left-to-right pass and is instead repeatedly edited and refined. We introduce InCoder, a unified generative model that can perform program synthesis (via left-to-right generation) as well as editing (via infilling). InCoder is trained to generate code files from a large corpus of permissively licensed code, where regions of code have been randomly masked and moved to the end of each file, allowing code infilling with bidirectional context. Our model is the first generative model that is able to directly perform zero-shot code infilling, which we evaluate on challenging tasks such as type inference, comment generation, and variable re-naming. We find that the ability to condition on bidirectional context substantially improves performance on these tasks, while still performing comparably on standard program synthesis benchmarks in comparison to left-to-right only models pretrained at similar scale. The InCoder models and code are publicly released. this https URL</t>
  </si>
  <si>
    <t>Pre-trained models for programming language have achieved dramatic empirical improvements on a variety of code-related tasks such as code search, code completion, code summarization, etc. However, existing pre-trained models regard a code snippet as a sequence of tokens, while ignoring the inherent structure of code, which provides crucial code semantics and would enhance the code understanding process. We present GraphCodeBERT, a pre-trained model for programming language that considers the inherent structure of code. Instead of taking syntactic-level structure of code like abstract syntax tree (AST), we use data flow in the pre-training stage, which is a semantic-level structure of code that encodes the relation of "where-the-value-comes-from" between variables. Such a semantic-level structure is neat and does not bring an unnecessarily deep hierarchy of AST, the property of which makes the model more efficient. We develop GraphCodeBERT based on Transformer. In addition to using the task of masked language modeling, we introduce two structure-aware pre-training tasks. One is to predict code structure edges, and the other is to align representations between source code and code structure. We implement the model in an efficient way with a graph-guided masked attention function to incorporate the code structure. We evaluate our model on four tasks, including code search, clone detection, code translation, and code refinement. Results show that code structure and newly introduced pre-training tasks can improve GraphCodeBERT and achieves state-of-the-art performance on the four downstream tasks. We further show that the model prefers structure-level attentions over token-level attentions in the task of code search.</t>
  </si>
  <si>
    <t>InCoder presents a unified code synthesis and editing model trained on permissively licensed data, without addressing methods for marking, identifying, or removing copyrighted code in AI outputs.</t>
  </si>
  <si>
    <t>UniXcoder presents a unified pre-trained model for code understanding and generation, without addressing copyright concerns or methods for marking, identifying, or removing copyrighted code in AI-generated outputs.</t>
  </si>
  <si>
    <t>paper focuses on leveraging code’s semantic structure for pre-training models, without addressing copyright marking, detection, or removal in AI-generated code.</t>
  </si>
  <si>
    <t>Studying data memorization in neural language models helps us understand the risks (e.g., to privacy or copyright) associated with models regurgitating training data and aids in the development of countermeasures. Many prior works -- and some recently deployed defenses -- focus on "verbatim memorization", defined as a model generation that exactly matches a substring from the training set. We argue that verbatim memorization definitions are too restrictive and fail to capture more subtle forms of memorization. Specifically, we design and implement an efficient defense that perfectly prevents all verbatim memorization. And yet, we demonstrate that this "perfect" filter does not prevent the leakage of training data. Indeed, it is easily circumvented by plausible and minimally modified "style-transfer" prompts -- and in some cases even the non-modified original prompts -- to extract memorized information. We conclude by discussing potential alternative definitions and why defining memorization is a difficult yet crucial open question for neural language models.</t>
  </si>
  <si>
    <t>investigates broader memorization definitions and defenses in language models, rather than methods for marking, identifying, or removing copyrighted code in AI-generated outputs.</t>
  </si>
  <si>
    <t>The BigCode community, an open-scientific collaboration working on the responsible development of Large Language Models for Code (Code LLMs), introduces StarCoder and StarCoderBase: 15.5B parameter models with 8K context length, infilling capabilities and fast large-batch inference enabled by multi-query attention. StarCoderBase is trained on 1 trillion tokens sourced from The Stack, a large collection of permissively licensed GitHub repositories with inspection tools and an opt-out process. We fine-tuned StarCoderBase on 35B Python tokens, resulting in the creation of StarCoder. We perform the most comprehensive evaluation of Code LLMs to date and show that StarCoderBase outperforms every open Code LLM that supports multiple programming languages and matches or outperforms the OpenAI code-cushman-001 model. Furthermore, StarCoder outperforms every model that is fine-tuned on Python, can be prompted to achieve 40\% pass@1 on HumanEval, and still retains its performance on other programming languages. We take several important steps towards a safe open-access model release, including an improved PII redaction pipeline and a novel attribution tracing tool, and make the StarCoder models publicly available under a more commercially viable version of the Open Responsible AI Model license.</t>
  </si>
  <si>
    <t>Introduces The Stack dataset of permissively licensed source code and provides the “Am I in The Stack” tool plus a removal process, directly supporting the identification and removal of specific code from AI training data.</t>
  </si>
  <si>
    <t>Benchmark datasets have a significant impact on accelerating research in programming language tasks. In this paper, we introduce CodeXGLUE, a benchmark dataset to foster machine learning research for program understanding and generation. CodeXGLUE includes a collection of 10 tasks across 14 datasets and a platform for model evaluation and comparison. CodeXGLUE also features three baseline systems, including the BERT-style, GPT-style, and Encoder-Decoder models, to make it easy for researchers to use the platform. The availability of such data and baselines can help the development and validation of new methods that can be applied to various program understanding and generation problems.</t>
  </si>
  <si>
    <t>Large Language Models (LLMs) have exhibited remarkable reasoning capabilities and become the foundation of language technologies. Inspired by the great success of code data in training LLMs, we naturally wonder at which training stage introducing code data can really help LLMs reasoning. To this end, this paper systematically explores the impact of code data on LLMs at different stages. Concretely, we introduce the code data at the pre-training stage, instruction-tuning stage, and both of them, respectively. Then, the reasoning capability of LLMs is comprehensively and fairly evaluated via six reasoning tasks in five domains. We critically analyze the experimental results and provide conclusions with insights. First, pre-training LLMs with the mixture of code and text can significantly enhance LLMs' general reasoning capability almost without negative transfer on other tasks. Besides, at the instruction-tuning stage, code data endows LLMs the task-specific reasoning capability. Moreover, the dynamic mixing strategy of code and text data assists LLMs to learn reasoning capability step-by-step during training. These insights deepen the understanding of LLMs regarding reasoning ability for their application, such as scientific question answering, legal support, etc. The source code and model parameters are released at the link:~\url{this https URL}.</t>
  </si>
  <si>
    <t>Presents an opt-out removal process for The Stack dataset and a novel attribution tracing tool for StarCoder models, directly supporting identification and removal of specific code from AI training data.</t>
  </si>
  <si>
    <t>Large language models (LLMs) pretrained on vast source code have achieved prominent progress in code intelligence. However, existing code LLMs have two main limitations in terms of architecture and pretraining tasks. First, they often adopt a specific architecture (encoder-only or decoder-only) or rely on a unified encoder-decoder network for different downstream tasks. The former paradigm is limited by inflexibility in applications while in the latter, the model is treated as a single system for all tasks, leading to suboptimal performance on a subset of tasks. Secondly, they often employ a limited set of pretraining objectives which might not be relevant to some downstream tasks and hence result in substantial performance degrade. To address these limitations, we propose ``CodeT5+'', a family of encoder-decoder LLMs for code in which component modules can be flexibly combined to suit a wide range of downstream code tasks. Such flexibility is enabled by our proposed mixture of pretraining objectives to mitigate the pretrain-finetune discrepancy. These objectives cover span denoising, contrastive learning, text-code matching, and causal LM pretraining tasks, on both unimodal and bimodal multilingual code corpora. Furthermore, we propose to initialize CodeT5+ with frozen off-the-shelf LLMs without training from scratch to efficiently scale up our models, and explore instruction-tuning to align with natural language instructions. We extensively evaluate CodeT5+ on over 20 code-related benchmarks in different settings, including zero-shot, finetuning, and instruction-tuning. We observe state-of-the-art (SoTA) model performance on various code-related tasks, such as code generation and completion, math programming, and text-to-code retrieval tasks. Particularly, our instruction-tuned CodeT5+ 16B achieves new SoTA results on HumanEval code generation task against other open code LLMs.</t>
  </si>
  <si>
    <t>The availability of large-scale datasets, advanced architectures, and powerful computational resources have led to effective code models that automate diverse software engineering activities. The datasets usually consist of billions of lines of code from both open-source and private repositories. A code model memorizes and produces source code verbatim, which potentially contains vulnerabilities, sensitive information, or code with strict licenses, leading to potential security and privacy issues. This paper investigates an important problem: to what extent do code models memorize their training data? We conduct an empirical study to explore memorization in large pre-trained code models. Our study highlights that simply extracting 20,000 outputs (each having 512 tokens) from a code model can produce over 40,125 code snippets that are memorized from the training data. To provide a better understanding, we build a taxonomy of memorized contents with 3 categories and 14 subcategories. The results show that the prompts sent to the code models affect the distribution of memorized contents. We identify several key factors of memorization. Specifically, given the same architecture, larger models suffer more from memorization problems. A code model produces more memorization when it is allowed to generate longer outputs. We also find a strong positive correlation between the number of an output's occurrences in the training data and that in the generated outputs, which indicates that a potential way to reduce memorization is to remove duplicates in the training data. We then identify effective metrics that infer whether an output contains memorization accurately. We also make suggestions to deal with memorization.</t>
  </si>
  <si>
    <t>CodeXGLUE provides a benchmark suite for program understanding and generation tasks but doesn’t address copyright issues or techniques for identifying/removing copyrighted code.</t>
  </si>
  <si>
    <t>Code pre-trained language models (CPLMs) have received great attention since they can benefit various tasks that facilitate software development and maintenance. However, CPLMs are trained on massive open-source code, raising concerns about potential data infringement. This paper launches the study of detecting unauthorized code use in CPLMs, i.e., Code Membership Inference (CMI) task. We design a framework Buzzer for different settings of CMI. Buzzer deploys several inference techniques, including signal extraction from pre-training tasks, hard-to-learn sample calibration and weighted inference, to identify code membership status accurately. Extensive experiments show that CMI can be achieved with high accuracy using Buzzer. Hence, Buzzer can serve as a CMI tool and help protect intellectual property rights.</t>
  </si>
  <si>
    <t>study examines how incorporating code data affects LLM reasoning capabilities, without addressing copyright marking, detection, or removal in AI-generated code.</t>
  </si>
  <si>
    <t>paper proposes flexible encoder–decoder architectures and pretraining objectives for code LLMs, without addressing copyright marking, detection, or removal in AI-generated code.</t>
  </si>
  <si>
    <t>Introduces a Code Membership Inference framework (Buzzer) to detect unauthorized use of specific code in pre-trained language models, directly addressing identification of copyrighted code in AI outputs.</t>
  </si>
  <si>
    <t>Focuses on watermark-based detection of AI-generated code</t>
  </si>
  <si>
    <t>Extraction of training data</t>
  </si>
  <si>
    <t>Focus on plagiarism in code</t>
  </si>
  <si>
    <t>Focus on federated learning and code clones</t>
  </si>
  <si>
    <t>Protecting data against LLM training</t>
  </si>
  <si>
    <t>Protecting code against LLM training?</t>
  </si>
  <si>
    <t>The availability of large-scale datasets, advanced architectures, and powerful computational resources have led to effective code models that automate diverse software engineering activities. The datasets usually consist of billions of lines of code from both open-source and private repositories. A code model memorizes and produces source code verbatim, which potentially contains vulnerabilities, sensitive information, or code with strict licenses, leading to potential security and privacy issues. This paper investigates an important problem: to what extent do code models memorize their training data? We conduct an empirical study to explore memorization in large pre-trained code models. Our study highlights that simply extracting 20,000 outputs (each having 512 tokens) from a code model can produce over 40,125 code snippets that are memorized from the training data. To provide a better understanding, we build a taxonomy of memorized contents with 3 categories and 14 subcategories. The results show that the prompts sent to the code models affect the distribution of memorized contents. We identify several key factors of memorization. Specifically, given the same architecture, larger models suffer more from memorization problem. A code model produces more memorization when it is allowed to generate longer outputs. We also find a strong positive correlation between the number of an output's occurrences in the training data and that in the generated outputs, which indicates that a potential way to reduce memorization is to remove duplicates in the training data. We then identify effective metrics that infer whether an output contains memorization accurately. We also make suggestions to deal with memorization.</t>
  </si>
  <si>
    <t>With tools like GitHub Copilot, automatic code suggestion is no longer a dream in software engineering. These tools, based on large language models, are typically trained on massive corpora of code mined from unvetted public sources. As a result, these models are susceptible to data poisoning attacks where an adversary manipulates the model's training by injecting malicious data. Poisoning attacks could be designed to influence the model's suggestions at run time for chosen contexts, such as inducing the model into suggesting insecure code payloads. To achieve this, prior attacks explicitly inject the insecure code payload into the training data, making the poison data detectable by static analysis tools that can remove such malicious data from the training set. In this work, we demonstrate two novel attacks, COVERT and TROJANPUZZLE, that can bypass static analysis by planting malicious poison data in out-of-context regions such as docstrings. Our most novel attack, TROJANPUZZLE, goes one step further in generating less suspicious poison data by never explicitly including certain (suspicious) parts of the payload in the poison data, while still inducing a model that suggests the entire payload when completing code (i.e., outside docstrings). This makes TROJANPUZZLE robust against signature-based dataset-cleansing methods that can filter out suspicious sequences from the training data. Our evaluation against models of two sizes demonstrates that both COVERT and TROJANPUZZLE have significant implications for practitioners when selecting code used to train or tune code-suggestion models.</t>
  </si>
  <si>
    <t>Focusing on the aspects of security of used code rather than copyright</t>
  </si>
  <si>
    <t>In the software engineering community, deep learning (DL) has recently been applied to many source code processing tasks. Due to the poor interpretability of DL models, their security vulnerabilities require scrutiny. Recently, researchers have identified an emergent security threat, namely poison attack. The attackers aim to inject insidious backdoors into models by poisoning the training data with poison samples. Poisoned models work normally with clean inputs but produce targeted erroneous results with poisoned inputs embedded with triggers. By activating backdoors, attackers can manipulate the poisoned models in security-related scenarios. To verify the vulnerability of existing deep source code processing models to the poison attack, we present a poison attack framework for source code named CodePoisoner as a strong imaginary enemy. CodePoisoner can produce compilable even human-imperceptible poison samples and attack models by poisoning the training data with poison samples. To defend against the poison attack, we further propose an effective defense approach named CodeDetector to detect poison samples in the training data. CodeDetector can be applied to many model architectures and effectively defend against multiple poison attack approaches. We apply our CodePoisoner and CodeDetector to three tasks, including defect detection, clone detection, and code repair. The results show that (1) CodePoisoner achieves a high attack success rate (max: 100%) in misleading models to targeted erroneous behaviors. It validates that existing deep source code processing models have a strong vulnerability to the poison attack. (2) CodeDetector effectively defends against multiple poison attack approaches by detecting (max: 100%) poison samples in the training data. We hope this work can help practitioners notice the poison attack and inspire the design of more advanced defense techniques.</t>
  </si>
  <si>
    <t>Backdoor focus</t>
  </si>
  <si>
    <t>AI-based code generators have become pivotal in assisting developers in writing software starting from natural language (NL). However, they are trained on large amounts of data, often collected from unsanitized online sources (e.g., GitHub, HuggingFace). As a consequence, AI models become an easy target for data poisoning, i.e., an attack that injects malicious samples into the training data to generate vulnerable code. To address this threat, this work investigates the security of AI code generators by devising a targeted data poisoning strategy. We poison the training data by injecting increasing amounts of code containing security vulnerabilities and assess the attack's success on different state-of-the-art models for code generation. Our study shows that AI code generators are vulnerable to even a small amount of poison. Notably, the attack success strongly depends on the model architecture and poisoning rate, whereas it is not influenced by the type of vulnerabilities. Moreover, since the attack does not impact the correctness of code generated by pre-trained models, it is hard to detect. Lastly, our work offers practical insights into understanding and potentially mitigating this threat.</t>
  </si>
  <si>
    <t>Large language models pretrained on a huge amount of data capture rich knowledge and information in the training data. The ability of data memorization and regurgitation in pretrained language models, revealed in previous studies, brings the risk of data leakage. In order to effectively reduce these risks, we propose a framework DEPN to Detect and Edit Privacy Neurons in pretrained language models, partially inspired by knowledge neurons and model editing. In DEPN, we introduce a novel method, termed as privacy neuron detector, to locate neurons associated with private information, and then edit these detected privacy neurons by setting their activations to zero. Furthermore, we propose a privacy neuron aggregator dememorize private information in a batch processing manner. Experimental results show that our method can significantly and efficiently reduce the exposure of private data leakage without deteriorating the performance of the model. Additionally, we empirically demonstrate the relationship between model memorization and privacy neurons, from multiple perspectives, including model size, training time, prompts, privacy neuron distribution, illustrating the robustness of our approach.</t>
  </si>
  <si>
    <t>Prevention of data leckage</t>
  </si>
  <si>
    <t>Learning to code is increasingly embedded in secondary and higher education curricula, where solving programming exercises plays an important role in the learning process and in formative and summative assessment. Unfortunately, students admit that copying code from each other is a common practice and teachers indicate they rarely use plagiarism detection tools. We want to lower the barrier for teachers to detect plagiarism by introducing a new source code plagiarism detection tool (Dolos) that is powered by state-of-the art similarity detection algorithms, offers interactive visualizations, and uses generic parser models to support a broad range of programming languages. Dolos is compared with state-of-the-art plagiarism detection tools in a benchmark based on a standardized dataset. We describe our experience with integrating Dolos in a programming course with a strong focus on online learning and the impact of transitioning to remote assessment during the COVID-19 pandemic. Dolos outperforms other plagiarism detection tools in detecting potential cases of plagiarism and is a valuable tool for preventing and detecting plagiarism in online learning environments. It is available under the permissive MIT open-source license at https://dolos.ugent.be. Dolos lowers barriers for teachers to discover, prove and prevent plagiarism in programming courses. This helps to enable a shift towards open and online learning and assessment environments, and opens up interesting avenues for more effective learning and better assessment.</t>
  </si>
  <si>
    <t>Prevention of student plagiaris</t>
  </si>
  <si>
    <t>It has become common to publish large (billion parameter) language models that have been trained on private datasets. This paper demonstrates that in such settings, an adversary can perform a training data extraction attack to recover individual training examples by querying the language model. We demonstrate our attack on GPT-2, a language model trained on scrapes of the public Internet, and are able to extract hundreds of verbatim text sequences from the model's training data. These extracted examples include (public) personally identifiable information (names, phone numbers, and email addresses), IRC conversations, code, and 128-bit UUIDs. Our attack is possible even though each of the above sequences are included in just one document in the training data. We comprehensively evaluate our extraction attack to understand the factors that contribute to its success. Worryingly, we find that larger models are more vulnerable than smaller models. We conclude by drawing lessons and discussing possible safeguards for training large language models.</t>
  </si>
  <si>
    <t>Code and copyright</t>
  </si>
  <si>
    <t>With the advance of language models, privacy protection is receiving more attention. Training data extraction is therefore of great importance, as it can serve as a potential tool to assess privacy leakage. However, due to the difficulty of this task, most of the existing methods are proof-of-concept and still not effective enough. In this paper, we investigate and benchmark tricks for improving training data extraction using a publicly available dataset. Because most existing extraction methods use a pipeline of generating-then-ranking, i.e., generating text candidates as potential training data and then ranking them based on specific criteria, our research focuses on the tricks for both text generation (e.g., sampling strategy) and text ranking (e.g., token-level criteria). The experimental results show that several previously overlooked tricks can be crucial to the success of training data extraction. Based on the GPT-Neo 1.3B evaluation results, our proposed tricks outperform the baseline by a large margin in most cases, providing a much stronger baseline for future research. The code is available at this https URL.</t>
  </si>
  <si>
    <t>Text based extraction</t>
  </si>
  <si>
    <t>Just a quick mention of software included in copyright law</t>
  </si>
  <si>
    <t>paper focuses on federated learning for privacy-preserving model training to enable the use of more private code</t>
  </si>
  <si>
    <t>paper describes large-scale Code LLM training and data transparency practices, but does not address copyright concerns other than avoiding code that does not have copyleft licences</t>
  </si>
  <si>
    <t>Survey, which examines the ethics of research interventions in open‐source projects, not copyright issues or methods for marking, identifying, or removing copyrighted code in AI‐generated outputs.</t>
  </si>
  <si>
    <t>Instruction [insert cross reference to the pertinent instruction, e.g., Instruction 17.5] states that the plaintiff has the burden of proving that the defendant copied original elements from the plaintiff’s copyrighted work.  The plaintiff can prove that the defendant copied from the work by proving by a preponderance of the evidence that the defendant had access to the plaintiff’s copyrighted work and that there are substantial similarities between the defendant’s work and original elements of the plaintiff’s work] [by proving by a preponderance of the evidence that there is a striking similarity between the defendant’s work and the plaintiff’s copyrighted work]. If the plaintiff fails to prove that the defendant copied the plaintiff’s work, your verdict should be for the defendant. </t>
  </si>
  <si>
    <t>Focus on the prevention of LLM memorization</t>
  </si>
  <si>
    <t>Focus on copyright and software</t>
  </si>
  <si>
    <t>Focus seemingly on code and copyright</t>
  </si>
  <si>
    <t>Extra</t>
  </si>
  <si>
    <t>extraextra</t>
  </si>
  <si>
    <t>Reflection on the capabilities and risks of LLMs, possibly relevant</t>
  </si>
  <si>
    <t>Focus is not on code</t>
  </si>
  <si>
    <t>Conclusion</t>
  </si>
  <si>
    <t>Fails iC3</t>
  </si>
  <si>
    <t>Pass all IC and EC</t>
  </si>
  <si>
    <t xml:space="preserve">Y </t>
  </si>
  <si>
    <t>Framework (code membership inference)</t>
  </si>
  <si>
    <t>Data poisoning</t>
  </si>
  <si>
    <t>Watermarking</t>
  </si>
  <si>
    <t>Framework (extracting memorized training data)</t>
  </si>
  <si>
    <t>Framework</t>
  </si>
  <si>
    <t>Empirical (on license inconsistencies in GitHub)</t>
  </si>
  <si>
    <t>Empirical (on open-source license usage)</t>
  </si>
  <si>
    <t>Model (trained on opensource license)</t>
  </si>
  <si>
    <t>Dataset (for copyright enforcement)</t>
  </si>
  <si>
    <t>Empirical (how much verbatim code is generated by codeLLMs)</t>
  </si>
  <si>
    <t>Framework (quantifying extractability)</t>
  </si>
  <si>
    <t>Empirical (memorization and detection/mitigation strategies)</t>
  </si>
  <si>
    <t>Foundational</t>
  </si>
  <si>
    <t>Benchmark (of copyright in training of code models)</t>
  </si>
  <si>
    <t>Fails IC2 and EC4 (Does not address AI-generated code)</t>
  </si>
  <si>
    <t>Fails IC2 and EC4</t>
  </si>
  <si>
    <t>Fails IC2 and EC4 for AI</t>
  </si>
  <si>
    <t>Fails IC2 and EC4 (Does not focus on copyright in AI-generated code)</t>
  </si>
  <si>
    <t>Fails IC2 and EC4 (Does not relate to AI)</t>
  </si>
  <si>
    <t>Fails IC2 and EC4 (Does not relate sufficiently to AI and AI-generated code)</t>
  </si>
  <si>
    <t>Passes all IC/EC</t>
  </si>
  <si>
    <t>First screening</t>
  </si>
  <si>
    <t>Second screening</t>
  </si>
  <si>
    <t>Fails IC2 and EC4 for code</t>
  </si>
  <si>
    <t>Legal documents, not a technical report or research article</t>
  </si>
  <si>
    <t>Paper analyzes misconceptions in software copyright litigation around APIs (e.g., Google v. Oracle) but does not address AI-generated code or techniques for identifying/removing copyrighted code.</t>
  </si>
  <si>
    <t>Pnvestigates broader memorization definitions and defenses in language models, rather than methods for marking, identifying, or removing copyrighted code in AI-generated outputs.</t>
  </si>
  <si>
    <t>Fails IC3/EC3 for depth on copyright</t>
  </si>
  <si>
    <t>Fail IC3/EC4 for depth on code</t>
  </si>
  <si>
    <t>Comments</t>
  </si>
  <si>
    <t>(Deliberate choice not to include research that focuses on developing LLMs themselves)</t>
  </si>
  <si>
    <t>(Focus on creating an LLM that does not use copyrighted code)</t>
  </si>
  <si>
    <t>Not research article or technical report</t>
  </si>
  <si>
    <t>Code generation oriented</t>
  </si>
  <si>
    <t>No code</t>
  </si>
  <si>
    <t>Machine learning algorithms, when applied to sensitive data, pose a distinct threat to privacy. A growing body of prior work demonstrates that models produced by these algorithms may leak specific private information in the training data to an attacker, either through the models' structure or their observable behavior. However, the underlying cause of this privacy risk is not well understood beyond a handful of anecdotal accounts that suggest overfitting and influence might play a role. This paper examines the effect that overfitting and influence have on the ability of an attacker to learn information about the training data from machine learning models, either through training set membership inference or attribute inference attacks. Using both formal and empirical analyses, we illustrate a clear relationship between these factors and the privacy risk that arises in several popular machine learning algorithms. We find that overfitting is sufficient to allow an attacker to perform membership inference and, when the target attribute meets certain conditions about its influence, attribute inference attacks. Interestingly, our formal analysis also shows that overfitting is not necessary for these attacks and begins to shed light on what other factors may be in play. Finally, we explore the connection between membership inference and attribute inference, showing that there are deep connections between the two that lead to effective new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</si>
</sst>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u/>
      <sz val="11"/>
      <color theme="0"/>
      <name val="Calibri"/>
      <family val="2"/>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
    <xf numFmtId="0" fontId="0" fillId="0" borderId="0" xfId="0"/>
    <xf numFmtId="0" fontId="2" fillId="0" borderId="1" xfId="0" applyFont="1" applyBorder="1" applyAlignment="1">
      <alignment horizontal="center" vertical="top"/>
    </xf>
    <xf numFmtId="0" fontId="4" fillId="0" borderId="0" xfId="1" applyAlignment="1" applyProtection="1"/>
    <xf numFmtId="0" fontId="1" fillId="0" borderId="1" xfId="0" applyFont="1" applyBorder="1" applyAlignment="1">
      <alignment horizontal="center" vertical="top"/>
    </xf>
    <xf numFmtId="0" fontId="3" fillId="0" borderId="0" xfId="0" applyFont="1"/>
    <xf numFmtId="0" fontId="5" fillId="0" borderId="0" xfId="1" applyFont="1" applyAlignment="1" applyProtection="1"/>
    <xf numFmtId="0" fontId="6" fillId="0" borderId="0" xfId="0" applyFont="1"/>
    <xf numFmtId="0" fontId="6" fillId="0" borderId="1" xfId="0" applyFont="1" applyBorder="1"/>
    <xf numFmtId="0" fontId="7" fillId="0" borderId="1" xfId="0" applyFont="1" applyBorder="1" applyAlignment="1">
      <alignment horizontal="center" vertical="top"/>
    </xf>
    <xf numFmtId="0" fontId="0" fillId="0" borderId="1" xfId="0" applyBorder="1"/>
    <xf numFmtId="0" fontId="6" fillId="0" borderId="2" xfId="0" applyFont="1" applyBorder="1"/>
    <xf numFmtId="0" fontId="6" fillId="0" borderId="3" xfId="0" applyFont="1" applyBorder="1"/>
    <xf numFmtId="0" fontId="0" fillId="2" borderId="0" xfId="0" applyFill="1"/>
    <xf numFmtId="0" fontId="3" fillId="0" borderId="1" xfId="0" applyFont="1" applyBorder="1"/>
    <xf numFmtId="0" fontId="0" fillId="3" borderId="0" xfId="0" applyFill="1"/>
  </cellXfs>
  <cellStyles count="2">
    <cellStyle name="Hyperkobling" xfId="1" builtinId="8"/>
    <cellStyle name="Normal" xfId="0" builtinId="0"/>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uggingface.co/codeparrot/codeparrot" TargetMode="External"/><Relationship Id="rId21" Type="http://schemas.openxmlformats.org/officeDocument/2006/relationships/hyperlink" Target="https://rightsalliance.com/rights-alliance-removes-the-illegal-books3-dataset-used-to-train-artificial-intelligence/" TargetMode="External"/><Relationship Id="rId42" Type="http://schemas.openxmlformats.org/officeDocument/2006/relationships/hyperlink" Target="https://aclanthology.org/2021.naacl-main.211" TargetMode="External"/><Relationship Id="rId63" Type="http://schemas.openxmlformats.org/officeDocument/2006/relationships/hyperlink" Target="https://doi.org/10.1007/s00146-023-01752-8" TargetMode="External"/><Relationship Id="rId84" Type="http://schemas.openxmlformats.org/officeDocument/2006/relationships/hyperlink" Target="https://arxiv.org/abs/2109.00859" TargetMode="External"/><Relationship Id="rId138" Type="http://schemas.openxmlformats.org/officeDocument/2006/relationships/hyperlink" Target="https://github.com/osslab-pku/LiCoEval" TargetMode="External"/><Relationship Id="rId159" Type="http://schemas.openxmlformats.org/officeDocument/2006/relationships/hyperlink" Target="https://scottaaronson.blog/?p=8823" TargetMode="External"/><Relationship Id="rId170" Type="http://schemas.openxmlformats.org/officeDocument/2006/relationships/hyperlink" Target="https://arxiv.org/abs/2208.01335" TargetMode="External"/><Relationship Id="rId191" Type="http://schemas.openxmlformats.org/officeDocument/2006/relationships/hyperlink" Target="https://arxiv.org/abs/2108.13873" TargetMode="External"/><Relationship Id="rId205" Type="http://schemas.openxmlformats.org/officeDocument/2006/relationships/hyperlink" Target="https://github.blog/2023-01-25-100-million-developers-and-counting/" TargetMode="External"/><Relationship Id="rId107" Type="http://schemas.openxmlformats.org/officeDocument/2006/relationships/hyperlink" Target="https://law.justia.com/cases/federal/appellate-courts/F2/154/464/1478575/" TargetMode="External"/><Relationship Id="rId11" Type="http://schemas.openxmlformats.org/officeDocument/2006/relationships/hyperlink" Target="https://microsoft.github.io/presidio/" TargetMode="External"/><Relationship Id="rId32" Type="http://schemas.openxmlformats.org/officeDocument/2006/relationships/hyperlink" Target="https://doi.org/10.1109/MSR59073.2023.00082" TargetMode="External"/><Relationship Id="rId53" Type="http://schemas.openxmlformats.org/officeDocument/2006/relationships/hyperlink" Target="https://doi.org/10.1109/TPAMI.2019.2961896" TargetMode="External"/><Relationship Id="rId74" Type="http://schemas.openxmlformats.org/officeDocument/2006/relationships/hyperlink" Target="https://openai.com/blog/chatgpt" TargetMode="External"/><Relationship Id="rId128" Type="http://schemas.openxmlformats.org/officeDocument/2006/relationships/hyperlink" Target="https://arxiv.org/abs/2303.08774" TargetMode="External"/><Relationship Id="rId149" Type="http://schemas.openxmlformats.org/officeDocument/2006/relationships/hyperlink" Target="https://studio.ai21.com/pricing" TargetMode="External"/><Relationship Id="rId5" Type="http://schemas.openxmlformats.org/officeDocument/2006/relationships/hyperlink" Target="https://twitter.com/docspare/status/1581417346853576544?lang=en" TargetMode="External"/><Relationship Id="rId95" Type="http://schemas.openxmlformats.org/officeDocument/2006/relationships/hyperlink" Target="https://arxiv.org/abs/2310.07991" TargetMode="External"/><Relationship Id="rId160" Type="http://schemas.openxmlformats.org/officeDocument/2006/relationships/hyperlink" Target="https://pypi.org/project/pycode-similar/" TargetMode="External"/><Relationship Id="rId181" Type="http://schemas.openxmlformats.org/officeDocument/2006/relationships/hyperlink" Target="https://arxiv.org/abs/2303.03012" TargetMode="External"/><Relationship Id="rId216" Type="http://schemas.openxmlformats.org/officeDocument/2006/relationships/hyperlink" Target="https://docs.aws.amazon.com/codewhisperer/latest/userguide/code-reference.html" TargetMode="External"/><Relationship Id="rId22" Type="http://schemas.openxmlformats.org/officeDocument/2006/relationships/hyperlink" Target="https://www.gnu.org/licenses/licenses.html" TargetMode="External"/><Relationship Id="rId43" Type="http://schemas.openxmlformats.org/officeDocument/2006/relationships/hyperlink" Target="https://doi.org/10.1145/3593434.3593468" TargetMode="External"/><Relationship Id="rId64" Type="http://schemas.openxmlformats.org/officeDocument/2006/relationships/hyperlink" Target="http://arxiv.org/abs/1909.09436" TargetMode="External"/><Relationship Id="rId118" Type="http://schemas.openxmlformats.org/officeDocument/2006/relationships/hyperlink" Target="https://huggingface.co/datasets/bigcode/the-stack" TargetMode="External"/><Relationship Id="rId139" Type="http://schemas.openxmlformats.org/officeDocument/2006/relationships/hyperlink" Target="https://arxiv.org/abs/2107.03374" TargetMode="External"/><Relationship Id="rId85" Type="http://schemas.openxmlformats.org/officeDocument/2006/relationships/hyperlink" Target="https://doi.org/10.1109/ITSF.2023.3318381" TargetMode="External"/><Relationship Id="rId150" Type="http://schemas.openxmlformats.org/officeDocument/2006/relationships/hyperlink" Target="https://shorturl.at/evxzA" TargetMode="External"/><Relationship Id="rId171" Type="http://schemas.openxmlformats.org/officeDocument/2006/relationships/hyperlink" Target="https://github.com/tree-sitter/tree-sitter" TargetMode="External"/><Relationship Id="rId192" Type="http://schemas.openxmlformats.org/officeDocument/2006/relationships/hyperlink" Target="https://aclanthology.org/2022.coling-1.251" TargetMode="External"/><Relationship Id="rId206" Type="http://schemas.openxmlformats.org/officeDocument/2006/relationships/hyperlink" Target="https://openai.com/blog/chatgpt/" TargetMode="External"/><Relationship Id="rId12" Type="http://schemas.openxmlformats.org/officeDocument/2006/relationships/hyperlink" Target="https://azure.microsoft.com/en-us/blog/general-availability-of-azure-openai-service-expands-access-to-large-advanced-ai-models-with-added-enterprise-benefits/" TargetMode="External"/><Relationship Id="rId33" Type="http://schemas.openxmlformats.org/officeDocument/2006/relationships/hyperlink" Target="https://doi.ieeecomputersociety.org/" TargetMode="External"/><Relationship Id="rId108" Type="http://schemas.openxmlformats.org/officeDocument/2006/relationships/hyperlink" Target="https://btlj.org/2015/11/consequences-violating-open-source-licenses/" TargetMode="External"/><Relationship Id="rId129" Type="http://schemas.openxmlformats.org/officeDocument/2006/relationships/hyperlink" Target="https://arxiv.org/abs/2403.05530" TargetMode="External"/><Relationship Id="rId54" Type="http://schemas.openxmlformats.org/officeDocument/2006/relationships/hyperlink" Target="http://bit.ly/3V30PJH" TargetMode="External"/><Relationship Id="rId75" Type="http://schemas.openxmlformats.org/officeDocument/2006/relationships/hyperlink" Target="https://openai.com/blog/openai-codex" TargetMode="External"/><Relationship Id="rId96" Type="http://schemas.openxmlformats.org/officeDocument/2006/relationships/hyperlink" Target="https://www.apache.org/licenses/LICENSE-2.0" TargetMode="External"/><Relationship Id="rId140" Type="http://schemas.openxmlformats.org/officeDocument/2006/relationships/hyperlink" Target="https://arxiv.org/abs/1811.03604" TargetMode="External"/><Relationship Id="rId161" Type="http://schemas.openxmlformats.org/officeDocument/2006/relationships/hyperlink" Target="https://pygments.org/" TargetMode="External"/><Relationship Id="rId182" Type="http://schemas.openxmlformats.org/officeDocument/2006/relationships/hyperlink" Target="https://arxiv.org/abs/2307.16230" TargetMode="External"/><Relationship Id="rId217" Type="http://schemas.openxmlformats.org/officeDocument/2006/relationships/hyperlink" Target="https://github.com/CommissarSilver/TraWC" TargetMode="External"/><Relationship Id="rId6" Type="http://schemas.openxmlformats.org/officeDocument/2006/relationships/hyperlink" Target="https://github.com/features/copilot" TargetMode="External"/><Relationship Id="rId23" Type="http://schemas.openxmlformats.org/officeDocument/2006/relationships/hyperlink" Target="https://adl.antlology.org/N19-1423" TargetMode="External"/><Relationship Id="rId119" Type="http://schemas.openxmlformats.org/officeDocument/2006/relationships/hyperlink" Target="https://huggingface.co/datasets/bigcode/the-stack-v2" TargetMode="External"/><Relationship Id="rId44" Type="http://schemas.openxmlformats.org/officeDocument/2006/relationships/hyperlink" Target="https://papers.ssrn.com/abstract=4329020" TargetMode="External"/><Relationship Id="rId65" Type="http://schemas.openxmlformats.org/officeDocument/2006/relationships/hyperlink" Target="https://dl.acm.org/doi/10.1109/ASE51524.2021.9678927" TargetMode="External"/><Relationship Id="rId86" Type="http://schemas.openxmlformats.org/officeDocument/2006/relationships/hyperlink" Target="https://doi.org/10.1145/3485275" TargetMode="External"/><Relationship Id="rId130" Type="http://schemas.openxmlformats.org/officeDocument/2006/relationships/hyperlink" Target="https://www.anthropic.com/news/claude-3-5-sonnet" TargetMode="External"/><Relationship Id="rId151" Type="http://schemas.openxmlformats.org/officeDocument/2006/relationships/hyperlink" Target="https://aws.amazon.com/ec2/instance-types/p2/" TargetMode="External"/><Relationship Id="rId172" Type="http://schemas.openxmlformats.org/officeDocument/2006/relationships/hyperlink" Target="https://doi.org/10.1145/3323873.3325042" TargetMode="External"/><Relationship Id="rId193" Type="http://schemas.openxmlformats.org/officeDocument/2006/relationships/hyperlink" Target="https://doi.org/10.1145/3520312.3534802" TargetMode="External"/><Relationship Id="rId207" Type="http://schemas.openxmlformats.org/officeDocument/2006/relationships/hyperlink" Target="https://meta.stackoverflow.com/questions/421831/temporary-policy-chatgpt-is-banned" TargetMode="External"/><Relationship Id="rId13" Type="http://schemas.openxmlformats.org/officeDocument/2006/relationships/hyperlink" Target="https://githubcopilotlitigation.com/" TargetMode="External"/><Relationship Id="rId109" Type="http://schemas.openxmlformats.org/officeDocument/2006/relationships/hyperlink" Target="https://arxiv.org/abs/2112.12938" TargetMode="External"/><Relationship Id="rId34" Type="http://schemas.openxmlformats.org/officeDocument/2006/relationships/hyperlink" Target="https://www.sciencedirect.com/science/article/pii/S0885230899001286" TargetMode="External"/><Relationship Id="rId55" Type="http://schemas.openxmlformats.org/officeDocument/2006/relationships/hyperlink" Target="https://aclanthology.org/2020.findings-emnlp.139" TargetMode="External"/><Relationship Id="rId76" Type="http://schemas.openxmlformats.org/officeDocument/2006/relationships/hyperlink" Target="https://doi.org/10.1109/MS.2023.3248401" TargetMode="External"/><Relationship Id="rId97" Type="http://schemas.openxmlformats.org/officeDocument/2006/relationships/hyperlink" Target="https://twitter.com/stefankarpinski/status/1410971061181681674" TargetMode="External"/><Relationship Id="rId120" Type="http://schemas.openxmlformats.org/officeDocument/2006/relationships/hyperlink" Target="https://huggingface.co/datasets/codeparrot/codeparrot-clean" TargetMode="External"/><Relationship Id="rId141" Type="http://schemas.openxmlformats.org/officeDocument/2006/relationships/hyperlink" Target="https://arxiv.org/abs/2305.06161" TargetMode="External"/><Relationship Id="rId7" Type="http://schemas.openxmlformats.org/officeDocument/2006/relationships/hyperlink" Target="https://choosealicense.com/no-permission/" TargetMode="External"/><Relationship Id="rId162" Type="http://schemas.openxmlformats.org/officeDocument/2006/relationships/hyperlink" Target="https://pypi.org/" TargetMode="External"/><Relationship Id="rId183" Type="http://schemas.openxmlformats.org/officeDocument/2006/relationships/hyperlink" Target="https://arxiv.org/abs/2102.04664" TargetMode="External"/><Relationship Id="rId218" Type="http://schemas.openxmlformats.org/officeDocument/2006/relationships/hyperlink" Target="https://proceedings.neurips.cc/paper_files/paper/2021/file/2023a361f1eebd7fad3b4325921e344.pdf" TargetMode="External"/><Relationship Id="rId24" Type="http://schemas.openxmlformats.org/officeDocument/2006/relationships/hyperlink" Target="http://jmlr.org/papers/v21/20-074.html" TargetMode="External"/><Relationship Id="rId45" Type="http://schemas.openxmlformats.org/officeDocument/2006/relationships/hyperlink" Target="https://www.microsoft.com/en-us/research/publication/characteristics-of-useful-code-reviews-an-empirical-study-at-microsoft/" TargetMode="External"/><Relationship Id="rId66" Type="http://schemas.openxmlformats.org/officeDocument/2006/relationships/hyperlink" Target="https://doi.org/10.1145/3510003.3510181" TargetMode="External"/><Relationship Id="rId87" Type="http://schemas.openxmlformats.org/officeDocument/2006/relationships/hyperlink" Target="https://www.sciencedirect.com/science/article/pii/S0950584922000763" TargetMode="External"/><Relationship Id="rId110" Type="http://schemas.openxmlformats.org/officeDocument/2006/relationships/hyperlink" Target="https://arxiv.org/abs/2202.07646" TargetMode="External"/><Relationship Id="rId131" Type="http://schemas.openxmlformats.org/officeDocument/2006/relationships/hyperlink" Target="https://qwenllm.github.io/blog/qwen2/" TargetMode="External"/><Relationship Id="rId152" Type="http://schemas.openxmlformats.org/officeDocument/2006/relationships/hyperlink" Target="https://docs.github.com/en/billing/managing-billing-for-github-copilot/about-billing-for-github-copilot" TargetMode="External"/><Relationship Id="rId173" Type="http://schemas.openxmlformats.org/officeDocument/2006/relationships/hyperlink" Target="https://arxiv.org/abs/2107.03374" TargetMode="External"/><Relationship Id="rId194" Type="http://schemas.openxmlformats.org/officeDocument/2006/relationships/hyperlink" Target="https://arxiv.org/abs/2303.08774" TargetMode="External"/><Relationship Id="rId208" Type="http://schemas.openxmlformats.org/officeDocument/2006/relationships/hyperlink" Target="https://lisp-lang.org/style-guide/" TargetMode="External"/><Relationship Id="rId14" Type="http://schemas.openxmlformats.org/officeDocument/2006/relationships/hyperlink" Target="https://help.openai.com/en/articles/6783457-what-is-chatgpt" TargetMode="External"/><Relationship Id="rId30" Type="http://schemas.openxmlformats.org/officeDocument/2006/relationships/hyperlink" Target="https://aclanthology.org/W17-3207" TargetMode="External"/><Relationship Id="rId35" Type="http://schemas.openxmlformats.org/officeDocument/2006/relationships/hyperlink" Target="https://zlib.net/" TargetMode="External"/><Relationship Id="rId56" Type="http://schemas.openxmlformats.org/officeDocument/2006/relationships/hyperlink" Target="https://github.com/features/copilot" TargetMode="External"/><Relationship Id="rId77" Type="http://schemas.openxmlformats.org/officeDocument/2006/relationships/hyperlink" Target="https://doi.org/10.1109/ASE51524.2021.9678712" TargetMode="External"/><Relationship Id="rId100" Type="http://schemas.openxmlformats.org/officeDocument/2006/relationships/hyperlink" Target="https://twitter.com/eevee/status/1410037309848752128" TargetMode="External"/><Relationship Id="rId105" Type="http://schemas.openxmlformats.org/officeDocument/2006/relationships/hyperlink" Target="https://arxiv.org/abs/2301.02344" TargetMode="External"/><Relationship Id="rId126" Type="http://schemas.openxmlformats.org/officeDocument/2006/relationships/hyperlink" Target="https://bitbucket.org/swsc/overview/src/master/" TargetMode="External"/><Relationship Id="rId147" Type="http://schemas.openxmlformats.org/officeDocument/2006/relationships/hyperlink" Target="https://arxiv.org/abs/2309.07804" TargetMode="External"/><Relationship Id="rId168" Type="http://schemas.openxmlformats.org/officeDocument/2006/relationships/hyperlink" Target="https://arxiv.org/abs/2103.08333" TargetMode="External"/><Relationship Id="rId8" Type="http://schemas.openxmlformats.org/officeDocument/2006/relationships/hyperlink" Target="https://datasets-benchmarks-proceedings.neurips.cc/paper/2021/hash/c24cd7b6e1cd1368a4b8ea4b9b02a028-Abstract-round2.html" TargetMode="External"/><Relationship Id="rId51" Type="http://schemas.openxmlformats.org/officeDocument/2006/relationships/hyperlink" Target="https://doi.org/10.1145/3379597.3387478" TargetMode="External"/><Relationship Id="rId72" Type="http://schemas.openxmlformats.org/officeDocument/2006/relationships/hyperlink" Target="https://www.sciencedirect.com/science/article/pii/S0957417422024964" TargetMode="External"/><Relationship Id="rId93" Type="http://schemas.openxmlformats.org/officeDocument/2006/relationships/hyperlink" Target="https://arxiv.org/abs/2303.15715" TargetMode="External"/><Relationship Id="rId98" Type="http://schemas.openxmlformats.org/officeDocument/2006/relationships/hyperlink" Target="https://twitter.com/DocSparse/status/1581461734663657554" TargetMode="External"/><Relationship Id="rId121" Type="http://schemas.openxmlformats.org/officeDocument/2006/relationships/hyperlink" Target="https://github.com/sahil2810114/codealpaca" TargetMode="External"/><Relationship Id="rId142" Type="http://schemas.openxmlformats.org/officeDocument/2006/relationships/hyperlink" Target="https://openreview.net/forum?id=Jqvq310C0u7" TargetMode="External"/><Relationship Id="rId163" Type="http://schemas.openxmlformats.org/officeDocument/2006/relationships/hyperlink" Target="https://semgrep.dev/" TargetMode="External"/><Relationship Id="rId184" Type="http://schemas.openxmlformats.org/officeDocument/2006/relationships/hyperlink" Target="https://openai.com/blog/chatgpt/" TargetMode="External"/><Relationship Id="rId189" Type="http://schemas.openxmlformats.org/officeDocument/2006/relationships/hyperlink" Target="https://arxiv.org/abs/1910.05923" TargetMode="External"/><Relationship Id="rId219" Type="http://schemas.openxmlformats.org/officeDocument/2006/relationships/hyperlink" Target="https://github.blog/2021-06-29-introducing-github-copilot-ai-pair-programmer/" TargetMode="External"/><Relationship Id="rId3" Type="http://schemas.openxmlformats.org/officeDocument/2006/relationships/hyperlink" Target="https://www.law.com/legalthinknews/2022/08/19/lawyers-expect-more-litigation-and-clarity-around-machine-learnings-copyright-issues" TargetMode="External"/><Relationship Id="rId214" Type="http://schemas.openxmlformats.org/officeDocument/2006/relationships/hyperlink" Target="https://arxiv.org/abs/1909.01006" TargetMode="External"/><Relationship Id="rId25" Type="http://schemas.openxmlformats.org/officeDocument/2006/relationships/hyperlink" Target="https://doi.ieeecomputersociety.org/10.1109/SANER53432.2022.00054" TargetMode="External"/><Relationship Id="rId46" Type="http://schemas.openxmlformats.org/officeDocument/2006/relationships/hyperlink" Target="https://www.sciencedirect.com/science/article/pii/S2666827024000021" TargetMode="External"/><Relationship Id="rId67" Type="http://schemas.openxmlformats.org/officeDocument/2006/relationships/hyperlink" Target="https://ieeexplore.ieee.org/document/9401982/" TargetMode="External"/><Relationship Id="rId116" Type="http://schemas.openxmlformats.org/officeDocument/2006/relationships/hyperlink" Target="https://arxiv.org/abs/2306.08568" TargetMode="External"/><Relationship Id="rId137" Type="http://schemas.openxmlformats.org/officeDocument/2006/relationships/hyperlink" Target="https://arxiv.org/abs/2406.11409" TargetMode="External"/><Relationship Id="rId158" Type="http://schemas.openxmlformats.org/officeDocument/2006/relationships/hyperlink" Target="https://www.ai21.com/studio" TargetMode="External"/><Relationship Id="rId20" Type="http://schemas.openxmlformats.org/officeDocument/2006/relationships/hyperlink" Target="https://www.apache.org/licenses/LICENSE-2.0" TargetMode="External"/><Relationship Id="rId41" Type="http://schemas.openxmlformats.org/officeDocument/2006/relationships/hyperlink" Target="http://archive.ics.uci.edu/ml" TargetMode="External"/><Relationship Id="rId62" Type="http://schemas.openxmlformats.org/officeDocument/2006/relationships/hyperlink" Target="http://arxiv.org/abs/2009.08366" TargetMode="External"/><Relationship Id="rId83" Type="http://schemas.openxmlformats.org/officeDocument/2006/relationships/hyperlink" Target="https://dl.acm.org/doi/10.1145/3510003.3510062" TargetMode="External"/><Relationship Id="rId88" Type="http://schemas.openxmlformats.org/officeDocument/2006/relationships/hyperlink" Target="https://arxiv.org/abs/2204.05999" TargetMode="External"/><Relationship Id="rId111" Type="http://schemas.openxmlformats.org/officeDocument/2006/relationships/hyperlink" Target="https://aclanthology.org/2022.acl-long.577" TargetMode="External"/><Relationship Id="rId132" Type="http://schemas.openxmlformats.org/officeDocument/2006/relationships/hyperlink" Target="https://arxiv.org/abs/2406.12793" TargetMode="External"/><Relationship Id="rId153" Type="http://schemas.openxmlformats.org/officeDocument/2006/relationships/hyperlink" Target="https://openai.com/blog/openai-codex/" TargetMode="External"/><Relationship Id="rId174" Type="http://schemas.openxmlformats.org/officeDocument/2006/relationships/hyperlink" Target="https://huggingface.co/EleutherAI/gpt-j-8B" TargetMode="External"/><Relationship Id="rId179" Type="http://schemas.openxmlformats.org/officeDocument/2006/relationships/hyperlink" Target="https://arxiv.org/abs/2301.10228" TargetMode="External"/><Relationship Id="rId195" Type="http://schemas.openxmlformats.org/officeDocument/2006/relationships/hyperlink" Target="https://arxiv.org/abs/2403.11022" TargetMode="External"/><Relationship Id="rId209" Type="http://schemas.openxmlformats.org/officeDocument/2006/relationships/hyperlink" Target="https://peps.python.org/pep-0008/" TargetMode="External"/><Relationship Id="rId190" Type="http://schemas.openxmlformats.org/officeDocument/2006/relationships/hyperlink" Target="https://en.wikipedia.org/wiki/Salt_(cryptography)" TargetMode="External"/><Relationship Id="rId204" Type="http://schemas.openxmlformats.org/officeDocument/2006/relationships/hyperlink" Target="https://arxiv.org/abs/2310.12362" TargetMode="External"/><Relationship Id="rId220" Type="http://schemas.openxmlformats.org/officeDocument/2006/relationships/hyperlink" Target="https://sfconservancy.org/blog/2022/feb/03/github-copilot-copyleft-gpl/" TargetMode="External"/><Relationship Id="rId15" Type="http://schemas.openxmlformats.org/officeDocument/2006/relationships/hyperlink" Target="https://citeseerx.ist.psu.edu/viewdoc/summary?doi=10.1.1.72.8327" TargetMode="External"/><Relationship Id="rId36" Type="http://schemas.openxmlformats.org/officeDocument/2006/relationships/hyperlink" Target="https://books.google.com/books?id=S2C0AuACA4AJ" TargetMode="External"/><Relationship Id="rId57" Type="http://schemas.openxmlformats.org/officeDocument/2006/relationships/hyperlink" Target="https://doi.org/10.1109/BotSE52550.2021.00012" TargetMode="External"/><Relationship Id="rId106" Type="http://schemas.openxmlformats.org/officeDocument/2006/relationships/hyperlink" Target="https://www.ce9.uscourts.gov/jury-instructions/node/274" TargetMode="External"/><Relationship Id="rId127" Type="http://schemas.openxmlformats.org/officeDocument/2006/relationships/hyperlink" Target="https://www.calculator.net/sample-size-calculator.html" TargetMode="External"/><Relationship Id="rId10" Type="http://schemas.openxmlformats.org/officeDocument/2006/relationships/hyperlink" Target="https://twitter.com/stefankarpinski/status/1410971081181816874?lang=en" TargetMode="External"/><Relationship Id="rId31" Type="http://schemas.openxmlformats.org/officeDocument/2006/relationships/hyperlink" Target="https://aclanthology.org/2022.acl-long.343" TargetMode="External"/><Relationship Id="rId52" Type="http://schemas.openxmlformats.org/officeDocument/2006/relationships/hyperlink" Target="https://github.com/HarryDulaney/intro-to-java-programming" TargetMode="External"/><Relationship Id="rId73" Type="http://schemas.openxmlformats.org/officeDocument/2006/relationships/hyperlink" Target="https://doi.org/10.1109/SANER.2018.8330253" TargetMode="External"/><Relationship Id="rId78" Type="http://schemas.openxmlformats.org/officeDocument/2006/relationships/hyperlink" Target="http://arxiv.org/abs/2108.09293" TargetMode="External"/><Relationship Id="rId94" Type="http://schemas.openxmlformats.org/officeDocument/2006/relationships/hyperlink" Target="https://arxiv.org/abs/2310.13771" TargetMode="External"/><Relationship Id="rId99" Type="http://schemas.openxmlformats.org/officeDocument/2006/relationships/hyperlink" Target="https://twitter.com/ChrisGr93091552/status/1539731629321803137" TargetMode="External"/><Relationship Id="rId101" Type="http://schemas.openxmlformats.org/officeDocument/2006/relationships/hyperlink" Target="https://github.com/features/copilot" TargetMode="External"/><Relationship Id="rId122" Type="http://schemas.openxmlformats.org/officeDocument/2006/relationships/hyperlink" Target="https://huggingface.co/datasets/bigcode/starcoderdata" TargetMode="External"/><Relationship Id="rId143" Type="http://schemas.openxmlformats.org/officeDocument/2006/relationships/hyperlink" Target="https://arxiv.org/abs/2402.19713" TargetMode="External"/><Relationship Id="rId148" Type="http://schemas.openxmlformats.org/officeDocument/2006/relationships/hyperlink" Target="https://arxiv.org/abs/2406.15877" TargetMode="External"/><Relationship Id="rId164" Type="http://schemas.openxmlformats.org/officeDocument/2006/relationships/hyperlink" Target="https://www.tabnine.com/" TargetMode="External"/><Relationship Id="rId169" Type="http://schemas.openxmlformats.org/officeDocument/2006/relationships/hyperlink" Target="https://sites.google.com/view/tosyn" TargetMode="External"/><Relationship Id="rId185" Type="http://schemas.openxmlformats.org/officeDocument/2006/relationships/hyperlink" Target="https://docs.python.org/3/reference/index.html" TargetMode="External"/><Relationship Id="rId4" Type="http://schemas.openxmlformats.org/officeDocument/2006/relationships/hyperlink" Target="https://openreview.net/forum?id=H1edYeBKDS" TargetMode="External"/><Relationship Id="rId9" Type="http://schemas.openxmlformats.org/officeDocument/2006/relationships/hyperlink" Target="https://openreview.net/forum?id=rJ4xdhCvqFH" TargetMode="External"/><Relationship Id="rId180" Type="http://schemas.openxmlformats.org/officeDocument/2006/relationships/hyperlink" Target="https://arxiv.org/abs/1910.12386" TargetMode="External"/><Relationship Id="rId210" Type="http://schemas.openxmlformats.org/officeDocument/2006/relationships/hyperlink" Target="https://simian.quandarypeak.com/" TargetMode="External"/><Relationship Id="rId215" Type="http://schemas.openxmlformats.org/officeDocument/2006/relationships/hyperlink" Target="https://arxiv.org/abs/2011.05537" TargetMode="External"/><Relationship Id="rId26" Type="http://schemas.openxmlformats.org/officeDocument/2006/relationships/hyperlink" Target="https://aws.amazon.com/codewhisperer/features/" TargetMode="External"/><Relationship Id="rId47" Type="http://schemas.openxmlformats.org/officeDocument/2006/relationships/hyperlink" Target="https://arxiv.org/abs/2304.08191" TargetMode="External"/><Relationship Id="rId68" Type="http://schemas.openxmlformats.org/officeDocument/2006/relationships/hyperlink" Target="https://doi.org/10.1109/TSE.2012.83" TargetMode="External"/><Relationship Id="rId89" Type="http://schemas.openxmlformats.org/officeDocument/2006/relationships/hyperlink" Target="https://arxiv.org/abs/2305.06161" TargetMode="External"/><Relationship Id="rId112" Type="http://schemas.openxmlformats.org/officeDocument/2006/relationships/hyperlink" Target="https://arxiv.org/abs/2108.07732" TargetMode="External"/><Relationship Id="rId133" Type="http://schemas.openxmlformats.org/officeDocument/2006/relationships/hyperlink" Target="https://github.com/meta-llama/llama3/blob/main/MODEL_CARD.md" TargetMode="External"/><Relationship Id="rId154" Type="http://schemas.openxmlformats.org/officeDocument/2006/relationships/hyperlink" Target="https://github.com/features/copilot" TargetMode="External"/><Relationship Id="rId175" Type="http://schemas.openxmlformats.org/officeDocument/2006/relationships/hyperlink" Target="https://github.com/psf/black" TargetMode="External"/><Relationship Id="rId196" Type="http://schemas.openxmlformats.org/officeDocument/2006/relationships/hyperlink" Target="https://arxiv.org/abs/2305.14019" TargetMode="External"/><Relationship Id="rId200" Type="http://schemas.openxmlformats.org/officeDocument/2006/relationships/hyperlink" Target="https://arxiv.org/abs/2312.08617" TargetMode="External"/><Relationship Id="rId16" Type="http://schemas.openxmlformats.org/officeDocument/2006/relationships/hyperlink" Target="https://www.linkedin.com/pulse/github-copilot-makes-developers-155x-more-productive-michael-spencer/" TargetMode="External"/><Relationship Id="rId37" Type="http://schemas.openxmlformats.org/officeDocument/2006/relationships/hyperlink" Target="http://www.jstor.org/stable/3001968" TargetMode="External"/><Relationship Id="rId58" Type="http://schemas.openxmlformats.org/officeDocument/2006/relationships/hyperlink" Target="https://doi.org/10.1109/ICPC52881.2021.00016" TargetMode="External"/><Relationship Id="rId79" Type="http://schemas.openxmlformats.org/officeDocument/2006/relationships/hyperlink" Target="https://felixreda.eu/2021/07/github-copilot-is-not-infringing-your-copyright/" TargetMode="External"/><Relationship Id="rId102" Type="http://schemas.openxmlformats.org/officeDocument/2006/relationships/hyperlink" Target="https://githubcopilotlitigation.com/" TargetMode="External"/><Relationship Id="rId123" Type="http://schemas.openxmlformats.org/officeDocument/2006/relationships/hyperlink" Target="https://www.gnu.org/licenses/gpl-3.0.html" TargetMode="External"/><Relationship Id="rId144" Type="http://schemas.openxmlformats.org/officeDocument/2006/relationships/hyperlink" Target="https://arxiv.org/abs/2203.13474" TargetMode="External"/><Relationship Id="rId90" Type="http://schemas.openxmlformats.org/officeDocument/2006/relationships/hyperlink" Target="https://arxiv.org/abs/2402.16667" TargetMode="External"/><Relationship Id="rId165" Type="http://schemas.openxmlformats.org/officeDocument/2006/relationships/hyperlink" Target="https://www.tabnine.com/blog/tabnine-vs-github-copilot/" TargetMode="External"/><Relationship Id="rId186" Type="http://schemas.openxmlformats.org/officeDocument/2006/relationships/hyperlink" Target="https://arxiv.org/abs/2004.15015" TargetMode="External"/><Relationship Id="rId211" Type="http://schemas.openxmlformats.org/officeDocument/2006/relationships/hyperlink" Target="https://www.mckinsey.com/capabilities/quantumblack/our-insights/the-state-of-ai-in-2023-generative-ais-breakout-year" TargetMode="External"/><Relationship Id="rId27" Type="http://schemas.openxmlformats.org/officeDocument/2006/relationships/hyperlink" Target="https://huggingface.co/codeparrot" TargetMode="External"/><Relationship Id="rId48" Type="http://schemas.openxmlformats.org/officeDocument/2006/relationships/hyperlink" Target="https://doi.org/10.1109/ICSME52107.2021.00075" TargetMode="External"/><Relationship Id="rId69" Type="http://schemas.openxmlformats.org/officeDocument/2006/relationships/hyperlink" Target="https://doi.org/10.1007/s10664-020-09826-7" TargetMode="External"/><Relationship Id="rId113" Type="http://schemas.openxmlformats.org/officeDocument/2006/relationships/hyperlink" Target="https://arxiv.org/abs/2403.07506" TargetMode="External"/><Relationship Id="rId134" Type="http://schemas.openxmlformats.org/officeDocument/2006/relationships/hyperlink" Target="https://arxiv.org/abs/2406.11931" TargetMode="External"/><Relationship Id="rId80" Type="http://schemas.openxmlformats.org/officeDocument/2006/relationships/hyperlink" Target="https://doi.org/10.1186/s40537-019-0197-0" TargetMode="External"/><Relationship Id="rId155" Type="http://schemas.openxmlformats.org/officeDocument/2006/relationships/hyperlink" Target="https://shorturl.at/bS049" TargetMode="External"/><Relationship Id="rId176" Type="http://schemas.openxmlformats.org/officeDocument/2006/relationships/hyperlink" Target="https://arxiv.org/abs/2209.08773" TargetMode="External"/><Relationship Id="rId197" Type="http://schemas.openxmlformats.org/officeDocument/2006/relationships/hyperlink" Target="https://arxiv.org/abs/2305.15060" TargetMode="External"/><Relationship Id="rId201" Type="http://schemas.openxmlformats.org/officeDocument/2006/relationships/hyperlink" Target="https://arxiv.org/abs/2311.04887" TargetMode="External"/><Relationship Id="rId17" Type="http://schemas.openxmlformats.org/officeDocument/2006/relationships/hyperlink" Target="https://www.copyright.gov/title17/" TargetMode="External"/><Relationship Id="rId38" Type="http://schemas.openxmlformats.org/officeDocument/2006/relationships/hyperlink" Target="https://tree-sitter.github.io/tree-sitter/" TargetMode="External"/><Relationship Id="rId59" Type="http://schemas.openxmlformats.org/officeDocument/2006/relationships/hyperlink" Target="https://doi.org/10.1145/3540250.3560878" TargetMode="External"/><Relationship Id="rId103" Type="http://schemas.openxmlformats.org/officeDocument/2006/relationships/hyperlink" Target="https://arxiv.org/abs/2107.03374" TargetMode="External"/><Relationship Id="rId124" Type="http://schemas.openxmlformats.org/officeDocument/2006/relationships/hyperlink" Target="https://www.copyright.gov/help/faq/faq-protect.html" TargetMode="External"/><Relationship Id="rId70" Type="http://schemas.openxmlformats.org/officeDocument/2006/relationships/hyperlink" Target="https://doi.org/10.1109/TSE.2021.3059907" TargetMode="External"/><Relationship Id="rId91" Type="http://schemas.openxmlformats.org/officeDocument/2006/relationships/hyperlink" Target="https://github.blog/2023-06-13-survey-reveals-ais-impact-on-the-developer-experience/" TargetMode="External"/><Relationship Id="rId145" Type="http://schemas.openxmlformats.org/officeDocument/2006/relationships/hyperlink" Target="https://arxiv.org/abs/2307.07924" TargetMode="External"/><Relationship Id="rId166" Type="http://schemas.openxmlformats.org/officeDocument/2006/relationships/hyperlink" Target="https://interviewbit.com/blog/python-libraries/" TargetMode="External"/><Relationship Id="rId187" Type="http://schemas.openxmlformats.org/officeDocument/2006/relationships/hyperlink" Target="https://arxiv.org/abs/1910.14268" TargetMode="External"/><Relationship Id="rId1" Type="http://schemas.openxmlformats.org/officeDocument/2006/relationships/hyperlink" Target="https://githubcopilotlitigation.com/" TargetMode="External"/><Relationship Id="rId212" Type="http://schemas.openxmlformats.org/officeDocument/2006/relationships/hyperlink" Target="https://proceedings.neurips.cc/paper_files/paper/2023/file/2023a30c6323024b7e10a3273591e2-Paper-Conference.pdf" TargetMode="External"/><Relationship Id="rId28" Type="http://schemas.openxmlformats.org/officeDocument/2006/relationships/hyperlink" Target="https://doi.ieeecomputersociety.org/10.1109/MSR.2013.6624093" TargetMode="External"/><Relationship Id="rId49" Type="http://schemas.openxmlformats.org/officeDocument/2006/relationships/hyperlink" Target="https://platform.openai.com/ai-text-classifier" TargetMode="External"/><Relationship Id="rId114" Type="http://schemas.openxmlformats.org/officeDocument/2006/relationships/hyperlink" Target="https://arxiv.org/abs/2404.01865" TargetMode="External"/><Relationship Id="rId60" Type="http://schemas.openxmlformats.org/officeDocument/2006/relationships/hyperlink" Target="https://gptzero.me/" TargetMode="External"/><Relationship Id="rId81" Type="http://schemas.openxmlformats.org/officeDocument/2006/relationships/hyperlink" Target="https://www.techtarget.com/searchsoftwarequality/news/252526359/Developers-warned-GitHub-Copilot-code-may-be-licensed" TargetMode="External"/><Relationship Id="rId135" Type="http://schemas.openxmlformats.org/officeDocument/2006/relationships/hyperlink" Target="https://qwenllm.github.io/blog/codegew1.5/" TargetMode="External"/><Relationship Id="rId156" Type="http://schemas.openxmlformats.org/officeDocument/2006/relationships/hyperlink" Target="https://www.theinformation.com/articles/alphabets-google-and-deepmind-pause-grudges-join-forces-to-chase-openai" TargetMode="External"/><Relationship Id="rId177" Type="http://schemas.openxmlformats.org/officeDocument/2006/relationships/hyperlink" Target="http://arxiv.org/abs/1503.02531" TargetMode="External"/><Relationship Id="rId198" Type="http://schemas.openxmlformats.org/officeDocument/2006/relationships/hyperlink" Target="https://arxiv.org/abs/2402.07518" TargetMode="External"/><Relationship Id="rId202" Type="http://schemas.openxmlformats.org/officeDocument/2006/relationships/hyperlink" Target="https://arxiv.org/abs/2307.09288" TargetMode="External"/><Relationship Id="rId18" Type="http://schemas.openxmlformats.org/officeDocument/2006/relationships/hyperlink" Target="https://www.ce9.uscourts.gov/jury-instructions/node/274" TargetMode="External"/><Relationship Id="rId39" Type="http://schemas.openxmlformats.org/officeDocument/2006/relationships/hyperlink" Target="https://doi.org/10.1109/ICPR56381.2022.9956558" TargetMode="External"/><Relationship Id="rId50" Type="http://schemas.openxmlformats.org/officeDocument/2006/relationships/hyperlink" Target="https://doi.org/10.1007/978-3-319-78503-5_6" TargetMode="External"/><Relationship Id="rId104" Type="http://schemas.openxmlformats.org/officeDocument/2006/relationships/hyperlink" Target="https://arxiv.org/abs/2308.01861" TargetMode="External"/><Relationship Id="rId125" Type="http://schemas.openxmlformats.org/officeDocument/2006/relationships/hyperlink" Target="https://git-scm.com/book/en/v2/Git-Internals-Git-Objects" TargetMode="External"/><Relationship Id="rId146" Type="http://schemas.openxmlformats.org/officeDocument/2006/relationships/hyperlink" Target="https://arxiv.org/abs/2403.07506" TargetMode="External"/><Relationship Id="rId167" Type="http://schemas.openxmlformats.org/officeDocument/2006/relationships/hyperlink" Target="https://mygreatlearning.com/blog/open-source-python-libraries/" TargetMode="External"/><Relationship Id="rId188" Type="http://schemas.openxmlformats.org/officeDocument/2006/relationships/hyperlink" Target="https://arxiv.org/abs/2109.00859" TargetMode="External"/><Relationship Id="rId71" Type="http://schemas.openxmlformats.org/officeDocument/2006/relationships/hyperlink" Target="https://github.com/MDEGroup/GPTSniffer" TargetMode="External"/><Relationship Id="rId92" Type="http://schemas.openxmlformats.org/officeDocument/2006/relationships/hyperlink" Target="https://arxiv.org/abs/2304.02839" TargetMode="External"/><Relationship Id="rId213" Type="http://schemas.openxmlformats.org/officeDocument/2006/relationships/hyperlink" Target="https://openreview.net/forum?id=UhWUslqK5v" TargetMode="External"/><Relationship Id="rId2" Type="http://schemas.openxmlformats.org/officeDocument/2006/relationships/hyperlink" Target="https://scholar.google.com/scholar_case?case=151970902513698475865" TargetMode="External"/><Relationship Id="rId29" Type="http://schemas.openxmlformats.org/officeDocument/2006/relationships/hyperlink" Target="https://aclanthology.org/2020.tacl-14" TargetMode="External"/><Relationship Id="rId40" Type="http://schemas.openxmlformats.org/officeDocument/2006/relationships/hyperlink" Target="https://aclanthology.org/2022.emnlp-main.570" TargetMode="External"/><Relationship Id="rId115" Type="http://schemas.openxmlformats.org/officeDocument/2006/relationships/hyperlink" Target="https://arxiv.org/abs/2402.19173" TargetMode="External"/><Relationship Id="rId136" Type="http://schemas.openxmlformats.org/officeDocument/2006/relationships/hyperlink" Target="https://mistral.ai/news/codestral/" TargetMode="External"/><Relationship Id="rId157" Type="http://schemas.openxmlformats.org/officeDocument/2006/relationships/hyperlink" Target="https://shorturl.at/hAGK2" TargetMode="External"/><Relationship Id="rId178" Type="http://schemas.openxmlformats.org/officeDocument/2006/relationships/hyperlink" Target="https://arxiv.org/abs/1808.09588" TargetMode="External"/><Relationship Id="rId61" Type="http://schemas.openxmlformats.org/officeDocument/2006/relationships/hyperlink" Target="https://doi.org/10.1109/SANER53422.2022.00012" TargetMode="External"/><Relationship Id="rId82" Type="http://schemas.openxmlformats.org/officeDocument/2006/relationships/hyperlink" Target="https://www.tabnine.com/" TargetMode="External"/><Relationship Id="rId199" Type="http://schemas.openxmlformats.org/officeDocument/2006/relationships/hyperlink" Target="https://arxiv.org/abs/2311.00716" TargetMode="External"/><Relationship Id="rId203" Type="http://schemas.openxmlformats.org/officeDocument/2006/relationships/hyperlink" Target="https://yosyshq.net/yosys/" TargetMode="External"/><Relationship Id="rId19" Type="http://schemas.openxmlformats.org/officeDocument/2006/relationships/hyperlink" Target="https://github.com/togethercomputer/RedPajama-Data"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mckinsey.com/capabilities/quantumblack/our-insights/the-state-of-ai-in-2023-generative-ais-breakout-year" TargetMode="External"/><Relationship Id="rId2" Type="http://schemas.openxmlformats.org/officeDocument/2006/relationships/hyperlink" Target="https://proceedings.neurips.cc/paper_files/paper/2023/file/2023a30c6323024b7e10a3273591e2-Paper-Conference.pdf" TargetMode="External"/><Relationship Id="rId1" Type="http://schemas.openxmlformats.org/officeDocument/2006/relationships/hyperlink" Target="https://proceedings.neurips.cc/paper_files/paper/2021/file/2023a361f1eebd7fad3b4325921e344.pdf" TargetMode="External"/><Relationship Id="rId6" Type="http://schemas.openxmlformats.org/officeDocument/2006/relationships/hyperlink" Target="https://www.ce9.uscourts.gov/jury-instructions/node/274" TargetMode="External"/><Relationship Id="rId5" Type="http://schemas.openxmlformats.org/officeDocument/2006/relationships/hyperlink" Target="https://arxiv.org/abs/2011.05537" TargetMode="External"/><Relationship Id="rId4" Type="http://schemas.openxmlformats.org/officeDocument/2006/relationships/hyperlink" Target="https://arxiv.org/abs/1909.0100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nthropic.com/news/claude-3-5-sonnet" TargetMode="External"/><Relationship Id="rId21" Type="http://schemas.openxmlformats.org/officeDocument/2006/relationships/hyperlink" Target="http://jmlr.org/papers/v21/20-074.html" TargetMode="External"/><Relationship Id="rId42" Type="http://schemas.openxmlformats.org/officeDocument/2006/relationships/hyperlink" Target="https://github.com/HarryDulaney/intro-to-java-programming" TargetMode="External"/><Relationship Id="rId63" Type="http://schemas.openxmlformats.org/officeDocument/2006/relationships/hyperlink" Target="https://openai.com/blog/chatgpt" TargetMode="External"/><Relationship Id="rId84" Type="http://schemas.openxmlformats.org/officeDocument/2006/relationships/hyperlink" Target="https://arxiv.org/abs/2310.07991" TargetMode="External"/><Relationship Id="rId138" Type="http://schemas.openxmlformats.org/officeDocument/2006/relationships/hyperlink" Target="https://arxiv.org/abs/2103.08333" TargetMode="External"/><Relationship Id="rId159" Type="http://schemas.openxmlformats.org/officeDocument/2006/relationships/hyperlink" Target="https://arxiv.org/abs/2403.11022" TargetMode="External"/><Relationship Id="rId170" Type="http://schemas.openxmlformats.org/officeDocument/2006/relationships/hyperlink" Target="https://meta.stackoverflow.com/questions/421831/temporary-policy-chatgpt-is-banned" TargetMode="External"/><Relationship Id="rId107" Type="http://schemas.openxmlformats.org/officeDocument/2006/relationships/hyperlink" Target="https://huggingface.co/datasets/codeparrot/codeparrot-clean" TargetMode="External"/><Relationship Id="rId11" Type="http://schemas.openxmlformats.org/officeDocument/2006/relationships/hyperlink" Target="https://azure.microsoft.com/en-us/blog/general-availability-of-azure-openai-service-expands-access-to-large-advanced-ai-models-with-added-enterprise-benefits/" TargetMode="External"/><Relationship Id="rId32" Type="http://schemas.openxmlformats.org/officeDocument/2006/relationships/hyperlink" Target="http://archive.ics.uci.edu/ml" TargetMode="External"/><Relationship Id="rId53" Type="http://schemas.openxmlformats.org/officeDocument/2006/relationships/hyperlink" Target="https://doi.org/10.1007/s00146-023-01752-8" TargetMode="External"/><Relationship Id="rId74" Type="http://schemas.openxmlformats.org/officeDocument/2006/relationships/hyperlink" Target="https://doi.org/10.1109/ITSF.2023.3318381" TargetMode="External"/><Relationship Id="rId128" Type="http://schemas.openxmlformats.org/officeDocument/2006/relationships/hyperlink" Target="https://arxiv.org/abs/2305.06161" TargetMode="External"/><Relationship Id="rId149" Type="http://schemas.openxmlformats.org/officeDocument/2006/relationships/hyperlink" Target="https://arxiv.org/abs/2102.04664" TargetMode="External"/><Relationship Id="rId5" Type="http://schemas.openxmlformats.org/officeDocument/2006/relationships/hyperlink" Target="https://github.com/features/copilot" TargetMode="External"/><Relationship Id="rId95" Type="http://schemas.openxmlformats.org/officeDocument/2006/relationships/hyperlink" Target="https://www.ce9.uscourts.gov/jury-instructions/node/274" TargetMode="External"/><Relationship Id="rId160" Type="http://schemas.openxmlformats.org/officeDocument/2006/relationships/hyperlink" Target="https://arxiv.org/abs/2305.14019" TargetMode="External"/><Relationship Id="rId181" Type="http://schemas.openxmlformats.org/officeDocument/2006/relationships/hyperlink" Target="https://proceedings.neurips.cc/paper_files/paper/2021/file/2023a361f1eebd7fad3b4325921e344.pdf" TargetMode="External"/><Relationship Id="rId22" Type="http://schemas.openxmlformats.org/officeDocument/2006/relationships/hyperlink" Target="https://doi.ieeecomputersociety.org/10.1109/SANER53432.2022.00054" TargetMode="External"/><Relationship Id="rId43" Type="http://schemas.openxmlformats.org/officeDocument/2006/relationships/hyperlink" Target="https://doi.org/10.1109/TPAMI.2019.2961896" TargetMode="External"/><Relationship Id="rId64" Type="http://schemas.openxmlformats.org/officeDocument/2006/relationships/hyperlink" Target="https://openai.com/blog/openai-codex" TargetMode="External"/><Relationship Id="rId118" Type="http://schemas.openxmlformats.org/officeDocument/2006/relationships/hyperlink" Target="https://qwenllm.github.io/blog/qwen2/" TargetMode="External"/><Relationship Id="rId139" Type="http://schemas.openxmlformats.org/officeDocument/2006/relationships/hyperlink" Target="https://sites.google.com/view/tosyn" TargetMode="External"/><Relationship Id="rId85" Type="http://schemas.openxmlformats.org/officeDocument/2006/relationships/hyperlink" Target="https://www.apache.org/licenses/LICENSE-2.0" TargetMode="External"/><Relationship Id="rId150" Type="http://schemas.openxmlformats.org/officeDocument/2006/relationships/hyperlink" Target="https://docs.python.org/3/reference/index.html" TargetMode="External"/><Relationship Id="rId171" Type="http://schemas.openxmlformats.org/officeDocument/2006/relationships/hyperlink" Target="https://lisp-lang.org/style-guide/" TargetMode="External"/><Relationship Id="rId12" Type="http://schemas.openxmlformats.org/officeDocument/2006/relationships/hyperlink" Target="https://githubcopilotlitigation.com/" TargetMode="External"/><Relationship Id="rId33" Type="http://schemas.openxmlformats.org/officeDocument/2006/relationships/hyperlink" Target="https://aclanthology.org/2021.naacl-main.211" TargetMode="External"/><Relationship Id="rId108" Type="http://schemas.openxmlformats.org/officeDocument/2006/relationships/hyperlink" Target="https://github.com/sahil2810114/codealpaca" TargetMode="External"/><Relationship Id="rId129" Type="http://schemas.openxmlformats.org/officeDocument/2006/relationships/hyperlink" Target="https://openreview.net/forum?id=Jqvq310C0u7" TargetMode="External"/><Relationship Id="rId54" Type="http://schemas.openxmlformats.org/officeDocument/2006/relationships/hyperlink" Target="http://arxiv.org/abs/1909.09436" TargetMode="External"/><Relationship Id="rId75" Type="http://schemas.openxmlformats.org/officeDocument/2006/relationships/hyperlink" Target="https://doi.org/10.1145/3485275" TargetMode="External"/><Relationship Id="rId96" Type="http://schemas.openxmlformats.org/officeDocument/2006/relationships/hyperlink" Target="https://arxiv.org/abs/2112.12938" TargetMode="External"/><Relationship Id="rId140" Type="http://schemas.openxmlformats.org/officeDocument/2006/relationships/hyperlink" Target="https://arxiv.org/abs/2208.01335" TargetMode="External"/><Relationship Id="rId161" Type="http://schemas.openxmlformats.org/officeDocument/2006/relationships/hyperlink" Target="https://arxiv.org/abs/2305.15060" TargetMode="External"/><Relationship Id="rId182" Type="http://schemas.openxmlformats.org/officeDocument/2006/relationships/hyperlink" Target="https://github.blog/2021-06-29-introducing-github-copilot-ai-pair-programmer/" TargetMode="External"/><Relationship Id="rId6" Type="http://schemas.openxmlformats.org/officeDocument/2006/relationships/hyperlink" Target="https://choosealicense.com/no-permission/" TargetMode="External"/><Relationship Id="rId23" Type="http://schemas.openxmlformats.org/officeDocument/2006/relationships/hyperlink" Target="https://aws.amazon.com/codewhisperer/features/" TargetMode="External"/><Relationship Id="rId119" Type="http://schemas.openxmlformats.org/officeDocument/2006/relationships/hyperlink" Target="https://arxiv.org/abs/2406.12793" TargetMode="External"/><Relationship Id="rId44" Type="http://schemas.openxmlformats.org/officeDocument/2006/relationships/hyperlink" Target="http://bit.ly/3V30PJH" TargetMode="External"/><Relationship Id="rId60" Type="http://schemas.openxmlformats.org/officeDocument/2006/relationships/hyperlink" Target="https://github.com/MDEGroup/GPTSniffer" TargetMode="External"/><Relationship Id="rId65" Type="http://schemas.openxmlformats.org/officeDocument/2006/relationships/hyperlink" Target="https://doi.org/10.1109/MS.2023.3248401" TargetMode="External"/><Relationship Id="rId81" Type="http://schemas.openxmlformats.org/officeDocument/2006/relationships/hyperlink" Target="https://arxiv.org/abs/2304.02839" TargetMode="External"/><Relationship Id="rId86" Type="http://schemas.openxmlformats.org/officeDocument/2006/relationships/hyperlink" Target="https://twitter.com/stefankarpinski/status/1410971061181681674" TargetMode="External"/><Relationship Id="rId130" Type="http://schemas.openxmlformats.org/officeDocument/2006/relationships/hyperlink" Target="https://arxiv.org/abs/2402.19713" TargetMode="External"/><Relationship Id="rId135" Type="http://schemas.openxmlformats.org/officeDocument/2006/relationships/hyperlink" Target="https://arxiv.org/abs/2406.15877" TargetMode="External"/><Relationship Id="rId151" Type="http://schemas.openxmlformats.org/officeDocument/2006/relationships/hyperlink" Target="https://arxiv.org/abs/2004.15015" TargetMode="External"/><Relationship Id="rId156" Type="http://schemas.openxmlformats.org/officeDocument/2006/relationships/hyperlink" Target="https://aclanthology.org/2022.coling-1.251" TargetMode="External"/><Relationship Id="rId177" Type="http://schemas.openxmlformats.org/officeDocument/2006/relationships/hyperlink" Target="https://arxiv.org/abs/1909.01006" TargetMode="External"/><Relationship Id="rId172" Type="http://schemas.openxmlformats.org/officeDocument/2006/relationships/hyperlink" Target="https://peps.python.org/pep-0008/" TargetMode="External"/><Relationship Id="rId13" Type="http://schemas.openxmlformats.org/officeDocument/2006/relationships/hyperlink" Target="https://help.openai.com/en/articles/6783457-what-is-chatgpt" TargetMode="External"/><Relationship Id="rId18" Type="http://schemas.openxmlformats.org/officeDocument/2006/relationships/hyperlink" Target="https://rightsalliance.com/rights-alliance-removes-the-illegal-books3-dataset-used-to-train-artificial-intelligence/" TargetMode="External"/><Relationship Id="rId39" Type="http://schemas.openxmlformats.org/officeDocument/2006/relationships/hyperlink" Target="https://platform.openai.com/ai-text-classifier" TargetMode="External"/><Relationship Id="rId109" Type="http://schemas.openxmlformats.org/officeDocument/2006/relationships/hyperlink" Target="https://huggingface.co/datasets/bigcode/starcoderdata" TargetMode="External"/><Relationship Id="rId34" Type="http://schemas.openxmlformats.org/officeDocument/2006/relationships/hyperlink" Target="https://doi.org/10.1145/3593434.3593468" TargetMode="External"/><Relationship Id="rId50" Type="http://schemas.openxmlformats.org/officeDocument/2006/relationships/hyperlink" Target="https://gptzero.me/" TargetMode="External"/><Relationship Id="rId55" Type="http://schemas.openxmlformats.org/officeDocument/2006/relationships/hyperlink" Target="https://dl.acm.org/doi/10.1109/ASE51524.2021.9678927" TargetMode="External"/><Relationship Id="rId76" Type="http://schemas.openxmlformats.org/officeDocument/2006/relationships/hyperlink" Target="https://www.sciencedirect.com/science/article/pii/S0950584922000763" TargetMode="External"/><Relationship Id="rId97" Type="http://schemas.openxmlformats.org/officeDocument/2006/relationships/hyperlink" Target="https://arxiv.org/abs/2202.07646" TargetMode="External"/><Relationship Id="rId104" Type="http://schemas.openxmlformats.org/officeDocument/2006/relationships/hyperlink" Target="https://huggingface.co/codeparrot/codeparrot" TargetMode="External"/><Relationship Id="rId120" Type="http://schemas.openxmlformats.org/officeDocument/2006/relationships/hyperlink" Target="https://github.com/meta-llama/llama3/blob/main/MODEL_CARD.md" TargetMode="External"/><Relationship Id="rId125" Type="http://schemas.openxmlformats.org/officeDocument/2006/relationships/hyperlink" Target="https://github.com/osslab-pku/LiCoEval" TargetMode="External"/><Relationship Id="rId141" Type="http://schemas.openxmlformats.org/officeDocument/2006/relationships/hyperlink" Target="https://doi.org/10.1145/3323873.3325042" TargetMode="External"/><Relationship Id="rId146" Type="http://schemas.openxmlformats.org/officeDocument/2006/relationships/hyperlink" Target="https://arxiv.org/abs/1910.12386" TargetMode="External"/><Relationship Id="rId167" Type="http://schemas.openxmlformats.org/officeDocument/2006/relationships/hyperlink" Target="https://arxiv.org/abs/2310.12362" TargetMode="External"/><Relationship Id="rId7" Type="http://schemas.openxmlformats.org/officeDocument/2006/relationships/hyperlink" Target="https://datasets-benchmarks-proceedings.neurips.cc/paper/2021/hash/c24cd7b6e1cd1368a4b8ea4b9b02a028-Abstract-round2.html" TargetMode="External"/><Relationship Id="rId71" Type="http://schemas.openxmlformats.org/officeDocument/2006/relationships/hyperlink" Target="https://www.tabnine.com/" TargetMode="External"/><Relationship Id="rId92" Type="http://schemas.openxmlformats.org/officeDocument/2006/relationships/hyperlink" Target="https://arxiv.org/abs/2107.03374" TargetMode="External"/><Relationship Id="rId162" Type="http://schemas.openxmlformats.org/officeDocument/2006/relationships/hyperlink" Target="https://arxiv.org/abs/2402.07518" TargetMode="External"/><Relationship Id="rId183" Type="http://schemas.openxmlformats.org/officeDocument/2006/relationships/hyperlink" Target="https://sfconservancy.org/blog/2022/feb/03/github-copilot-copyleft-gpl/" TargetMode="External"/><Relationship Id="rId2" Type="http://schemas.openxmlformats.org/officeDocument/2006/relationships/hyperlink" Target="https://www.law.com/legalthinknews/2022/08/19/lawyers-expect-more-litigation-and-clarity-around-machine-learnings-copyright-issues" TargetMode="External"/><Relationship Id="rId29" Type="http://schemas.openxmlformats.org/officeDocument/2006/relationships/hyperlink" Target="https://tree-sitter.github.io/tree-sitter/" TargetMode="External"/><Relationship Id="rId24" Type="http://schemas.openxmlformats.org/officeDocument/2006/relationships/hyperlink" Target="https://aclanthology.org/2020.tacl-14" TargetMode="External"/><Relationship Id="rId40" Type="http://schemas.openxmlformats.org/officeDocument/2006/relationships/hyperlink" Target="https://doi.org/10.1007/978-3-319-78503-5_6" TargetMode="External"/><Relationship Id="rId45" Type="http://schemas.openxmlformats.org/officeDocument/2006/relationships/hyperlink" Target="https://aclanthology.org/2020.findings-emnlp.139" TargetMode="External"/><Relationship Id="rId66" Type="http://schemas.openxmlformats.org/officeDocument/2006/relationships/hyperlink" Target="https://doi.org/10.1109/ASE51524.2021.9678712" TargetMode="External"/><Relationship Id="rId87" Type="http://schemas.openxmlformats.org/officeDocument/2006/relationships/hyperlink" Target="https://twitter.com/DocSparse/status/1581461734663657554" TargetMode="External"/><Relationship Id="rId110" Type="http://schemas.openxmlformats.org/officeDocument/2006/relationships/hyperlink" Target="https://www.gnu.org/licenses/gpl-3.0.html" TargetMode="External"/><Relationship Id="rId115" Type="http://schemas.openxmlformats.org/officeDocument/2006/relationships/hyperlink" Target="https://arxiv.org/abs/2303.08774" TargetMode="External"/><Relationship Id="rId131" Type="http://schemas.openxmlformats.org/officeDocument/2006/relationships/hyperlink" Target="https://arxiv.org/abs/2203.13474" TargetMode="External"/><Relationship Id="rId136" Type="http://schemas.openxmlformats.org/officeDocument/2006/relationships/hyperlink" Target="https://www.theinformation.com/articles/alphabets-google-and-deepmind-pause-grudges-join-forces-to-chase-openai" TargetMode="External"/><Relationship Id="rId157" Type="http://schemas.openxmlformats.org/officeDocument/2006/relationships/hyperlink" Target="https://doi.org/10.1145/3520312.3534802" TargetMode="External"/><Relationship Id="rId178" Type="http://schemas.openxmlformats.org/officeDocument/2006/relationships/hyperlink" Target="https://arxiv.org/abs/2011.05537" TargetMode="External"/><Relationship Id="rId61" Type="http://schemas.openxmlformats.org/officeDocument/2006/relationships/hyperlink" Target="https://www.sciencedirect.com/science/article/pii/S0957417422024964" TargetMode="External"/><Relationship Id="rId82" Type="http://schemas.openxmlformats.org/officeDocument/2006/relationships/hyperlink" Target="https://arxiv.org/abs/2303.15715" TargetMode="External"/><Relationship Id="rId152" Type="http://schemas.openxmlformats.org/officeDocument/2006/relationships/hyperlink" Target="https://arxiv.org/abs/1910.14268" TargetMode="External"/><Relationship Id="rId173" Type="http://schemas.openxmlformats.org/officeDocument/2006/relationships/hyperlink" Target="https://simian.quandarypeak.com/" TargetMode="External"/><Relationship Id="rId19" Type="http://schemas.openxmlformats.org/officeDocument/2006/relationships/hyperlink" Target="https://www.gnu.org/licenses/licenses.html" TargetMode="External"/><Relationship Id="rId14" Type="http://schemas.openxmlformats.org/officeDocument/2006/relationships/hyperlink" Target="https://www.linkedin.com/pulse/github-copilot-makes-developers-155x-more-productive-michael-spencer/" TargetMode="External"/><Relationship Id="rId30" Type="http://schemas.openxmlformats.org/officeDocument/2006/relationships/hyperlink" Target="https://doi.org/10.1109/ICPR56381.2022.9956558" TargetMode="External"/><Relationship Id="rId35" Type="http://schemas.openxmlformats.org/officeDocument/2006/relationships/hyperlink" Target="https://papers.ssrn.com/abstract=4329020" TargetMode="External"/><Relationship Id="rId56" Type="http://schemas.openxmlformats.org/officeDocument/2006/relationships/hyperlink" Target="https://doi.org/10.1145/3510003.3510181" TargetMode="External"/><Relationship Id="rId77" Type="http://schemas.openxmlformats.org/officeDocument/2006/relationships/hyperlink" Target="https://arxiv.org/abs/2204.05999" TargetMode="External"/><Relationship Id="rId100" Type="http://schemas.openxmlformats.org/officeDocument/2006/relationships/hyperlink" Target="https://arxiv.org/abs/2403.07506" TargetMode="External"/><Relationship Id="rId105" Type="http://schemas.openxmlformats.org/officeDocument/2006/relationships/hyperlink" Target="https://huggingface.co/datasets/bigcode/the-stack" TargetMode="External"/><Relationship Id="rId126" Type="http://schemas.openxmlformats.org/officeDocument/2006/relationships/hyperlink" Target="https://arxiv.org/abs/2107.03374" TargetMode="External"/><Relationship Id="rId147" Type="http://schemas.openxmlformats.org/officeDocument/2006/relationships/hyperlink" Target="https://arxiv.org/abs/2303.03012" TargetMode="External"/><Relationship Id="rId168" Type="http://schemas.openxmlformats.org/officeDocument/2006/relationships/hyperlink" Target="https://github.blog/2023-01-25-100-million-developers-and-counting/" TargetMode="External"/><Relationship Id="rId8" Type="http://schemas.openxmlformats.org/officeDocument/2006/relationships/hyperlink" Target="https://openreview.net/forum?id=rJ4xdhCvqFH" TargetMode="External"/><Relationship Id="rId51" Type="http://schemas.openxmlformats.org/officeDocument/2006/relationships/hyperlink" Target="https://doi.org/10.1109/SANER53422.2022.00012" TargetMode="External"/><Relationship Id="rId72" Type="http://schemas.openxmlformats.org/officeDocument/2006/relationships/hyperlink" Target="https://dl.acm.org/doi/10.1145/3510003.3510062" TargetMode="External"/><Relationship Id="rId93" Type="http://schemas.openxmlformats.org/officeDocument/2006/relationships/hyperlink" Target="https://arxiv.org/abs/2308.01861" TargetMode="External"/><Relationship Id="rId98" Type="http://schemas.openxmlformats.org/officeDocument/2006/relationships/hyperlink" Target="https://aclanthology.org/2022.acl-long.577" TargetMode="External"/><Relationship Id="rId121" Type="http://schemas.openxmlformats.org/officeDocument/2006/relationships/hyperlink" Target="https://arxiv.org/abs/2406.11931" TargetMode="External"/><Relationship Id="rId142" Type="http://schemas.openxmlformats.org/officeDocument/2006/relationships/hyperlink" Target="https://arxiv.org/abs/2107.03374" TargetMode="External"/><Relationship Id="rId163" Type="http://schemas.openxmlformats.org/officeDocument/2006/relationships/hyperlink" Target="https://arxiv.org/abs/2311.00716" TargetMode="External"/><Relationship Id="rId3" Type="http://schemas.openxmlformats.org/officeDocument/2006/relationships/hyperlink" Target="https://openreview.net/forum?id=H1edYeBKDS" TargetMode="External"/><Relationship Id="rId25" Type="http://schemas.openxmlformats.org/officeDocument/2006/relationships/hyperlink" Target="https://aclanthology.org/2022.acl-long.343" TargetMode="External"/><Relationship Id="rId46" Type="http://schemas.openxmlformats.org/officeDocument/2006/relationships/hyperlink" Target="https://github.com/features/copilot" TargetMode="External"/><Relationship Id="rId67" Type="http://schemas.openxmlformats.org/officeDocument/2006/relationships/hyperlink" Target="http://arxiv.org/abs/2108.09293" TargetMode="External"/><Relationship Id="rId116" Type="http://schemas.openxmlformats.org/officeDocument/2006/relationships/hyperlink" Target="https://arxiv.org/abs/2403.05530" TargetMode="External"/><Relationship Id="rId137" Type="http://schemas.openxmlformats.org/officeDocument/2006/relationships/hyperlink" Target="https://scottaaronson.blog/?p=8823" TargetMode="External"/><Relationship Id="rId158" Type="http://schemas.openxmlformats.org/officeDocument/2006/relationships/hyperlink" Target="https://arxiv.org/abs/2303.08774" TargetMode="External"/><Relationship Id="rId20" Type="http://schemas.openxmlformats.org/officeDocument/2006/relationships/hyperlink" Target="https://adl.antlology.org/N19-1423" TargetMode="External"/><Relationship Id="rId41" Type="http://schemas.openxmlformats.org/officeDocument/2006/relationships/hyperlink" Target="https://doi.org/10.1145/3379597.3387478" TargetMode="External"/><Relationship Id="rId62" Type="http://schemas.openxmlformats.org/officeDocument/2006/relationships/hyperlink" Target="https://doi.org/10.1109/SANER.2018.8330253" TargetMode="External"/><Relationship Id="rId83" Type="http://schemas.openxmlformats.org/officeDocument/2006/relationships/hyperlink" Target="https://arxiv.org/abs/2310.13771" TargetMode="External"/><Relationship Id="rId88" Type="http://schemas.openxmlformats.org/officeDocument/2006/relationships/hyperlink" Target="https://twitter.com/ChrisGr93091552/status/1539731629321803137" TargetMode="External"/><Relationship Id="rId111" Type="http://schemas.openxmlformats.org/officeDocument/2006/relationships/hyperlink" Target="https://www.copyright.gov/help/faq/faq-protect.html" TargetMode="External"/><Relationship Id="rId132" Type="http://schemas.openxmlformats.org/officeDocument/2006/relationships/hyperlink" Target="https://arxiv.org/abs/2307.07924" TargetMode="External"/><Relationship Id="rId153" Type="http://schemas.openxmlformats.org/officeDocument/2006/relationships/hyperlink" Target="https://arxiv.org/abs/2109.00859" TargetMode="External"/><Relationship Id="rId174" Type="http://schemas.openxmlformats.org/officeDocument/2006/relationships/hyperlink" Target="https://www.mckinsey.com/capabilities/quantumblack/our-insights/the-state-of-ai-in-2023-generative-ais-breakout-year" TargetMode="External"/><Relationship Id="rId179" Type="http://schemas.openxmlformats.org/officeDocument/2006/relationships/hyperlink" Target="https://docs.aws.amazon.com/codewhisperer/latest/userguide/code-reference.html" TargetMode="External"/><Relationship Id="rId15" Type="http://schemas.openxmlformats.org/officeDocument/2006/relationships/hyperlink" Target="https://www.copyright.gov/title17/" TargetMode="External"/><Relationship Id="rId36" Type="http://schemas.openxmlformats.org/officeDocument/2006/relationships/hyperlink" Target="https://www.sciencedirect.com/science/article/pii/S2666827024000021" TargetMode="External"/><Relationship Id="rId57" Type="http://schemas.openxmlformats.org/officeDocument/2006/relationships/hyperlink" Target="https://ieeexplore.ieee.org/document/9401982/" TargetMode="External"/><Relationship Id="rId106" Type="http://schemas.openxmlformats.org/officeDocument/2006/relationships/hyperlink" Target="https://huggingface.co/datasets/bigcode/the-stack-v2" TargetMode="External"/><Relationship Id="rId127" Type="http://schemas.openxmlformats.org/officeDocument/2006/relationships/hyperlink" Target="https://arxiv.org/abs/1811.03604" TargetMode="External"/><Relationship Id="rId10" Type="http://schemas.openxmlformats.org/officeDocument/2006/relationships/hyperlink" Target="https://microsoft.github.io/presidio/" TargetMode="External"/><Relationship Id="rId31" Type="http://schemas.openxmlformats.org/officeDocument/2006/relationships/hyperlink" Target="https://aclanthology.org/2022.emnlp-main.570" TargetMode="External"/><Relationship Id="rId52" Type="http://schemas.openxmlformats.org/officeDocument/2006/relationships/hyperlink" Target="http://arxiv.org/abs/2009.08366" TargetMode="External"/><Relationship Id="rId73" Type="http://schemas.openxmlformats.org/officeDocument/2006/relationships/hyperlink" Target="https://arxiv.org/abs/2109.00859" TargetMode="External"/><Relationship Id="rId78" Type="http://schemas.openxmlformats.org/officeDocument/2006/relationships/hyperlink" Target="https://arxiv.org/abs/2305.06161" TargetMode="External"/><Relationship Id="rId94" Type="http://schemas.openxmlformats.org/officeDocument/2006/relationships/hyperlink" Target="https://arxiv.org/abs/2301.02344" TargetMode="External"/><Relationship Id="rId99" Type="http://schemas.openxmlformats.org/officeDocument/2006/relationships/hyperlink" Target="https://arxiv.org/abs/2108.07732" TargetMode="External"/><Relationship Id="rId101" Type="http://schemas.openxmlformats.org/officeDocument/2006/relationships/hyperlink" Target="https://arxiv.org/abs/2404.01865" TargetMode="External"/><Relationship Id="rId122" Type="http://schemas.openxmlformats.org/officeDocument/2006/relationships/hyperlink" Target="https://qwenllm.github.io/blog/codegew1.5/" TargetMode="External"/><Relationship Id="rId143" Type="http://schemas.openxmlformats.org/officeDocument/2006/relationships/hyperlink" Target="https://arxiv.org/abs/2209.08773" TargetMode="External"/><Relationship Id="rId148" Type="http://schemas.openxmlformats.org/officeDocument/2006/relationships/hyperlink" Target="https://arxiv.org/abs/2307.16230" TargetMode="External"/><Relationship Id="rId164" Type="http://schemas.openxmlformats.org/officeDocument/2006/relationships/hyperlink" Target="https://arxiv.org/abs/2312.08617" TargetMode="External"/><Relationship Id="rId169" Type="http://schemas.openxmlformats.org/officeDocument/2006/relationships/hyperlink" Target="https://openai.com/blog/chatgpt/" TargetMode="External"/><Relationship Id="rId4" Type="http://schemas.openxmlformats.org/officeDocument/2006/relationships/hyperlink" Target="https://twitter.com/docspare/status/1581417346853576544?lang=en" TargetMode="External"/><Relationship Id="rId9" Type="http://schemas.openxmlformats.org/officeDocument/2006/relationships/hyperlink" Target="https://twitter.com/stefankarpinski/status/1410971081181816874?lang=en" TargetMode="External"/><Relationship Id="rId180" Type="http://schemas.openxmlformats.org/officeDocument/2006/relationships/hyperlink" Target="https://github.com/CommissarSilver/TraWC" TargetMode="External"/><Relationship Id="rId26" Type="http://schemas.openxmlformats.org/officeDocument/2006/relationships/hyperlink" Target="https://doi.org/10.1109/MSR59073.2023.00082" TargetMode="External"/><Relationship Id="rId47" Type="http://schemas.openxmlformats.org/officeDocument/2006/relationships/hyperlink" Target="https://doi.org/10.1109/BotSE52550.2021.00012" TargetMode="External"/><Relationship Id="rId68" Type="http://schemas.openxmlformats.org/officeDocument/2006/relationships/hyperlink" Target="https://felixreda.eu/2021/07/github-copilot-is-not-infringing-your-copyright/" TargetMode="External"/><Relationship Id="rId89" Type="http://schemas.openxmlformats.org/officeDocument/2006/relationships/hyperlink" Target="https://twitter.com/eevee/status/1410037309848752128" TargetMode="External"/><Relationship Id="rId112" Type="http://schemas.openxmlformats.org/officeDocument/2006/relationships/hyperlink" Target="https://git-scm.com/book/en/v2/Git-Internals-Git-Objects" TargetMode="External"/><Relationship Id="rId133" Type="http://schemas.openxmlformats.org/officeDocument/2006/relationships/hyperlink" Target="https://arxiv.org/abs/2403.07506" TargetMode="External"/><Relationship Id="rId154" Type="http://schemas.openxmlformats.org/officeDocument/2006/relationships/hyperlink" Target="https://arxiv.org/abs/1910.05923" TargetMode="External"/><Relationship Id="rId175" Type="http://schemas.openxmlformats.org/officeDocument/2006/relationships/hyperlink" Target="https://proceedings.neurips.cc/paper_files/paper/2023/file/2023a30c6323024b7e10a3273591e2-Paper-Conference.pdf" TargetMode="External"/><Relationship Id="rId16" Type="http://schemas.openxmlformats.org/officeDocument/2006/relationships/hyperlink" Target="https://www.ce9.uscourts.gov/jury-instructions/node/274" TargetMode="External"/><Relationship Id="rId37" Type="http://schemas.openxmlformats.org/officeDocument/2006/relationships/hyperlink" Target="https://arxiv.org/abs/2304.08191" TargetMode="External"/><Relationship Id="rId58" Type="http://schemas.openxmlformats.org/officeDocument/2006/relationships/hyperlink" Target="https://doi.org/10.1007/s10664-020-09826-7" TargetMode="External"/><Relationship Id="rId79" Type="http://schemas.openxmlformats.org/officeDocument/2006/relationships/hyperlink" Target="https://arxiv.org/abs/2402.16667" TargetMode="External"/><Relationship Id="rId102" Type="http://schemas.openxmlformats.org/officeDocument/2006/relationships/hyperlink" Target="https://arxiv.org/abs/2402.19173" TargetMode="External"/><Relationship Id="rId123" Type="http://schemas.openxmlformats.org/officeDocument/2006/relationships/hyperlink" Target="https://mistral.ai/news/codestral/" TargetMode="External"/><Relationship Id="rId144" Type="http://schemas.openxmlformats.org/officeDocument/2006/relationships/hyperlink" Target="https://arxiv.org/abs/1808.09588" TargetMode="External"/><Relationship Id="rId90" Type="http://schemas.openxmlformats.org/officeDocument/2006/relationships/hyperlink" Target="https://github.com/features/copilot" TargetMode="External"/><Relationship Id="rId165" Type="http://schemas.openxmlformats.org/officeDocument/2006/relationships/hyperlink" Target="https://arxiv.org/abs/2311.04887" TargetMode="External"/><Relationship Id="rId27" Type="http://schemas.openxmlformats.org/officeDocument/2006/relationships/hyperlink" Target="https://doi.ieeecomputersociety.org/" TargetMode="External"/><Relationship Id="rId48" Type="http://schemas.openxmlformats.org/officeDocument/2006/relationships/hyperlink" Target="https://doi.org/10.1109/ICPC52881.2021.00016" TargetMode="External"/><Relationship Id="rId69" Type="http://schemas.openxmlformats.org/officeDocument/2006/relationships/hyperlink" Target="https://doi.org/10.1186/s40537-019-0197-0" TargetMode="External"/><Relationship Id="rId113" Type="http://schemas.openxmlformats.org/officeDocument/2006/relationships/hyperlink" Target="https://bitbucket.org/swsc/overview/src/master/" TargetMode="External"/><Relationship Id="rId134" Type="http://schemas.openxmlformats.org/officeDocument/2006/relationships/hyperlink" Target="https://arxiv.org/abs/2309.07804" TargetMode="External"/><Relationship Id="rId80" Type="http://schemas.openxmlformats.org/officeDocument/2006/relationships/hyperlink" Target="https://github.blog/2023-06-13-survey-reveals-ais-impact-on-the-developer-experience/" TargetMode="External"/><Relationship Id="rId155" Type="http://schemas.openxmlformats.org/officeDocument/2006/relationships/hyperlink" Target="https://arxiv.org/abs/2108.13873" TargetMode="External"/><Relationship Id="rId176" Type="http://schemas.openxmlformats.org/officeDocument/2006/relationships/hyperlink" Target="https://openreview.net/forum?id=UhWUslqK5v" TargetMode="External"/><Relationship Id="rId17" Type="http://schemas.openxmlformats.org/officeDocument/2006/relationships/hyperlink" Target="https://github.com/togethercomputer/RedPajama-Data" TargetMode="External"/><Relationship Id="rId38" Type="http://schemas.openxmlformats.org/officeDocument/2006/relationships/hyperlink" Target="https://doi.org/10.1109/ICSME52107.2021.00075" TargetMode="External"/><Relationship Id="rId59" Type="http://schemas.openxmlformats.org/officeDocument/2006/relationships/hyperlink" Target="https://doi.org/10.1109/TSE.2021.3059907" TargetMode="External"/><Relationship Id="rId103" Type="http://schemas.openxmlformats.org/officeDocument/2006/relationships/hyperlink" Target="https://arxiv.org/abs/2306.08568" TargetMode="External"/><Relationship Id="rId124" Type="http://schemas.openxmlformats.org/officeDocument/2006/relationships/hyperlink" Target="https://arxiv.org/abs/2406.11409" TargetMode="External"/><Relationship Id="rId70" Type="http://schemas.openxmlformats.org/officeDocument/2006/relationships/hyperlink" Target="https://www.techtarget.com/searchsoftwarequality/news/252526359/Developers-warned-GitHub-Copilot-code-may-be-licensed" TargetMode="External"/><Relationship Id="rId91" Type="http://schemas.openxmlformats.org/officeDocument/2006/relationships/hyperlink" Target="https://githubcopilotlitigation.com/" TargetMode="External"/><Relationship Id="rId145" Type="http://schemas.openxmlformats.org/officeDocument/2006/relationships/hyperlink" Target="https://arxiv.org/abs/2301.10228" TargetMode="External"/><Relationship Id="rId166" Type="http://schemas.openxmlformats.org/officeDocument/2006/relationships/hyperlink" Target="https://arxiv.org/abs/2307.09288" TargetMode="External"/><Relationship Id="rId1" Type="http://schemas.openxmlformats.org/officeDocument/2006/relationships/hyperlink" Target="https://githubcopilotlitigation.com/" TargetMode="External"/><Relationship Id="rId28" Type="http://schemas.openxmlformats.org/officeDocument/2006/relationships/hyperlink" Target="https://zlib.net/" TargetMode="External"/><Relationship Id="rId49" Type="http://schemas.openxmlformats.org/officeDocument/2006/relationships/hyperlink" Target="https://doi.org/10.1145/3540250.3560878" TargetMode="External"/><Relationship Id="rId114" Type="http://schemas.openxmlformats.org/officeDocument/2006/relationships/hyperlink" Target="https://www.calculator.net/sample-size-calculat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horturl.at/bS049" TargetMode="External"/><Relationship Id="rId13" Type="http://schemas.openxmlformats.org/officeDocument/2006/relationships/hyperlink" Target="https://pypi.org/" TargetMode="External"/><Relationship Id="rId18" Type="http://schemas.openxmlformats.org/officeDocument/2006/relationships/hyperlink" Target="https://mygreatlearning.com/blog/open-source-python-libraries/" TargetMode="External"/><Relationship Id="rId3" Type="http://schemas.openxmlformats.org/officeDocument/2006/relationships/hyperlink" Target="https://shorturl.at/evxzA" TargetMode="External"/><Relationship Id="rId21" Type="http://schemas.openxmlformats.org/officeDocument/2006/relationships/hyperlink" Target="https://github.com/psf/black" TargetMode="External"/><Relationship Id="rId7" Type="http://schemas.openxmlformats.org/officeDocument/2006/relationships/hyperlink" Target="https://github.com/features/copilot" TargetMode="External"/><Relationship Id="rId12" Type="http://schemas.openxmlformats.org/officeDocument/2006/relationships/hyperlink" Target="https://pygments.org/" TargetMode="External"/><Relationship Id="rId17" Type="http://schemas.openxmlformats.org/officeDocument/2006/relationships/hyperlink" Target="https://interviewbit.com/blog/python-libraries/" TargetMode="External"/><Relationship Id="rId2" Type="http://schemas.openxmlformats.org/officeDocument/2006/relationships/hyperlink" Target="https://studio.ai21.com/pricing" TargetMode="External"/><Relationship Id="rId16" Type="http://schemas.openxmlformats.org/officeDocument/2006/relationships/hyperlink" Target="https://www.tabnine.com/blog/tabnine-vs-github-copilot/" TargetMode="External"/><Relationship Id="rId20" Type="http://schemas.openxmlformats.org/officeDocument/2006/relationships/hyperlink" Target="https://huggingface.co/EleutherAI/gpt-j-8B" TargetMode="External"/><Relationship Id="rId1" Type="http://schemas.openxmlformats.org/officeDocument/2006/relationships/hyperlink" Target="https://huggingface.co/codeparrot" TargetMode="External"/><Relationship Id="rId6" Type="http://schemas.openxmlformats.org/officeDocument/2006/relationships/hyperlink" Target="https://openai.com/blog/openai-codex/" TargetMode="External"/><Relationship Id="rId11" Type="http://schemas.openxmlformats.org/officeDocument/2006/relationships/hyperlink" Target="https://pypi.org/project/pycode-similar/" TargetMode="External"/><Relationship Id="rId24" Type="http://schemas.openxmlformats.org/officeDocument/2006/relationships/hyperlink" Target="https://yosyshq.net/yosys/" TargetMode="External"/><Relationship Id="rId5" Type="http://schemas.openxmlformats.org/officeDocument/2006/relationships/hyperlink" Target="https://docs.github.com/en/billing/managing-billing-for-github-copilot/about-billing-for-github-copilot" TargetMode="External"/><Relationship Id="rId15" Type="http://schemas.openxmlformats.org/officeDocument/2006/relationships/hyperlink" Target="https://www.tabnine.com/" TargetMode="External"/><Relationship Id="rId23" Type="http://schemas.openxmlformats.org/officeDocument/2006/relationships/hyperlink" Target="https://en.wikipedia.org/wiki/Salt_(cryptography)" TargetMode="External"/><Relationship Id="rId10" Type="http://schemas.openxmlformats.org/officeDocument/2006/relationships/hyperlink" Target="https://www.ai21.com/studio" TargetMode="External"/><Relationship Id="rId19" Type="http://schemas.openxmlformats.org/officeDocument/2006/relationships/hyperlink" Target="https://github.com/tree-sitter/tree-sitter" TargetMode="External"/><Relationship Id="rId4" Type="http://schemas.openxmlformats.org/officeDocument/2006/relationships/hyperlink" Target="https://aws.amazon.com/ec2/instance-types/p2/" TargetMode="External"/><Relationship Id="rId9" Type="http://schemas.openxmlformats.org/officeDocument/2006/relationships/hyperlink" Target="https://shorturl.at/hAGK2" TargetMode="External"/><Relationship Id="rId14" Type="http://schemas.openxmlformats.org/officeDocument/2006/relationships/hyperlink" Target="https://semgrep.dev/" TargetMode="External"/><Relationship Id="rId22" Type="http://schemas.openxmlformats.org/officeDocument/2006/relationships/hyperlink" Target="https://openai.com/blog/chatgp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i.org/10.1109/SANER53422.2022.00012" TargetMode="External"/><Relationship Id="rId117" Type="http://schemas.openxmlformats.org/officeDocument/2006/relationships/hyperlink" Target="https://arxiv.org/abs/1909.01006" TargetMode="External"/><Relationship Id="rId21" Type="http://schemas.openxmlformats.org/officeDocument/2006/relationships/hyperlink" Target="https://doi.org/10.1109/TPAMI.2019.2961896" TargetMode="External"/><Relationship Id="rId42" Type="http://schemas.openxmlformats.org/officeDocument/2006/relationships/hyperlink" Target="https://www.ce9.uscourts.gov/jury-instructions/node/274" TargetMode="External"/><Relationship Id="rId47" Type="http://schemas.openxmlformats.org/officeDocument/2006/relationships/hyperlink" Target="https://doi.org/10.1145/3520312.3534802" TargetMode="External"/><Relationship Id="rId63" Type="http://schemas.openxmlformats.org/officeDocument/2006/relationships/hyperlink" Target="https://arxiv.org/abs/2303.15715" TargetMode="External"/><Relationship Id="rId68" Type="http://schemas.openxmlformats.org/officeDocument/2006/relationships/hyperlink" Target="https://arxiv.org/abs/2301.02344" TargetMode="External"/><Relationship Id="rId84" Type="http://schemas.openxmlformats.org/officeDocument/2006/relationships/hyperlink" Target="https://arxiv.org/abs/2305.06161" TargetMode="External"/><Relationship Id="rId89" Type="http://schemas.openxmlformats.org/officeDocument/2006/relationships/hyperlink" Target="https://arxiv.org/abs/2309.07804" TargetMode="External"/><Relationship Id="rId112" Type="http://schemas.openxmlformats.org/officeDocument/2006/relationships/hyperlink" Target="https://arxiv.org/abs/2312.08617" TargetMode="External"/><Relationship Id="rId16" Type="http://schemas.openxmlformats.org/officeDocument/2006/relationships/hyperlink" Target="https://doi.org/10.1145/3593434.3593468" TargetMode="External"/><Relationship Id="rId107" Type="http://schemas.openxmlformats.org/officeDocument/2006/relationships/hyperlink" Target="https://arxiv.org/abs/2403.11022" TargetMode="External"/><Relationship Id="rId11" Type="http://schemas.openxmlformats.org/officeDocument/2006/relationships/hyperlink" Target="https://doi.org/10.1109/MSR59073.2023.00082" TargetMode="External"/><Relationship Id="rId32" Type="http://schemas.openxmlformats.org/officeDocument/2006/relationships/hyperlink" Target="https://doi.org/10.1109/TSE.2021.3059907" TargetMode="External"/><Relationship Id="rId37" Type="http://schemas.openxmlformats.org/officeDocument/2006/relationships/hyperlink" Target="https://doi.org/10.1186/s40537-019-0197-0" TargetMode="External"/><Relationship Id="rId53" Type="http://schemas.openxmlformats.org/officeDocument/2006/relationships/hyperlink" Target="http://bit.ly/3V30PJH" TargetMode="External"/><Relationship Id="rId58" Type="http://schemas.openxmlformats.org/officeDocument/2006/relationships/hyperlink" Target="https://arxiv.org/abs/2109.00859" TargetMode="External"/><Relationship Id="rId74" Type="http://schemas.openxmlformats.org/officeDocument/2006/relationships/hyperlink" Target="https://arxiv.org/abs/2402.19173" TargetMode="External"/><Relationship Id="rId79" Type="http://schemas.openxmlformats.org/officeDocument/2006/relationships/hyperlink" Target="https://arxiv.org/abs/2406.12793" TargetMode="External"/><Relationship Id="rId102" Type="http://schemas.openxmlformats.org/officeDocument/2006/relationships/hyperlink" Target="https://arxiv.org/abs/1910.14268" TargetMode="External"/><Relationship Id="rId5" Type="http://schemas.openxmlformats.org/officeDocument/2006/relationships/hyperlink" Target="https://www.ce9.uscourts.gov/jury-instructions/node/274" TargetMode="External"/><Relationship Id="rId90" Type="http://schemas.openxmlformats.org/officeDocument/2006/relationships/hyperlink" Target="https://arxiv.org/abs/2406.15877" TargetMode="External"/><Relationship Id="rId95" Type="http://schemas.openxmlformats.org/officeDocument/2006/relationships/hyperlink" Target="https://arxiv.org/abs/1808.09588" TargetMode="External"/><Relationship Id="rId22" Type="http://schemas.openxmlformats.org/officeDocument/2006/relationships/hyperlink" Target="https://aclanthology.org/2020.findings-emnlp.139" TargetMode="External"/><Relationship Id="rId27" Type="http://schemas.openxmlformats.org/officeDocument/2006/relationships/hyperlink" Target="https://doi.org/10.1007/s00146-023-01752-8" TargetMode="External"/><Relationship Id="rId43" Type="http://schemas.openxmlformats.org/officeDocument/2006/relationships/hyperlink" Target="https://aclanthology.org/2022.acl-long.577" TargetMode="External"/><Relationship Id="rId48" Type="http://schemas.openxmlformats.org/officeDocument/2006/relationships/hyperlink" Target="https://proceedings.neurips.cc/paper_files/paper/2023/file/2023a30c6323024b7e10a3273591e2-Paper-Conference.pdf" TargetMode="External"/><Relationship Id="rId64" Type="http://schemas.openxmlformats.org/officeDocument/2006/relationships/hyperlink" Target="https://arxiv.org/abs/2310.13771" TargetMode="External"/><Relationship Id="rId69" Type="http://schemas.openxmlformats.org/officeDocument/2006/relationships/hyperlink" Target="https://arxiv.org/abs/2112.12938" TargetMode="External"/><Relationship Id="rId113" Type="http://schemas.openxmlformats.org/officeDocument/2006/relationships/hyperlink" Target="https://arxiv.org/abs/2311.04887" TargetMode="External"/><Relationship Id="rId118" Type="http://schemas.openxmlformats.org/officeDocument/2006/relationships/hyperlink" Target="https://arxiv.org/abs/2011.05537" TargetMode="External"/><Relationship Id="rId80" Type="http://schemas.openxmlformats.org/officeDocument/2006/relationships/hyperlink" Target="https://arxiv.org/abs/2406.11931" TargetMode="External"/><Relationship Id="rId85" Type="http://schemas.openxmlformats.org/officeDocument/2006/relationships/hyperlink" Target="https://arxiv.org/abs/2402.19713" TargetMode="External"/><Relationship Id="rId12" Type="http://schemas.openxmlformats.org/officeDocument/2006/relationships/hyperlink" Target="https://doi.ieeecomputersociety.org/" TargetMode="External"/><Relationship Id="rId17" Type="http://schemas.openxmlformats.org/officeDocument/2006/relationships/hyperlink" Target="https://www.sciencedirect.com/science/article/pii/S2666827024000021" TargetMode="External"/><Relationship Id="rId33" Type="http://schemas.openxmlformats.org/officeDocument/2006/relationships/hyperlink" Target="https://www.sciencedirect.com/science/article/pii/S0957417422024964" TargetMode="External"/><Relationship Id="rId38" Type="http://schemas.openxmlformats.org/officeDocument/2006/relationships/hyperlink" Target="https://dl.acm.org/doi/10.1145/3510003.3510062" TargetMode="External"/><Relationship Id="rId59" Type="http://schemas.openxmlformats.org/officeDocument/2006/relationships/hyperlink" Target="https://arxiv.org/abs/2204.05999" TargetMode="External"/><Relationship Id="rId103" Type="http://schemas.openxmlformats.org/officeDocument/2006/relationships/hyperlink" Target="https://arxiv.org/abs/2109.00859" TargetMode="External"/><Relationship Id="rId108" Type="http://schemas.openxmlformats.org/officeDocument/2006/relationships/hyperlink" Target="https://arxiv.org/abs/2305.14019" TargetMode="External"/><Relationship Id="rId54" Type="http://schemas.openxmlformats.org/officeDocument/2006/relationships/hyperlink" Target="http://arxiv.org/abs/2009.08366" TargetMode="External"/><Relationship Id="rId70" Type="http://schemas.openxmlformats.org/officeDocument/2006/relationships/hyperlink" Target="https://arxiv.org/abs/2202.07646" TargetMode="External"/><Relationship Id="rId75" Type="http://schemas.openxmlformats.org/officeDocument/2006/relationships/hyperlink" Target="https://arxiv.org/abs/2306.08568" TargetMode="External"/><Relationship Id="rId91" Type="http://schemas.openxmlformats.org/officeDocument/2006/relationships/hyperlink" Target="https://arxiv.org/abs/2103.08333" TargetMode="External"/><Relationship Id="rId96" Type="http://schemas.openxmlformats.org/officeDocument/2006/relationships/hyperlink" Target="https://arxiv.org/abs/2301.10228" TargetMode="External"/><Relationship Id="rId1" Type="http://schemas.openxmlformats.org/officeDocument/2006/relationships/hyperlink" Target="https://openreview.net/forum?id=H1edYeBKDS" TargetMode="External"/><Relationship Id="rId6" Type="http://schemas.openxmlformats.org/officeDocument/2006/relationships/hyperlink" Target="https://adl.antlology.org/N19-1423" TargetMode="External"/><Relationship Id="rId23" Type="http://schemas.openxmlformats.org/officeDocument/2006/relationships/hyperlink" Target="https://doi.org/10.1109/BotSE52550.2021.00012" TargetMode="External"/><Relationship Id="rId28" Type="http://schemas.openxmlformats.org/officeDocument/2006/relationships/hyperlink" Target="https://dl.acm.org/doi/10.1109/ASE51524.2021.9678927" TargetMode="External"/><Relationship Id="rId49" Type="http://schemas.openxmlformats.org/officeDocument/2006/relationships/hyperlink" Target="https://openreview.net/forum?id=UhWUslqK5v" TargetMode="External"/><Relationship Id="rId114" Type="http://schemas.openxmlformats.org/officeDocument/2006/relationships/hyperlink" Target="https://arxiv.org/abs/2307.09288" TargetMode="External"/><Relationship Id="rId10" Type="http://schemas.openxmlformats.org/officeDocument/2006/relationships/hyperlink" Target="https://aclanthology.org/2022.acl-long.343" TargetMode="External"/><Relationship Id="rId31" Type="http://schemas.openxmlformats.org/officeDocument/2006/relationships/hyperlink" Target="https://doi.org/10.1007/s10664-020-09826-7" TargetMode="External"/><Relationship Id="rId44" Type="http://schemas.openxmlformats.org/officeDocument/2006/relationships/hyperlink" Target="https://openreview.net/forum?id=Jqvq310C0u7" TargetMode="External"/><Relationship Id="rId52" Type="http://schemas.openxmlformats.org/officeDocument/2006/relationships/hyperlink" Target="https://arxiv.org/abs/2304.08191" TargetMode="External"/><Relationship Id="rId60" Type="http://schemas.openxmlformats.org/officeDocument/2006/relationships/hyperlink" Target="https://arxiv.org/abs/2305.06161" TargetMode="External"/><Relationship Id="rId65" Type="http://schemas.openxmlformats.org/officeDocument/2006/relationships/hyperlink" Target="https://arxiv.org/abs/2310.07991" TargetMode="External"/><Relationship Id="rId73" Type="http://schemas.openxmlformats.org/officeDocument/2006/relationships/hyperlink" Target="https://arxiv.org/abs/2404.01865" TargetMode="External"/><Relationship Id="rId78" Type="http://schemas.openxmlformats.org/officeDocument/2006/relationships/hyperlink" Target="https://arxiv.org/abs/2403.05530" TargetMode="External"/><Relationship Id="rId81" Type="http://schemas.openxmlformats.org/officeDocument/2006/relationships/hyperlink" Target="https://arxiv.org/abs/2406.11409" TargetMode="External"/><Relationship Id="rId86" Type="http://schemas.openxmlformats.org/officeDocument/2006/relationships/hyperlink" Target="https://arxiv.org/abs/2203.13474" TargetMode="External"/><Relationship Id="rId94" Type="http://schemas.openxmlformats.org/officeDocument/2006/relationships/hyperlink" Target="https://arxiv.org/abs/2209.08773" TargetMode="External"/><Relationship Id="rId99" Type="http://schemas.openxmlformats.org/officeDocument/2006/relationships/hyperlink" Target="https://arxiv.org/abs/2307.16230" TargetMode="External"/><Relationship Id="rId101" Type="http://schemas.openxmlformats.org/officeDocument/2006/relationships/hyperlink" Target="https://arxiv.org/abs/2004.15015" TargetMode="External"/><Relationship Id="rId4" Type="http://schemas.openxmlformats.org/officeDocument/2006/relationships/hyperlink" Target="https://www.copyright.gov/title17/" TargetMode="External"/><Relationship Id="rId9" Type="http://schemas.openxmlformats.org/officeDocument/2006/relationships/hyperlink" Target="https://aclanthology.org/2020.tacl-14" TargetMode="External"/><Relationship Id="rId13" Type="http://schemas.openxmlformats.org/officeDocument/2006/relationships/hyperlink" Target="https://doi.org/10.1109/ICPR56381.2022.9956558" TargetMode="External"/><Relationship Id="rId18" Type="http://schemas.openxmlformats.org/officeDocument/2006/relationships/hyperlink" Target="https://doi.org/10.1109/ICSME52107.2021.00075" TargetMode="External"/><Relationship Id="rId39" Type="http://schemas.openxmlformats.org/officeDocument/2006/relationships/hyperlink" Target="https://doi.org/10.1109/ITSF.2023.3318381" TargetMode="External"/><Relationship Id="rId109" Type="http://schemas.openxmlformats.org/officeDocument/2006/relationships/hyperlink" Target="https://arxiv.org/abs/2305.15060" TargetMode="External"/><Relationship Id="rId34" Type="http://schemas.openxmlformats.org/officeDocument/2006/relationships/hyperlink" Target="https://doi.org/10.1109/SANER.2018.8330253" TargetMode="External"/><Relationship Id="rId50" Type="http://schemas.openxmlformats.org/officeDocument/2006/relationships/hyperlink" Target="https://proceedings.neurips.cc/paper_files/paper/2021/file/2023a361f1eebd7fad3b4325921e344.pdf" TargetMode="External"/><Relationship Id="rId55" Type="http://schemas.openxmlformats.org/officeDocument/2006/relationships/hyperlink" Target="http://arxiv.org/abs/1909.09436" TargetMode="External"/><Relationship Id="rId76" Type="http://schemas.openxmlformats.org/officeDocument/2006/relationships/hyperlink" Target="https://www.copyright.gov/help/faq/faq-protect.html" TargetMode="External"/><Relationship Id="rId97" Type="http://schemas.openxmlformats.org/officeDocument/2006/relationships/hyperlink" Target="https://arxiv.org/abs/1910.12386" TargetMode="External"/><Relationship Id="rId104" Type="http://schemas.openxmlformats.org/officeDocument/2006/relationships/hyperlink" Target="https://arxiv.org/abs/1910.05923" TargetMode="External"/><Relationship Id="rId7" Type="http://schemas.openxmlformats.org/officeDocument/2006/relationships/hyperlink" Target="http://jmlr.org/papers/v21/20-074.html" TargetMode="External"/><Relationship Id="rId71" Type="http://schemas.openxmlformats.org/officeDocument/2006/relationships/hyperlink" Target="https://arxiv.org/abs/2108.07732" TargetMode="External"/><Relationship Id="rId92" Type="http://schemas.openxmlformats.org/officeDocument/2006/relationships/hyperlink" Target="https://arxiv.org/abs/2208.01335" TargetMode="External"/><Relationship Id="rId2" Type="http://schemas.openxmlformats.org/officeDocument/2006/relationships/hyperlink" Target="https://datasets-benchmarks-proceedings.neurips.cc/paper/2021/hash/c24cd7b6e1cd1368a4b8ea4b9b02a028-Abstract-round2.html" TargetMode="External"/><Relationship Id="rId29" Type="http://schemas.openxmlformats.org/officeDocument/2006/relationships/hyperlink" Target="https://doi.org/10.1145/3510003.3510181" TargetMode="External"/><Relationship Id="rId24" Type="http://schemas.openxmlformats.org/officeDocument/2006/relationships/hyperlink" Target="https://doi.org/10.1109/ICPC52881.2021.00016" TargetMode="External"/><Relationship Id="rId40" Type="http://schemas.openxmlformats.org/officeDocument/2006/relationships/hyperlink" Target="https://doi.org/10.1145/3485275" TargetMode="External"/><Relationship Id="rId45" Type="http://schemas.openxmlformats.org/officeDocument/2006/relationships/hyperlink" Target="https://doi.org/10.1145/3323873.3325042" TargetMode="External"/><Relationship Id="rId66" Type="http://schemas.openxmlformats.org/officeDocument/2006/relationships/hyperlink" Target="https://arxiv.org/abs/2107.03374" TargetMode="External"/><Relationship Id="rId87" Type="http://schemas.openxmlformats.org/officeDocument/2006/relationships/hyperlink" Target="https://arxiv.org/abs/2307.07924" TargetMode="External"/><Relationship Id="rId110" Type="http://schemas.openxmlformats.org/officeDocument/2006/relationships/hyperlink" Target="https://arxiv.org/abs/2402.07518" TargetMode="External"/><Relationship Id="rId115" Type="http://schemas.openxmlformats.org/officeDocument/2006/relationships/hyperlink" Target="https://arxiv.org/abs/2310.12362" TargetMode="External"/><Relationship Id="rId61" Type="http://schemas.openxmlformats.org/officeDocument/2006/relationships/hyperlink" Target="https://arxiv.org/abs/2402.16667" TargetMode="External"/><Relationship Id="rId82" Type="http://schemas.openxmlformats.org/officeDocument/2006/relationships/hyperlink" Target="https://arxiv.org/abs/2107.03374" TargetMode="External"/><Relationship Id="rId19" Type="http://schemas.openxmlformats.org/officeDocument/2006/relationships/hyperlink" Target="https://doi.org/10.1007/978-3-319-78503-5_6" TargetMode="External"/><Relationship Id="rId14" Type="http://schemas.openxmlformats.org/officeDocument/2006/relationships/hyperlink" Target="https://aclanthology.org/2022.emnlp-main.570" TargetMode="External"/><Relationship Id="rId30" Type="http://schemas.openxmlformats.org/officeDocument/2006/relationships/hyperlink" Target="https://ieeexplore.ieee.org/document/9401982/" TargetMode="External"/><Relationship Id="rId35" Type="http://schemas.openxmlformats.org/officeDocument/2006/relationships/hyperlink" Target="https://doi.org/10.1109/MS.2023.3248401" TargetMode="External"/><Relationship Id="rId56" Type="http://schemas.openxmlformats.org/officeDocument/2006/relationships/hyperlink" Target="http://arxiv.org/abs/2108.09293" TargetMode="External"/><Relationship Id="rId77" Type="http://schemas.openxmlformats.org/officeDocument/2006/relationships/hyperlink" Target="https://arxiv.org/abs/2303.08774" TargetMode="External"/><Relationship Id="rId100" Type="http://schemas.openxmlformats.org/officeDocument/2006/relationships/hyperlink" Target="https://arxiv.org/abs/2102.04664" TargetMode="External"/><Relationship Id="rId105" Type="http://schemas.openxmlformats.org/officeDocument/2006/relationships/hyperlink" Target="https://arxiv.org/abs/2108.13873" TargetMode="External"/><Relationship Id="rId8" Type="http://schemas.openxmlformats.org/officeDocument/2006/relationships/hyperlink" Target="https://doi.ieeecomputersociety.org/10.1109/SANER53432.2022.00054" TargetMode="External"/><Relationship Id="rId51" Type="http://schemas.openxmlformats.org/officeDocument/2006/relationships/hyperlink" Target="https://papers.ssrn.com/abstract=4329020" TargetMode="External"/><Relationship Id="rId72" Type="http://schemas.openxmlformats.org/officeDocument/2006/relationships/hyperlink" Target="https://arxiv.org/abs/2403.07506" TargetMode="External"/><Relationship Id="rId93" Type="http://schemas.openxmlformats.org/officeDocument/2006/relationships/hyperlink" Target="https://arxiv.org/abs/2107.03374" TargetMode="External"/><Relationship Id="rId98" Type="http://schemas.openxmlformats.org/officeDocument/2006/relationships/hyperlink" Target="https://arxiv.org/abs/2303.03012" TargetMode="External"/><Relationship Id="rId3" Type="http://schemas.openxmlformats.org/officeDocument/2006/relationships/hyperlink" Target="https://openreview.net/forum?id=rJ4xdhCvqFH" TargetMode="External"/><Relationship Id="rId25" Type="http://schemas.openxmlformats.org/officeDocument/2006/relationships/hyperlink" Target="https://doi.org/10.1145/3540250.3560878" TargetMode="External"/><Relationship Id="rId46" Type="http://schemas.openxmlformats.org/officeDocument/2006/relationships/hyperlink" Target="https://aclanthology.org/2022.coling-1.251" TargetMode="External"/><Relationship Id="rId67" Type="http://schemas.openxmlformats.org/officeDocument/2006/relationships/hyperlink" Target="https://arxiv.org/abs/2308.01861" TargetMode="External"/><Relationship Id="rId116" Type="http://schemas.openxmlformats.org/officeDocument/2006/relationships/hyperlink" Target="https://www.mckinsey.com/capabilities/quantumblack/our-insights/the-state-of-ai-in-2023-generative-ais-breakout-year" TargetMode="External"/><Relationship Id="rId20" Type="http://schemas.openxmlformats.org/officeDocument/2006/relationships/hyperlink" Target="https://doi.org/10.1145/3379597.3387478" TargetMode="External"/><Relationship Id="rId41" Type="http://schemas.openxmlformats.org/officeDocument/2006/relationships/hyperlink" Target="https://www.sciencedirect.com/science/article/pii/S0950584922000763" TargetMode="External"/><Relationship Id="rId62" Type="http://schemas.openxmlformats.org/officeDocument/2006/relationships/hyperlink" Target="https://arxiv.org/abs/2304.02839" TargetMode="External"/><Relationship Id="rId83" Type="http://schemas.openxmlformats.org/officeDocument/2006/relationships/hyperlink" Target="https://arxiv.org/abs/1811.03604" TargetMode="External"/><Relationship Id="rId88" Type="http://schemas.openxmlformats.org/officeDocument/2006/relationships/hyperlink" Target="https://arxiv.org/abs/2403.07506" TargetMode="External"/><Relationship Id="rId111" Type="http://schemas.openxmlformats.org/officeDocument/2006/relationships/hyperlink" Target="https://arxiv.org/abs/2311.00716" TargetMode="External"/><Relationship Id="rId15" Type="http://schemas.openxmlformats.org/officeDocument/2006/relationships/hyperlink" Target="https://aclanthology.org/2021.naacl-main.211" TargetMode="External"/><Relationship Id="rId36" Type="http://schemas.openxmlformats.org/officeDocument/2006/relationships/hyperlink" Target="https://doi.org/10.1109/ASE51524.2021.9678712" TargetMode="External"/><Relationship Id="rId57" Type="http://schemas.openxmlformats.org/officeDocument/2006/relationships/hyperlink" Target="https://www.techtarget.com/searchsoftwarequality/news/252526359/Developers-warned-GitHub-Copilot-code-may-be-licensed" TargetMode="External"/><Relationship Id="rId106" Type="http://schemas.openxmlformats.org/officeDocument/2006/relationships/hyperlink" Target="https://arxiv.org/abs/2303.08774"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felixreda.eu/2021/07/github-copilot-is-not-infringing-your-copyright/" TargetMode="External"/><Relationship Id="rId21" Type="http://schemas.openxmlformats.org/officeDocument/2006/relationships/hyperlink" Target="https://github.com/features/copilot" TargetMode="External"/><Relationship Id="rId34" Type="http://schemas.openxmlformats.org/officeDocument/2006/relationships/hyperlink" Target="https://github.com/features/copilot" TargetMode="External"/><Relationship Id="rId42" Type="http://schemas.openxmlformats.org/officeDocument/2006/relationships/hyperlink" Target="https://www.gnu.org/licenses/gpl-3.0.html" TargetMode="External"/><Relationship Id="rId47" Type="http://schemas.openxmlformats.org/officeDocument/2006/relationships/hyperlink" Target="https://qwenllm.github.io/blog/qwen2/" TargetMode="External"/><Relationship Id="rId50" Type="http://schemas.openxmlformats.org/officeDocument/2006/relationships/hyperlink" Target="https://mistral.ai/news/codestral/" TargetMode="External"/><Relationship Id="rId55" Type="http://schemas.openxmlformats.org/officeDocument/2006/relationships/hyperlink" Target="https://docs.python.org/3/reference/index.html" TargetMode="External"/><Relationship Id="rId63" Type="http://schemas.openxmlformats.org/officeDocument/2006/relationships/hyperlink" Target="https://github.com/CommissarSilver/TraWC" TargetMode="External"/><Relationship Id="rId7" Type="http://schemas.openxmlformats.org/officeDocument/2006/relationships/hyperlink" Target="https://microsoft.github.io/presidio/" TargetMode="External"/><Relationship Id="rId2" Type="http://schemas.openxmlformats.org/officeDocument/2006/relationships/hyperlink" Target="https://www.law.com/legalthinknews/2022/08/19/lawyers-expect-more-litigation-and-clarity-around-machine-learnings-copyright-issues" TargetMode="External"/><Relationship Id="rId16" Type="http://schemas.openxmlformats.org/officeDocument/2006/relationships/hyperlink" Target="https://zlib.net/" TargetMode="External"/><Relationship Id="rId29" Type="http://schemas.openxmlformats.org/officeDocument/2006/relationships/hyperlink" Target="https://www.apache.org/licenses/LICENSE-2.0" TargetMode="External"/><Relationship Id="rId11" Type="http://schemas.openxmlformats.org/officeDocument/2006/relationships/hyperlink" Target="https://www.linkedin.com/pulse/github-copilot-makes-developers-155x-more-productive-michael-spencer/" TargetMode="External"/><Relationship Id="rId24" Type="http://schemas.openxmlformats.org/officeDocument/2006/relationships/hyperlink" Target="https://openai.com/blog/chatgpt" TargetMode="External"/><Relationship Id="rId32" Type="http://schemas.openxmlformats.org/officeDocument/2006/relationships/hyperlink" Target="https://twitter.com/ChrisGr93091552/status/1539731629321803137" TargetMode="External"/><Relationship Id="rId37" Type="http://schemas.openxmlformats.org/officeDocument/2006/relationships/hyperlink" Target="https://huggingface.co/datasets/bigcode/the-stack" TargetMode="External"/><Relationship Id="rId40" Type="http://schemas.openxmlformats.org/officeDocument/2006/relationships/hyperlink" Target="https://github.com/sahil2810114/codealpaca" TargetMode="External"/><Relationship Id="rId45" Type="http://schemas.openxmlformats.org/officeDocument/2006/relationships/hyperlink" Target="https://www.calculator.net/sample-size-calculator.html" TargetMode="External"/><Relationship Id="rId53" Type="http://schemas.openxmlformats.org/officeDocument/2006/relationships/hyperlink" Target="https://scottaaronson.blog/?p=8823" TargetMode="External"/><Relationship Id="rId58" Type="http://schemas.openxmlformats.org/officeDocument/2006/relationships/hyperlink" Target="https://meta.stackoverflow.com/questions/421831/temporary-policy-chatgpt-is-banned" TargetMode="External"/><Relationship Id="rId5" Type="http://schemas.openxmlformats.org/officeDocument/2006/relationships/hyperlink" Target="https://choosealicense.com/no-permission/" TargetMode="External"/><Relationship Id="rId61" Type="http://schemas.openxmlformats.org/officeDocument/2006/relationships/hyperlink" Target="https://simian.quandarypeak.com/" TargetMode="External"/><Relationship Id="rId19" Type="http://schemas.openxmlformats.org/officeDocument/2006/relationships/hyperlink" Target="https://platform.openai.com/ai-text-classifier" TargetMode="External"/><Relationship Id="rId14" Type="http://schemas.openxmlformats.org/officeDocument/2006/relationships/hyperlink" Target="https://www.gnu.org/licenses/licenses.html" TargetMode="External"/><Relationship Id="rId22" Type="http://schemas.openxmlformats.org/officeDocument/2006/relationships/hyperlink" Target="https://gptzero.me/" TargetMode="External"/><Relationship Id="rId27" Type="http://schemas.openxmlformats.org/officeDocument/2006/relationships/hyperlink" Target="https://www.tabnine.com/" TargetMode="External"/><Relationship Id="rId30" Type="http://schemas.openxmlformats.org/officeDocument/2006/relationships/hyperlink" Target="https://twitter.com/stefankarpinski/status/1410971061181681674" TargetMode="External"/><Relationship Id="rId35" Type="http://schemas.openxmlformats.org/officeDocument/2006/relationships/hyperlink" Target="https://githubcopilotlitigation.com/" TargetMode="External"/><Relationship Id="rId43" Type="http://schemas.openxmlformats.org/officeDocument/2006/relationships/hyperlink" Target="https://git-scm.com/book/en/v2/Git-Internals-Git-Objects" TargetMode="External"/><Relationship Id="rId48" Type="http://schemas.openxmlformats.org/officeDocument/2006/relationships/hyperlink" Target="https://github.com/meta-llama/llama3/blob/main/MODEL_CARD.md" TargetMode="External"/><Relationship Id="rId56" Type="http://schemas.openxmlformats.org/officeDocument/2006/relationships/hyperlink" Target="https://github.blog/2023-01-25-100-million-developers-and-counting/" TargetMode="External"/><Relationship Id="rId64" Type="http://schemas.openxmlformats.org/officeDocument/2006/relationships/hyperlink" Target="https://github.blog/2021-06-29-introducing-github-copilot-ai-pair-programmer/" TargetMode="External"/><Relationship Id="rId8" Type="http://schemas.openxmlformats.org/officeDocument/2006/relationships/hyperlink" Target="https://azure.microsoft.com/en-us/blog/general-availability-of-azure-openai-service-expands-access-to-large-advanced-ai-models-with-added-enterprise-benefits/" TargetMode="External"/><Relationship Id="rId51" Type="http://schemas.openxmlformats.org/officeDocument/2006/relationships/hyperlink" Target="https://github.com/osslab-pku/LiCoEval" TargetMode="External"/><Relationship Id="rId3" Type="http://schemas.openxmlformats.org/officeDocument/2006/relationships/hyperlink" Target="https://twitter.com/docspare/status/1581417346853576544?lang=en" TargetMode="External"/><Relationship Id="rId12" Type="http://schemas.openxmlformats.org/officeDocument/2006/relationships/hyperlink" Target="https://github.com/togethercomputer/RedPajama-Data" TargetMode="External"/><Relationship Id="rId17" Type="http://schemas.openxmlformats.org/officeDocument/2006/relationships/hyperlink" Target="https://tree-sitter.github.io/tree-sitter/" TargetMode="External"/><Relationship Id="rId25" Type="http://schemas.openxmlformats.org/officeDocument/2006/relationships/hyperlink" Target="https://openai.com/blog/openai-codex" TargetMode="External"/><Relationship Id="rId33" Type="http://schemas.openxmlformats.org/officeDocument/2006/relationships/hyperlink" Target="https://twitter.com/eevee/status/1410037309848752128" TargetMode="External"/><Relationship Id="rId38" Type="http://schemas.openxmlformats.org/officeDocument/2006/relationships/hyperlink" Target="https://huggingface.co/datasets/bigcode/the-stack-v2" TargetMode="External"/><Relationship Id="rId46" Type="http://schemas.openxmlformats.org/officeDocument/2006/relationships/hyperlink" Target="https://www.anthropic.com/news/claude-3-5-sonnet" TargetMode="External"/><Relationship Id="rId59" Type="http://schemas.openxmlformats.org/officeDocument/2006/relationships/hyperlink" Target="https://lisp-lang.org/style-guide/" TargetMode="External"/><Relationship Id="rId20" Type="http://schemas.openxmlformats.org/officeDocument/2006/relationships/hyperlink" Target="https://github.com/HarryDulaney/intro-to-java-programming" TargetMode="External"/><Relationship Id="rId41" Type="http://schemas.openxmlformats.org/officeDocument/2006/relationships/hyperlink" Target="https://huggingface.co/datasets/bigcode/starcoderdata" TargetMode="External"/><Relationship Id="rId54" Type="http://schemas.openxmlformats.org/officeDocument/2006/relationships/hyperlink" Target="https://sites.google.com/view/tosyn" TargetMode="External"/><Relationship Id="rId62" Type="http://schemas.openxmlformats.org/officeDocument/2006/relationships/hyperlink" Target="https://docs.aws.amazon.com/codewhisperer/latest/userguide/code-reference.html" TargetMode="External"/><Relationship Id="rId1" Type="http://schemas.openxmlformats.org/officeDocument/2006/relationships/hyperlink" Target="https://githubcopilotlitigation.com/" TargetMode="External"/><Relationship Id="rId6" Type="http://schemas.openxmlformats.org/officeDocument/2006/relationships/hyperlink" Target="https://twitter.com/stefankarpinski/status/1410971081181816874?lang=en" TargetMode="External"/><Relationship Id="rId15" Type="http://schemas.openxmlformats.org/officeDocument/2006/relationships/hyperlink" Target="https://aws.amazon.com/codewhisperer/features/" TargetMode="External"/><Relationship Id="rId23" Type="http://schemas.openxmlformats.org/officeDocument/2006/relationships/hyperlink" Target="https://github.com/MDEGroup/GPTSniffer" TargetMode="External"/><Relationship Id="rId28" Type="http://schemas.openxmlformats.org/officeDocument/2006/relationships/hyperlink" Target="https://github.blog/2023-06-13-survey-reveals-ais-impact-on-the-developer-experience/" TargetMode="External"/><Relationship Id="rId36" Type="http://schemas.openxmlformats.org/officeDocument/2006/relationships/hyperlink" Target="https://huggingface.co/codeparrot/codeparrot" TargetMode="External"/><Relationship Id="rId49" Type="http://schemas.openxmlformats.org/officeDocument/2006/relationships/hyperlink" Target="https://qwenllm.github.io/blog/codegew1.5/" TargetMode="External"/><Relationship Id="rId57" Type="http://schemas.openxmlformats.org/officeDocument/2006/relationships/hyperlink" Target="https://openai.com/blog/chatgpt/" TargetMode="External"/><Relationship Id="rId10" Type="http://schemas.openxmlformats.org/officeDocument/2006/relationships/hyperlink" Target="https://help.openai.com/en/articles/6783457-what-is-chatgpt" TargetMode="External"/><Relationship Id="rId31" Type="http://schemas.openxmlformats.org/officeDocument/2006/relationships/hyperlink" Target="https://twitter.com/DocSparse/status/1581461734663657554" TargetMode="External"/><Relationship Id="rId44" Type="http://schemas.openxmlformats.org/officeDocument/2006/relationships/hyperlink" Target="https://bitbucket.org/swsc/overview/src/master/" TargetMode="External"/><Relationship Id="rId52" Type="http://schemas.openxmlformats.org/officeDocument/2006/relationships/hyperlink" Target="https://www.theinformation.com/articles/alphabets-google-and-deepmind-pause-grudges-join-forces-to-chase-openai" TargetMode="External"/><Relationship Id="rId60" Type="http://schemas.openxmlformats.org/officeDocument/2006/relationships/hyperlink" Target="https://peps.python.org/pep-0008/" TargetMode="External"/><Relationship Id="rId65" Type="http://schemas.openxmlformats.org/officeDocument/2006/relationships/hyperlink" Target="https://sfconservancy.org/blog/2022/feb/03/github-copilot-copyleft-gpl/" TargetMode="External"/><Relationship Id="rId4" Type="http://schemas.openxmlformats.org/officeDocument/2006/relationships/hyperlink" Target="https://github.com/features/copilot" TargetMode="External"/><Relationship Id="rId9" Type="http://schemas.openxmlformats.org/officeDocument/2006/relationships/hyperlink" Target="https://githubcopilotlitigation.com/" TargetMode="External"/><Relationship Id="rId13" Type="http://schemas.openxmlformats.org/officeDocument/2006/relationships/hyperlink" Target="https://rightsalliance.com/rights-alliance-removes-the-illegal-books3-dataset-used-to-train-artificial-intelligence/" TargetMode="External"/><Relationship Id="rId18" Type="http://schemas.openxmlformats.org/officeDocument/2006/relationships/hyperlink" Target="http://archive.ics.uci.edu/ml" TargetMode="External"/><Relationship Id="rId39" Type="http://schemas.openxmlformats.org/officeDocument/2006/relationships/hyperlink" Target="https://huggingface.co/datasets/codeparrot/codeparrot-clean"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dl.acm.org/doi/10.1109/ASE51524.2021.9678927" TargetMode="External"/><Relationship Id="rId21" Type="http://schemas.openxmlformats.org/officeDocument/2006/relationships/hyperlink" Target="https://doi.org/10.1109/BotSE52550.2021.00012" TargetMode="External"/><Relationship Id="rId42" Type="http://schemas.openxmlformats.org/officeDocument/2006/relationships/hyperlink" Target="https://aclanthology.org/2022.coling-1.251" TargetMode="External"/><Relationship Id="rId47" Type="http://schemas.openxmlformats.org/officeDocument/2006/relationships/hyperlink" Target="https://www.techtarget.com/searchsoftwarequality/news/252526359/Developers-warned-GitHub-Copilot-code-may-be-licensed" TargetMode="External"/><Relationship Id="rId63" Type="http://schemas.openxmlformats.org/officeDocument/2006/relationships/hyperlink" Target="https://arxiv.org/abs/2406.12793" TargetMode="External"/><Relationship Id="rId68" Type="http://schemas.openxmlformats.org/officeDocument/2006/relationships/hyperlink" Target="https://arxiv.org/abs/2309.07804" TargetMode="External"/><Relationship Id="rId84" Type="http://schemas.openxmlformats.org/officeDocument/2006/relationships/hyperlink" Target="https://arxiv.org/abs/2402.07518" TargetMode="External"/><Relationship Id="rId89" Type="http://schemas.openxmlformats.org/officeDocument/2006/relationships/hyperlink" Target="https://arxiv.org/abs/2310.12362" TargetMode="External"/><Relationship Id="rId16" Type="http://schemas.openxmlformats.org/officeDocument/2006/relationships/hyperlink" Target="https://www.sciencedirect.com/science/article/pii/S2666827024000021" TargetMode="External"/><Relationship Id="rId11" Type="http://schemas.openxmlformats.org/officeDocument/2006/relationships/hyperlink" Target="https://doi.org/10.1109/MSR59073.2023.00082" TargetMode="External"/><Relationship Id="rId32" Type="http://schemas.openxmlformats.org/officeDocument/2006/relationships/hyperlink" Target="https://doi.org/10.1109/SANER.2018.8330253" TargetMode="External"/><Relationship Id="rId37" Type="http://schemas.openxmlformats.org/officeDocument/2006/relationships/hyperlink" Target="https://doi.org/10.1109/ITSF.2023.3318381" TargetMode="External"/><Relationship Id="rId53" Type="http://schemas.openxmlformats.org/officeDocument/2006/relationships/hyperlink" Target="https://arxiv.org/abs/2308.01861" TargetMode="External"/><Relationship Id="rId58" Type="http://schemas.openxmlformats.org/officeDocument/2006/relationships/hyperlink" Target="https://arxiv.org/abs/2402.19173" TargetMode="External"/><Relationship Id="rId74" Type="http://schemas.openxmlformats.org/officeDocument/2006/relationships/hyperlink" Target="https://arxiv.org/abs/1910.12386" TargetMode="External"/><Relationship Id="rId79" Type="http://schemas.openxmlformats.org/officeDocument/2006/relationships/hyperlink" Target="https://arxiv.org/abs/1910.05923" TargetMode="External"/><Relationship Id="rId5" Type="http://schemas.openxmlformats.org/officeDocument/2006/relationships/hyperlink" Target="https://www.ce9.uscourts.gov/jury-instructions/node/274" TargetMode="External"/><Relationship Id="rId90" Type="http://schemas.openxmlformats.org/officeDocument/2006/relationships/hyperlink" Target="https://www.mckinsey.com/capabilities/quantumblack/our-insights/the-state-of-ai-in-2023-generative-ais-breakout-year" TargetMode="External"/><Relationship Id="rId14" Type="http://schemas.openxmlformats.org/officeDocument/2006/relationships/hyperlink" Target="https://aclanthology.org/2022.emnlp-main.570" TargetMode="External"/><Relationship Id="rId22" Type="http://schemas.openxmlformats.org/officeDocument/2006/relationships/hyperlink" Target="https://doi.org/10.1109/ICPC52881.2021.00016" TargetMode="External"/><Relationship Id="rId27" Type="http://schemas.openxmlformats.org/officeDocument/2006/relationships/hyperlink" Target="https://doi.org/10.1145/3510003.3510181" TargetMode="External"/><Relationship Id="rId30" Type="http://schemas.openxmlformats.org/officeDocument/2006/relationships/hyperlink" Target="https://doi.org/10.1109/TSE.2021.3059907" TargetMode="External"/><Relationship Id="rId35" Type="http://schemas.openxmlformats.org/officeDocument/2006/relationships/hyperlink" Target="https://doi.org/10.1186/s40537-019-0197-0" TargetMode="External"/><Relationship Id="rId43" Type="http://schemas.openxmlformats.org/officeDocument/2006/relationships/hyperlink" Target="https://proceedings.neurips.cc/paper_files/paper/2023/file/2023a30c6323024b7e10a3273591e2-Paper-Conference.pdf" TargetMode="External"/><Relationship Id="rId48" Type="http://schemas.openxmlformats.org/officeDocument/2006/relationships/hyperlink" Target="https://arxiv.org/abs/2402.16667" TargetMode="External"/><Relationship Id="rId56" Type="http://schemas.openxmlformats.org/officeDocument/2006/relationships/hyperlink" Target="https://arxiv.org/abs/2403.07506" TargetMode="External"/><Relationship Id="rId64" Type="http://schemas.openxmlformats.org/officeDocument/2006/relationships/hyperlink" Target="https://arxiv.org/abs/2406.11931" TargetMode="External"/><Relationship Id="rId69" Type="http://schemas.openxmlformats.org/officeDocument/2006/relationships/hyperlink" Target="https://arxiv.org/abs/2406.15877" TargetMode="External"/><Relationship Id="rId77" Type="http://schemas.openxmlformats.org/officeDocument/2006/relationships/hyperlink" Target="https://arxiv.org/abs/2004.15015" TargetMode="External"/><Relationship Id="rId8" Type="http://schemas.openxmlformats.org/officeDocument/2006/relationships/hyperlink" Target="https://doi.ieeecomputersociety.org/10.1109/SANER53432.2022.00054" TargetMode="External"/><Relationship Id="rId51" Type="http://schemas.openxmlformats.org/officeDocument/2006/relationships/hyperlink" Target="https://arxiv.org/abs/2310.13771" TargetMode="External"/><Relationship Id="rId72" Type="http://schemas.openxmlformats.org/officeDocument/2006/relationships/hyperlink" Target="https://arxiv.org/abs/1808.09588" TargetMode="External"/><Relationship Id="rId80" Type="http://schemas.openxmlformats.org/officeDocument/2006/relationships/hyperlink" Target="https://arxiv.org/abs/2108.13873" TargetMode="External"/><Relationship Id="rId85" Type="http://schemas.openxmlformats.org/officeDocument/2006/relationships/hyperlink" Target="https://arxiv.org/abs/2311.00716" TargetMode="External"/><Relationship Id="rId3" Type="http://schemas.openxmlformats.org/officeDocument/2006/relationships/hyperlink" Target="https://openreview.net/forum?id=rJ4xdhCvqFH" TargetMode="External"/><Relationship Id="rId12" Type="http://schemas.openxmlformats.org/officeDocument/2006/relationships/hyperlink" Target="https://doi.ieeecomputersociety.org/" TargetMode="External"/><Relationship Id="rId17" Type="http://schemas.openxmlformats.org/officeDocument/2006/relationships/hyperlink" Target="https://doi.org/10.1109/ICSME52107.2021.00075" TargetMode="External"/><Relationship Id="rId25" Type="http://schemas.openxmlformats.org/officeDocument/2006/relationships/hyperlink" Target="https://doi.org/10.1007/s00146-023-01752-8" TargetMode="External"/><Relationship Id="rId33" Type="http://schemas.openxmlformats.org/officeDocument/2006/relationships/hyperlink" Target="https://doi.org/10.1109/MS.2023.3248401" TargetMode="External"/><Relationship Id="rId38" Type="http://schemas.openxmlformats.org/officeDocument/2006/relationships/hyperlink" Target="https://doi.org/10.1145/3485275" TargetMode="External"/><Relationship Id="rId46" Type="http://schemas.openxmlformats.org/officeDocument/2006/relationships/hyperlink" Target="http://bit.ly/3V30PJH" TargetMode="External"/><Relationship Id="rId59" Type="http://schemas.openxmlformats.org/officeDocument/2006/relationships/hyperlink" Target="https://arxiv.org/abs/2306.08568" TargetMode="External"/><Relationship Id="rId67" Type="http://schemas.openxmlformats.org/officeDocument/2006/relationships/hyperlink" Target="https://arxiv.org/abs/2307.07924" TargetMode="External"/><Relationship Id="rId20" Type="http://schemas.openxmlformats.org/officeDocument/2006/relationships/hyperlink" Target="https://doi.org/10.1109/TPAMI.2019.2961896" TargetMode="External"/><Relationship Id="rId41" Type="http://schemas.openxmlformats.org/officeDocument/2006/relationships/hyperlink" Target="https://doi.org/10.1145/3323873.3325042" TargetMode="External"/><Relationship Id="rId54" Type="http://schemas.openxmlformats.org/officeDocument/2006/relationships/hyperlink" Target="https://arxiv.org/abs/2301.02344" TargetMode="External"/><Relationship Id="rId62" Type="http://schemas.openxmlformats.org/officeDocument/2006/relationships/hyperlink" Target="https://arxiv.org/abs/2403.05530" TargetMode="External"/><Relationship Id="rId70" Type="http://schemas.openxmlformats.org/officeDocument/2006/relationships/hyperlink" Target="https://arxiv.org/abs/2208.01335" TargetMode="External"/><Relationship Id="rId75" Type="http://schemas.openxmlformats.org/officeDocument/2006/relationships/hyperlink" Target="https://arxiv.org/abs/2303.03012" TargetMode="External"/><Relationship Id="rId83" Type="http://schemas.openxmlformats.org/officeDocument/2006/relationships/hyperlink" Target="https://arxiv.org/abs/2305.15060" TargetMode="External"/><Relationship Id="rId88" Type="http://schemas.openxmlformats.org/officeDocument/2006/relationships/hyperlink" Target="https://arxiv.org/abs/2307.09288" TargetMode="External"/><Relationship Id="rId91" Type="http://schemas.openxmlformats.org/officeDocument/2006/relationships/hyperlink" Target="https://arxiv.org/abs/1909.01006" TargetMode="External"/><Relationship Id="rId1" Type="http://schemas.openxmlformats.org/officeDocument/2006/relationships/hyperlink" Target="https://openreview.net/forum?id=H1edYeBKDS" TargetMode="External"/><Relationship Id="rId6" Type="http://schemas.openxmlformats.org/officeDocument/2006/relationships/hyperlink" Target="https://adl.antlology.org/N19-1423" TargetMode="External"/><Relationship Id="rId15" Type="http://schemas.openxmlformats.org/officeDocument/2006/relationships/hyperlink" Target="https://doi.org/10.1145/3593434.3593468" TargetMode="External"/><Relationship Id="rId23" Type="http://schemas.openxmlformats.org/officeDocument/2006/relationships/hyperlink" Target="https://doi.org/10.1145/3540250.3560878" TargetMode="External"/><Relationship Id="rId28" Type="http://schemas.openxmlformats.org/officeDocument/2006/relationships/hyperlink" Target="https://ieeexplore.ieee.org/document/9401982/" TargetMode="External"/><Relationship Id="rId36" Type="http://schemas.openxmlformats.org/officeDocument/2006/relationships/hyperlink" Target="https://dl.acm.org/doi/10.1145/3510003.3510062" TargetMode="External"/><Relationship Id="rId49" Type="http://schemas.openxmlformats.org/officeDocument/2006/relationships/hyperlink" Target="https://arxiv.org/abs/2304.02839" TargetMode="External"/><Relationship Id="rId57" Type="http://schemas.openxmlformats.org/officeDocument/2006/relationships/hyperlink" Target="https://arxiv.org/abs/2404.01865" TargetMode="External"/><Relationship Id="rId10" Type="http://schemas.openxmlformats.org/officeDocument/2006/relationships/hyperlink" Target="https://aclanthology.org/2022.acl-long.343" TargetMode="External"/><Relationship Id="rId31" Type="http://schemas.openxmlformats.org/officeDocument/2006/relationships/hyperlink" Target="https://www.sciencedirect.com/science/article/pii/S0957417422024964" TargetMode="External"/><Relationship Id="rId44" Type="http://schemas.openxmlformats.org/officeDocument/2006/relationships/hyperlink" Target="https://papers.ssrn.com/abstract=4329020" TargetMode="External"/><Relationship Id="rId52" Type="http://schemas.openxmlformats.org/officeDocument/2006/relationships/hyperlink" Target="https://arxiv.org/abs/2310.07991" TargetMode="External"/><Relationship Id="rId60" Type="http://schemas.openxmlformats.org/officeDocument/2006/relationships/hyperlink" Target="https://www.copyright.gov/help/faq/faq-protect.html" TargetMode="External"/><Relationship Id="rId65" Type="http://schemas.openxmlformats.org/officeDocument/2006/relationships/hyperlink" Target="https://arxiv.org/abs/2406.11409" TargetMode="External"/><Relationship Id="rId73" Type="http://schemas.openxmlformats.org/officeDocument/2006/relationships/hyperlink" Target="https://arxiv.org/abs/2301.10228" TargetMode="External"/><Relationship Id="rId78" Type="http://schemas.openxmlformats.org/officeDocument/2006/relationships/hyperlink" Target="https://arxiv.org/abs/1910.14268" TargetMode="External"/><Relationship Id="rId81" Type="http://schemas.openxmlformats.org/officeDocument/2006/relationships/hyperlink" Target="https://arxiv.org/abs/2403.11022" TargetMode="External"/><Relationship Id="rId86" Type="http://schemas.openxmlformats.org/officeDocument/2006/relationships/hyperlink" Target="https://arxiv.org/abs/2312.08617" TargetMode="External"/><Relationship Id="rId4" Type="http://schemas.openxmlformats.org/officeDocument/2006/relationships/hyperlink" Target="https://www.copyright.gov/title17/" TargetMode="External"/><Relationship Id="rId9" Type="http://schemas.openxmlformats.org/officeDocument/2006/relationships/hyperlink" Target="https://aclanthology.org/2020.tacl-14" TargetMode="External"/><Relationship Id="rId13" Type="http://schemas.openxmlformats.org/officeDocument/2006/relationships/hyperlink" Target="https://doi.org/10.1109/ICPR56381.2022.9956558" TargetMode="External"/><Relationship Id="rId18" Type="http://schemas.openxmlformats.org/officeDocument/2006/relationships/hyperlink" Target="https://doi.org/10.1007/978-3-319-78503-5_6" TargetMode="External"/><Relationship Id="rId39" Type="http://schemas.openxmlformats.org/officeDocument/2006/relationships/hyperlink" Target="https://www.sciencedirect.com/science/article/pii/S0950584922000763" TargetMode="External"/><Relationship Id="rId34" Type="http://schemas.openxmlformats.org/officeDocument/2006/relationships/hyperlink" Target="https://doi.org/10.1109/ASE51524.2021.9678712" TargetMode="External"/><Relationship Id="rId50" Type="http://schemas.openxmlformats.org/officeDocument/2006/relationships/hyperlink" Target="https://arxiv.org/abs/2303.15715" TargetMode="External"/><Relationship Id="rId55" Type="http://schemas.openxmlformats.org/officeDocument/2006/relationships/hyperlink" Target="https://arxiv.org/abs/2112.12938" TargetMode="External"/><Relationship Id="rId76" Type="http://schemas.openxmlformats.org/officeDocument/2006/relationships/hyperlink" Target="https://arxiv.org/abs/2307.16230" TargetMode="External"/><Relationship Id="rId7" Type="http://schemas.openxmlformats.org/officeDocument/2006/relationships/hyperlink" Target="http://jmlr.org/papers/v21/20-074.html" TargetMode="External"/><Relationship Id="rId71" Type="http://schemas.openxmlformats.org/officeDocument/2006/relationships/hyperlink" Target="https://arxiv.org/abs/2209.08773" TargetMode="External"/><Relationship Id="rId92" Type="http://schemas.openxmlformats.org/officeDocument/2006/relationships/hyperlink" Target="https://arxiv.org/abs/2011.05537" TargetMode="External"/><Relationship Id="rId2" Type="http://schemas.openxmlformats.org/officeDocument/2006/relationships/hyperlink" Target="https://datasets-benchmarks-proceedings.neurips.cc/paper/2021/hash/c24cd7b6e1cd1368a4b8ea4b9b02a028-Abstract-round2.html" TargetMode="External"/><Relationship Id="rId29" Type="http://schemas.openxmlformats.org/officeDocument/2006/relationships/hyperlink" Target="https://doi.org/10.1007/s10664-020-09826-7" TargetMode="External"/><Relationship Id="rId24" Type="http://schemas.openxmlformats.org/officeDocument/2006/relationships/hyperlink" Target="https://doi.org/10.1109/SANER53422.2022.00012" TargetMode="External"/><Relationship Id="rId40" Type="http://schemas.openxmlformats.org/officeDocument/2006/relationships/hyperlink" Target="https://openreview.net/forum?id=Jqvq310C0u7" TargetMode="External"/><Relationship Id="rId45" Type="http://schemas.openxmlformats.org/officeDocument/2006/relationships/hyperlink" Target="https://arxiv.org/abs/2304.08191" TargetMode="External"/><Relationship Id="rId66" Type="http://schemas.openxmlformats.org/officeDocument/2006/relationships/hyperlink" Target="https://arxiv.org/abs/1811.03604" TargetMode="External"/><Relationship Id="rId87" Type="http://schemas.openxmlformats.org/officeDocument/2006/relationships/hyperlink" Target="https://arxiv.org/abs/2311.04887" TargetMode="External"/><Relationship Id="rId61" Type="http://schemas.openxmlformats.org/officeDocument/2006/relationships/hyperlink" Target="https://arxiv.org/abs/2303.08774" TargetMode="External"/><Relationship Id="rId82" Type="http://schemas.openxmlformats.org/officeDocument/2006/relationships/hyperlink" Target="https://arxiv.org/abs/2305.14019" TargetMode="External"/><Relationship Id="rId19" Type="http://schemas.openxmlformats.org/officeDocument/2006/relationships/hyperlink" Target="https://doi.org/10.1145/3379597.3387478"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doi.org/10.1109/BotSE52550.2021.00012" TargetMode="External"/><Relationship Id="rId21" Type="http://schemas.openxmlformats.org/officeDocument/2006/relationships/hyperlink" Target="https://www.sciencedirect.com/science/article/pii/S2666827024000021" TargetMode="External"/><Relationship Id="rId42" Type="http://schemas.openxmlformats.org/officeDocument/2006/relationships/hyperlink" Target="https://doi.org/10.1145/3485275" TargetMode="External"/><Relationship Id="rId47" Type="http://schemas.openxmlformats.org/officeDocument/2006/relationships/hyperlink" Target="https://papers.ssrn.com/abstract=4329020" TargetMode="External"/><Relationship Id="rId63" Type="http://schemas.openxmlformats.org/officeDocument/2006/relationships/hyperlink" Target="https://arxiv.org/abs/2406.11409" TargetMode="External"/><Relationship Id="rId68" Type="http://schemas.openxmlformats.org/officeDocument/2006/relationships/hyperlink" Target="https://arxiv.org/abs/2208.01335" TargetMode="External"/><Relationship Id="rId84" Type="http://schemas.openxmlformats.org/officeDocument/2006/relationships/hyperlink" Target="https://arxiv.org/abs/2311.04887" TargetMode="External"/><Relationship Id="rId89" Type="http://schemas.openxmlformats.org/officeDocument/2006/relationships/hyperlink" Target="https://arxiv.org/abs/2307.09288" TargetMode="External"/><Relationship Id="rId16" Type="http://schemas.openxmlformats.org/officeDocument/2006/relationships/hyperlink" Target="https://aclanthology.org/2022.acl-long.343" TargetMode="External"/><Relationship Id="rId11" Type="http://schemas.openxmlformats.org/officeDocument/2006/relationships/hyperlink" Target="https://datasets-benchmarks-proceedings.neurips.cc/paper/2021/hash/c24cd7b6e1cd1368a4b8ea4b9b02a028-Abstract-round2.html" TargetMode="External"/><Relationship Id="rId32" Type="http://schemas.openxmlformats.org/officeDocument/2006/relationships/hyperlink" Target="https://doi.org/10.1145/3510003.3510181" TargetMode="External"/><Relationship Id="rId37" Type="http://schemas.openxmlformats.org/officeDocument/2006/relationships/hyperlink" Target="https://doi.org/10.1109/SANER.2018.8330253" TargetMode="External"/><Relationship Id="rId53" Type="http://schemas.openxmlformats.org/officeDocument/2006/relationships/hyperlink" Target="https://arxiv.org/abs/2303.15715" TargetMode="External"/><Relationship Id="rId58" Type="http://schemas.openxmlformats.org/officeDocument/2006/relationships/hyperlink" Target="https://arxiv.org/abs/2404.01865" TargetMode="External"/><Relationship Id="rId74" Type="http://schemas.openxmlformats.org/officeDocument/2006/relationships/hyperlink" Target="https://arxiv.org/abs/2004.15015" TargetMode="External"/><Relationship Id="rId79" Type="http://schemas.openxmlformats.org/officeDocument/2006/relationships/hyperlink" Target="https://arxiv.org/abs/2305.14019" TargetMode="External"/><Relationship Id="rId5" Type="http://schemas.openxmlformats.org/officeDocument/2006/relationships/hyperlink" Target="https://openreview.net/forum?id=UhWUslqK5v" TargetMode="External"/><Relationship Id="rId90" Type="http://schemas.openxmlformats.org/officeDocument/2006/relationships/hyperlink" Target="https://aclanthology.org/2022.emnlp-main.570" TargetMode="External"/><Relationship Id="rId14" Type="http://schemas.openxmlformats.org/officeDocument/2006/relationships/hyperlink" Target="http://jmlr.org/papers/v21/20-074.html" TargetMode="External"/><Relationship Id="rId22" Type="http://schemas.openxmlformats.org/officeDocument/2006/relationships/hyperlink" Target="https://doi.org/10.1109/ICSME52107.2021.00075" TargetMode="External"/><Relationship Id="rId27" Type="http://schemas.openxmlformats.org/officeDocument/2006/relationships/hyperlink" Target="https://doi.org/10.1109/ICPC52881.2021.00016" TargetMode="External"/><Relationship Id="rId30" Type="http://schemas.openxmlformats.org/officeDocument/2006/relationships/hyperlink" Target="https://doi.org/10.1007/s00146-023-01752-8" TargetMode="External"/><Relationship Id="rId35" Type="http://schemas.openxmlformats.org/officeDocument/2006/relationships/hyperlink" Target="https://doi.org/10.1109/TSE.2021.3059907" TargetMode="External"/><Relationship Id="rId43" Type="http://schemas.openxmlformats.org/officeDocument/2006/relationships/hyperlink" Target="https://www.sciencedirect.com/science/article/pii/S0950584922000763" TargetMode="External"/><Relationship Id="rId48" Type="http://schemas.openxmlformats.org/officeDocument/2006/relationships/hyperlink" Target="https://arxiv.org/abs/2304.08191" TargetMode="External"/><Relationship Id="rId56" Type="http://schemas.openxmlformats.org/officeDocument/2006/relationships/hyperlink" Target="https://arxiv.org/abs/2308.01861" TargetMode="External"/><Relationship Id="rId64" Type="http://schemas.openxmlformats.org/officeDocument/2006/relationships/hyperlink" Target="https://arxiv.org/abs/1811.03604" TargetMode="External"/><Relationship Id="rId69" Type="http://schemas.openxmlformats.org/officeDocument/2006/relationships/hyperlink" Target="https://arxiv.org/abs/2209.08773" TargetMode="External"/><Relationship Id="rId77" Type="http://schemas.openxmlformats.org/officeDocument/2006/relationships/hyperlink" Target="https://arxiv.org/abs/2108.13873" TargetMode="External"/><Relationship Id="rId8" Type="http://schemas.openxmlformats.org/officeDocument/2006/relationships/hyperlink" Target="https://arxiv.org/abs/2402.19173" TargetMode="External"/><Relationship Id="rId51" Type="http://schemas.openxmlformats.org/officeDocument/2006/relationships/hyperlink" Target="https://arxiv.org/abs/2402.16667" TargetMode="External"/><Relationship Id="rId72" Type="http://schemas.openxmlformats.org/officeDocument/2006/relationships/hyperlink" Target="https://arxiv.org/abs/2303.03012" TargetMode="External"/><Relationship Id="rId80" Type="http://schemas.openxmlformats.org/officeDocument/2006/relationships/hyperlink" Target="https://arxiv.org/abs/2305.15060" TargetMode="External"/><Relationship Id="rId85" Type="http://schemas.openxmlformats.org/officeDocument/2006/relationships/hyperlink" Target="https://arxiv.org/abs/2310.12362" TargetMode="External"/><Relationship Id="rId3" Type="http://schemas.openxmlformats.org/officeDocument/2006/relationships/hyperlink" Target="https://dl.acm.org/doi/10.1145/3510003.3510062" TargetMode="External"/><Relationship Id="rId12" Type="http://schemas.openxmlformats.org/officeDocument/2006/relationships/hyperlink" Target="https://openreview.net/forum?id=rJ4xdhCvqFH" TargetMode="External"/><Relationship Id="rId17" Type="http://schemas.openxmlformats.org/officeDocument/2006/relationships/hyperlink" Target="https://doi.org/10.1109/MSR59073.2023.00082" TargetMode="External"/><Relationship Id="rId25" Type="http://schemas.openxmlformats.org/officeDocument/2006/relationships/hyperlink" Target="https://doi.org/10.1109/TPAMI.2019.2961896" TargetMode="External"/><Relationship Id="rId33" Type="http://schemas.openxmlformats.org/officeDocument/2006/relationships/hyperlink" Target="https://ieeexplore.ieee.org/document/9401982/" TargetMode="External"/><Relationship Id="rId38" Type="http://schemas.openxmlformats.org/officeDocument/2006/relationships/hyperlink" Target="https://doi.org/10.1109/MS.2023.3248401" TargetMode="External"/><Relationship Id="rId46" Type="http://schemas.openxmlformats.org/officeDocument/2006/relationships/hyperlink" Target="https://proceedings.neurips.cc/paper_files/paper/2023/file/2023a30c6323024b7e10a3273591e2-Paper-Conference.pdf" TargetMode="External"/><Relationship Id="rId59" Type="http://schemas.openxmlformats.org/officeDocument/2006/relationships/hyperlink" Target="https://www.copyright.gov/help/faq/faq-protect.html" TargetMode="External"/><Relationship Id="rId67" Type="http://schemas.openxmlformats.org/officeDocument/2006/relationships/hyperlink" Target="https://arxiv.org/abs/2406.15877" TargetMode="External"/><Relationship Id="rId20" Type="http://schemas.openxmlformats.org/officeDocument/2006/relationships/hyperlink" Target="https://doi.org/10.1145/3593434.3593468" TargetMode="External"/><Relationship Id="rId41" Type="http://schemas.openxmlformats.org/officeDocument/2006/relationships/hyperlink" Target="https://doi.org/10.1109/ITSF.2023.3318381" TargetMode="External"/><Relationship Id="rId54" Type="http://schemas.openxmlformats.org/officeDocument/2006/relationships/hyperlink" Target="https://arxiv.org/abs/2310.13771" TargetMode="External"/><Relationship Id="rId62" Type="http://schemas.openxmlformats.org/officeDocument/2006/relationships/hyperlink" Target="https://arxiv.org/abs/2406.11931" TargetMode="External"/><Relationship Id="rId70" Type="http://schemas.openxmlformats.org/officeDocument/2006/relationships/hyperlink" Target="https://arxiv.org/abs/1808.09588" TargetMode="External"/><Relationship Id="rId75" Type="http://schemas.openxmlformats.org/officeDocument/2006/relationships/hyperlink" Target="https://arxiv.org/abs/1910.14268" TargetMode="External"/><Relationship Id="rId83" Type="http://schemas.openxmlformats.org/officeDocument/2006/relationships/hyperlink" Target="https://arxiv.org/abs/2312.08617" TargetMode="External"/><Relationship Id="rId88" Type="http://schemas.openxmlformats.org/officeDocument/2006/relationships/hyperlink" Target="https://arxiv.org/abs/2011.05537" TargetMode="External"/><Relationship Id="rId91" Type="http://schemas.openxmlformats.org/officeDocument/2006/relationships/hyperlink" Target="https://aclanthology.org/2020.tacl-14" TargetMode="External"/><Relationship Id="rId1" Type="http://schemas.openxmlformats.org/officeDocument/2006/relationships/hyperlink" Target="https://www.ce9.uscourts.gov/jury-instructions/node/274" TargetMode="External"/><Relationship Id="rId6" Type="http://schemas.openxmlformats.org/officeDocument/2006/relationships/hyperlink" Target="https://proceedings.neurips.cc/paper_files/paper/2021/file/2023a361f1eebd7fad3b4325921e344.pdf" TargetMode="External"/><Relationship Id="rId15" Type="http://schemas.openxmlformats.org/officeDocument/2006/relationships/hyperlink" Target="https://doi.ieeecomputersociety.org/10.1109/SANER53432.2022.00054" TargetMode="External"/><Relationship Id="rId23" Type="http://schemas.openxmlformats.org/officeDocument/2006/relationships/hyperlink" Target="https://doi.org/10.1007/978-3-319-78503-5_6" TargetMode="External"/><Relationship Id="rId28" Type="http://schemas.openxmlformats.org/officeDocument/2006/relationships/hyperlink" Target="https://doi.org/10.1145/3540250.3560878" TargetMode="External"/><Relationship Id="rId36" Type="http://schemas.openxmlformats.org/officeDocument/2006/relationships/hyperlink" Target="https://www.sciencedirect.com/science/article/pii/S0957417422024964" TargetMode="External"/><Relationship Id="rId49" Type="http://schemas.openxmlformats.org/officeDocument/2006/relationships/hyperlink" Target="http://bit.ly/3V30PJH" TargetMode="External"/><Relationship Id="rId57" Type="http://schemas.openxmlformats.org/officeDocument/2006/relationships/hyperlink" Target="https://arxiv.org/abs/2301.02344" TargetMode="External"/><Relationship Id="rId10" Type="http://schemas.openxmlformats.org/officeDocument/2006/relationships/hyperlink" Target="https://openreview.net/forum?id=H1edYeBKDS" TargetMode="External"/><Relationship Id="rId31" Type="http://schemas.openxmlformats.org/officeDocument/2006/relationships/hyperlink" Target="https://dl.acm.org/doi/10.1109/ASE51524.2021.9678927" TargetMode="External"/><Relationship Id="rId44" Type="http://schemas.openxmlformats.org/officeDocument/2006/relationships/hyperlink" Target="https://doi.org/10.1145/3323873.3325042" TargetMode="External"/><Relationship Id="rId52" Type="http://schemas.openxmlformats.org/officeDocument/2006/relationships/hyperlink" Target="https://arxiv.org/abs/2304.02839" TargetMode="External"/><Relationship Id="rId60" Type="http://schemas.openxmlformats.org/officeDocument/2006/relationships/hyperlink" Target="https://arxiv.org/abs/2403.05530" TargetMode="External"/><Relationship Id="rId65" Type="http://schemas.openxmlformats.org/officeDocument/2006/relationships/hyperlink" Target="https://arxiv.org/abs/2307.07924" TargetMode="External"/><Relationship Id="rId73" Type="http://schemas.openxmlformats.org/officeDocument/2006/relationships/hyperlink" Target="https://arxiv.org/abs/2307.16230" TargetMode="External"/><Relationship Id="rId78" Type="http://schemas.openxmlformats.org/officeDocument/2006/relationships/hyperlink" Target="https://arxiv.org/abs/2403.11022" TargetMode="External"/><Relationship Id="rId81" Type="http://schemas.openxmlformats.org/officeDocument/2006/relationships/hyperlink" Target="https://arxiv.org/abs/2402.07518" TargetMode="External"/><Relationship Id="rId86" Type="http://schemas.openxmlformats.org/officeDocument/2006/relationships/hyperlink" Target="https://www.mckinsey.com/capabilities/quantumblack/our-insights/the-state-of-ai-in-2023-generative-ais-breakout-year" TargetMode="External"/><Relationship Id="rId4" Type="http://schemas.openxmlformats.org/officeDocument/2006/relationships/hyperlink" Target="https://openreview.net/forum?id=Jqvq310C0u7" TargetMode="External"/><Relationship Id="rId9" Type="http://schemas.openxmlformats.org/officeDocument/2006/relationships/hyperlink" Target="https://arxiv.org/abs/2303.08774" TargetMode="External"/><Relationship Id="rId13" Type="http://schemas.openxmlformats.org/officeDocument/2006/relationships/hyperlink" Target="https://www.copyright.gov/title17/" TargetMode="External"/><Relationship Id="rId18" Type="http://schemas.openxmlformats.org/officeDocument/2006/relationships/hyperlink" Target="https://doi.ieeecomputersociety.org/" TargetMode="External"/><Relationship Id="rId39" Type="http://schemas.openxmlformats.org/officeDocument/2006/relationships/hyperlink" Target="https://doi.org/10.1109/ASE51524.2021.9678712" TargetMode="External"/><Relationship Id="rId34" Type="http://schemas.openxmlformats.org/officeDocument/2006/relationships/hyperlink" Target="https://doi.org/10.1007/s10664-020-09826-7" TargetMode="External"/><Relationship Id="rId50" Type="http://schemas.openxmlformats.org/officeDocument/2006/relationships/hyperlink" Target="https://www.techtarget.com/searchsoftwarequality/news/252526359/Developers-warned-GitHub-Copilot-code-may-be-licensed" TargetMode="External"/><Relationship Id="rId55" Type="http://schemas.openxmlformats.org/officeDocument/2006/relationships/hyperlink" Target="https://arxiv.org/abs/2310.07991" TargetMode="External"/><Relationship Id="rId76" Type="http://schemas.openxmlformats.org/officeDocument/2006/relationships/hyperlink" Target="https://arxiv.org/abs/1910.05923" TargetMode="External"/><Relationship Id="rId7" Type="http://schemas.openxmlformats.org/officeDocument/2006/relationships/hyperlink" Target="https://arxiv.org/abs/2403.07506" TargetMode="External"/><Relationship Id="rId71" Type="http://schemas.openxmlformats.org/officeDocument/2006/relationships/hyperlink" Target="https://arxiv.org/abs/1910.12386" TargetMode="External"/><Relationship Id="rId2" Type="http://schemas.openxmlformats.org/officeDocument/2006/relationships/hyperlink" Target="https://adl.antlology.org/N19-1423" TargetMode="External"/><Relationship Id="rId29" Type="http://schemas.openxmlformats.org/officeDocument/2006/relationships/hyperlink" Target="https://doi.org/10.1109/SANER53422.2022.00012" TargetMode="External"/><Relationship Id="rId24" Type="http://schemas.openxmlformats.org/officeDocument/2006/relationships/hyperlink" Target="https://doi.org/10.1145/3379597.3387478" TargetMode="External"/><Relationship Id="rId40" Type="http://schemas.openxmlformats.org/officeDocument/2006/relationships/hyperlink" Target="https://doi.org/10.1186/s40537-019-0197-0" TargetMode="External"/><Relationship Id="rId45" Type="http://schemas.openxmlformats.org/officeDocument/2006/relationships/hyperlink" Target="https://aclanthology.org/2022.coling-1.251" TargetMode="External"/><Relationship Id="rId66" Type="http://schemas.openxmlformats.org/officeDocument/2006/relationships/hyperlink" Target="https://arxiv.org/abs/2309.07804" TargetMode="External"/><Relationship Id="rId87" Type="http://schemas.openxmlformats.org/officeDocument/2006/relationships/hyperlink" Target="https://arxiv.org/abs/1909.01006" TargetMode="External"/><Relationship Id="rId61" Type="http://schemas.openxmlformats.org/officeDocument/2006/relationships/hyperlink" Target="https://arxiv.org/abs/2406.12793" TargetMode="External"/><Relationship Id="rId82" Type="http://schemas.openxmlformats.org/officeDocument/2006/relationships/hyperlink" Target="https://arxiv.org/abs/2311.00716" TargetMode="External"/><Relationship Id="rId19" Type="http://schemas.openxmlformats.org/officeDocument/2006/relationships/hyperlink" Target="https://doi.org/10.1109/ICPR56381.2022.9956558"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ieeexplore.ieee.org/document/9401982/" TargetMode="External"/><Relationship Id="rId21" Type="http://schemas.openxmlformats.org/officeDocument/2006/relationships/hyperlink" Target="https://doi.org/10.1145/3540250.3560878" TargetMode="External"/><Relationship Id="rId42" Type="http://schemas.openxmlformats.org/officeDocument/2006/relationships/hyperlink" Target="http://bit.ly/3V30PJH" TargetMode="External"/><Relationship Id="rId47" Type="http://schemas.openxmlformats.org/officeDocument/2006/relationships/hyperlink" Target="https://arxiv.org/abs/2310.13771" TargetMode="External"/><Relationship Id="rId63" Type="http://schemas.openxmlformats.org/officeDocument/2006/relationships/hyperlink" Target="https://arxiv.org/abs/2004.15015" TargetMode="External"/><Relationship Id="rId68" Type="http://schemas.openxmlformats.org/officeDocument/2006/relationships/hyperlink" Target="https://arxiv.org/abs/2305.14019" TargetMode="External"/><Relationship Id="rId84" Type="http://schemas.openxmlformats.org/officeDocument/2006/relationships/hyperlink" Target="https://arxiv.org/abs/2309.07804" TargetMode="External"/><Relationship Id="rId89" Type="http://schemas.openxmlformats.org/officeDocument/2006/relationships/hyperlink" Target="https://arxiv.org/abs/2307.09288" TargetMode="External"/><Relationship Id="rId16" Type="http://schemas.openxmlformats.org/officeDocument/2006/relationships/hyperlink" Target="https://doi.org/10.1109/ICSME52107.2021.00075" TargetMode="External"/><Relationship Id="rId11" Type="http://schemas.openxmlformats.org/officeDocument/2006/relationships/hyperlink" Target="https://doi.org/10.1109/MSR59073.2023.00082" TargetMode="External"/><Relationship Id="rId32" Type="http://schemas.openxmlformats.org/officeDocument/2006/relationships/hyperlink" Target="https://doi.org/10.1109/ASE51524.2021.9678712" TargetMode="External"/><Relationship Id="rId37" Type="http://schemas.openxmlformats.org/officeDocument/2006/relationships/hyperlink" Target="https://doi.org/10.1145/3323873.3325042" TargetMode="External"/><Relationship Id="rId53" Type="http://schemas.openxmlformats.org/officeDocument/2006/relationships/hyperlink" Target="https://arxiv.org/abs/2403.05530" TargetMode="External"/><Relationship Id="rId58" Type="http://schemas.openxmlformats.org/officeDocument/2006/relationships/hyperlink" Target="https://arxiv.org/abs/2209.08773" TargetMode="External"/><Relationship Id="rId74" Type="http://schemas.openxmlformats.org/officeDocument/2006/relationships/hyperlink" Target="https://arxiv.org/abs/2310.12362" TargetMode="External"/><Relationship Id="rId79" Type="http://schemas.openxmlformats.org/officeDocument/2006/relationships/hyperlink" Target="https://openreview.net/forum?id=rJ4xdhCvqFH" TargetMode="External"/><Relationship Id="rId5" Type="http://schemas.openxmlformats.org/officeDocument/2006/relationships/hyperlink" Target="https://arxiv.org/abs/2403.07506" TargetMode="External"/><Relationship Id="rId90" Type="http://schemas.openxmlformats.org/officeDocument/2006/relationships/hyperlink" Target="https://aclanthology.org/2022.emnlp-main.570" TargetMode="External"/><Relationship Id="rId14" Type="http://schemas.openxmlformats.org/officeDocument/2006/relationships/hyperlink" Target="https://doi.org/10.1145/3593434.3593468" TargetMode="External"/><Relationship Id="rId22" Type="http://schemas.openxmlformats.org/officeDocument/2006/relationships/hyperlink" Target="https://doi.org/10.1109/SANER53422.2022.00012" TargetMode="External"/><Relationship Id="rId27" Type="http://schemas.openxmlformats.org/officeDocument/2006/relationships/hyperlink" Target="https://doi.org/10.1007/s10664-020-09826-7" TargetMode="External"/><Relationship Id="rId30" Type="http://schemas.openxmlformats.org/officeDocument/2006/relationships/hyperlink" Target="https://doi.org/10.1109/SANER.2018.8330253" TargetMode="External"/><Relationship Id="rId35" Type="http://schemas.openxmlformats.org/officeDocument/2006/relationships/hyperlink" Target="https://doi.org/10.1145/3485275" TargetMode="External"/><Relationship Id="rId43" Type="http://schemas.openxmlformats.org/officeDocument/2006/relationships/hyperlink" Target="https://www.techtarget.com/searchsoftwarequality/news/252526359/Developers-warned-GitHub-Copilot-code-may-be-licensed" TargetMode="External"/><Relationship Id="rId48" Type="http://schemas.openxmlformats.org/officeDocument/2006/relationships/hyperlink" Target="https://arxiv.org/abs/2310.07991" TargetMode="External"/><Relationship Id="rId56" Type="http://schemas.openxmlformats.org/officeDocument/2006/relationships/hyperlink" Target="https://arxiv.org/abs/2406.11409" TargetMode="External"/><Relationship Id="rId64" Type="http://schemas.openxmlformats.org/officeDocument/2006/relationships/hyperlink" Target="https://arxiv.org/abs/1910.14268" TargetMode="External"/><Relationship Id="rId69" Type="http://schemas.openxmlformats.org/officeDocument/2006/relationships/hyperlink" Target="https://arxiv.org/abs/2305.15060" TargetMode="External"/><Relationship Id="rId77" Type="http://schemas.openxmlformats.org/officeDocument/2006/relationships/hyperlink" Target="https://arxiv.org/abs/2011.05537" TargetMode="External"/><Relationship Id="rId8" Type="http://schemas.openxmlformats.org/officeDocument/2006/relationships/hyperlink" Target="http://jmlr.org/papers/v21/20-074.html" TargetMode="External"/><Relationship Id="rId51" Type="http://schemas.openxmlformats.org/officeDocument/2006/relationships/hyperlink" Target="https://arxiv.org/abs/2404.01865" TargetMode="External"/><Relationship Id="rId72" Type="http://schemas.openxmlformats.org/officeDocument/2006/relationships/hyperlink" Target="https://arxiv.org/abs/2312.08617" TargetMode="External"/><Relationship Id="rId80" Type="http://schemas.openxmlformats.org/officeDocument/2006/relationships/hyperlink" Target="https://datasets-benchmarks-proceedings.neurips.cc/paper/2021/hash/c24cd7b6e1cd1368a4b8ea4b9b02a028-Abstract-round2.html" TargetMode="External"/><Relationship Id="rId85" Type="http://schemas.openxmlformats.org/officeDocument/2006/relationships/hyperlink" Target="https://arxiv.org/abs/2307.07924" TargetMode="External"/><Relationship Id="rId3" Type="http://schemas.openxmlformats.org/officeDocument/2006/relationships/hyperlink" Target="https://openreview.net/forum?id=UhWUslqK5v" TargetMode="External"/><Relationship Id="rId12" Type="http://schemas.openxmlformats.org/officeDocument/2006/relationships/hyperlink" Target="https://doi.ieeecomputersociety.org/" TargetMode="External"/><Relationship Id="rId17" Type="http://schemas.openxmlformats.org/officeDocument/2006/relationships/hyperlink" Target="https://doi.org/10.1007/978-3-319-78503-5_6" TargetMode="External"/><Relationship Id="rId25" Type="http://schemas.openxmlformats.org/officeDocument/2006/relationships/hyperlink" Target="https://doi.org/10.1145/3510003.3510181" TargetMode="External"/><Relationship Id="rId33" Type="http://schemas.openxmlformats.org/officeDocument/2006/relationships/hyperlink" Target="https://doi.org/10.1186/s40537-019-0197-0" TargetMode="External"/><Relationship Id="rId38" Type="http://schemas.openxmlformats.org/officeDocument/2006/relationships/hyperlink" Target="https://aclanthology.org/2022.coling-1.251" TargetMode="External"/><Relationship Id="rId46" Type="http://schemas.openxmlformats.org/officeDocument/2006/relationships/hyperlink" Target="https://arxiv.org/abs/2303.15715" TargetMode="External"/><Relationship Id="rId59" Type="http://schemas.openxmlformats.org/officeDocument/2006/relationships/hyperlink" Target="https://arxiv.org/abs/1808.09588" TargetMode="External"/><Relationship Id="rId67" Type="http://schemas.openxmlformats.org/officeDocument/2006/relationships/hyperlink" Target="https://arxiv.org/abs/2403.11022" TargetMode="External"/><Relationship Id="rId20" Type="http://schemas.openxmlformats.org/officeDocument/2006/relationships/hyperlink" Target="https://doi.org/10.1109/ICPC52881.2021.00016" TargetMode="External"/><Relationship Id="rId41" Type="http://schemas.openxmlformats.org/officeDocument/2006/relationships/hyperlink" Target="https://arxiv.org/abs/2304.08191" TargetMode="External"/><Relationship Id="rId54" Type="http://schemas.openxmlformats.org/officeDocument/2006/relationships/hyperlink" Target="https://arxiv.org/abs/2406.12793" TargetMode="External"/><Relationship Id="rId62" Type="http://schemas.openxmlformats.org/officeDocument/2006/relationships/hyperlink" Target="https://arxiv.org/abs/2307.16230" TargetMode="External"/><Relationship Id="rId70" Type="http://schemas.openxmlformats.org/officeDocument/2006/relationships/hyperlink" Target="https://arxiv.org/abs/2402.07518" TargetMode="External"/><Relationship Id="rId75" Type="http://schemas.openxmlformats.org/officeDocument/2006/relationships/hyperlink" Target="https://www.mckinsey.com/capabilities/quantumblack/our-insights/the-state-of-ai-in-2023-generative-ais-breakout-year" TargetMode="External"/><Relationship Id="rId83" Type="http://schemas.openxmlformats.org/officeDocument/2006/relationships/hyperlink" Target="https://arxiv.org/abs/2406.15877" TargetMode="External"/><Relationship Id="rId88" Type="http://schemas.openxmlformats.org/officeDocument/2006/relationships/hyperlink" Target="https://doi.org/10.1145/3379597.3387478" TargetMode="External"/><Relationship Id="rId91" Type="http://schemas.openxmlformats.org/officeDocument/2006/relationships/hyperlink" Target="https://aclanthology.org/2020.tacl-14" TargetMode="External"/><Relationship Id="rId1" Type="http://schemas.openxmlformats.org/officeDocument/2006/relationships/hyperlink" Target="https://adl.antlology.org/N19-1423" TargetMode="External"/><Relationship Id="rId6" Type="http://schemas.openxmlformats.org/officeDocument/2006/relationships/hyperlink" Target="https://arxiv.org/abs/2402.19173" TargetMode="External"/><Relationship Id="rId15" Type="http://schemas.openxmlformats.org/officeDocument/2006/relationships/hyperlink" Target="https://www.sciencedirect.com/science/article/pii/S2666827024000021" TargetMode="External"/><Relationship Id="rId23" Type="http://schemas.openxmlformats.org/officeDocument/2006/relationships/hyperlink" Target="https://doi.org/10.1007/s00146-023-01752-8" TargetMode="External"/><Relationship Id="rId28" Type="http://schemas.openxmlformats.org/officeDocument/2006/relationships/hyperlink" Target="https://doi.org/10.1109/TSE.2021.3059907" TargetMode="External"/><Relationship Id="rId36" Type="http://schemas.openxmlformats.org/officeDocument/2006/relationships/hyperlink" Target="https://www.sciencedirect.com/science/article/pii/S0950584922000763" TargetMode="External"/><Relationship Id="rId49" Type="http://schemas.openxmlformats.org/officeDocument/2006/relationships/hyperlink" Target="https://arxiv.org/abs/2308.01861" TargetMode="External"/><Relationship Id="rId57" Type="http://schemas.openxmlformats.org/officeDocument/2006/relationships/hyperlink" Target="https://arxiv.org/abs/2208.01335" TargetMode="External"/><Relationship Id="rId10" Type="http://schemas.openxmlformats.org/officeDocument/2006/relationships/hyperlink" Target="https://aclanthology.org/2022.acl-long.343" TargetMode="External"/><Relationship Id="rId31" Type="http://schemas.openxmlformats.org/officeDocument/2006/relationships/hyperlink" Target="https://doi.org/10.1109/MS.2023.3248401" TargetMode="External"/><Relationship Id="rId44" Type="http://schemas.openxmlformats.org/officeDocument/2006/relationships/hyperlink" Target="https://arxiv.org/abs/2402.16667" TargetMode="External"/><Relationship Id="rId52" Type="http://schemas.openxmlformats.org/officeDocument/2006/relationships/hyperlink" Target="https://www.copyright.gov/help/faq/faq-protect.html" TargetMode="External"/><Relationship Id="rId60" Type="http://schemas.openxmlformats.org/officeDocument/2006/relationships/hyperlink" Target="https://arxiv.org/abs/1910.12386" TargetMode="External"/><Relationship Id="rId65" Type="http://schemas.openxmlformats.org/officeDocument/2006/relationships/hyperlink" Target="https://arxiv.org/abs/1910.05923" TargetMode="External"/><Relationship Id="rId73" Type="http://schemas.openxmlformats.org/officeDocument/2006/relationships/hyperlink" Target="https://arxiv.org/abs/2311.04887" TargetMode="External"/><Relationship Id="rId78" Type="http://schemas.openxmlformats.org/officeDocument/2006/relationships/hyperlink" Target="https://www.copyright.gov/title17/" TargetMode="External"/><Relationship Id="rId81" Type="http://schemas.openxmlformats.org/officeDocument/2006/relationships/hyperlink" Target="https://openreview.net/forum?id=H1edYeBKDS" TargetMode="External"/><Relationship Id="rId86" Type="http://schemas.openxmlformats.org/officeDocument/2006/relationships/hyperlink" Target="https://arxiv.org/abs/1811.03604" TargetMode="External"/><Relationship Id="rId4" Type="http://schemas.openxmlformats.org/officeDocument/2006/relationships/hyperlink" Target="https://proceedings.neurips.cc/paper_files/paper/2021/file/2023a361f1eebd7fad3b4325921e344.pdf" TargetMode="External"/><Relationship Id="rId9" Type="http://schemas.openxmlformats.org/officeDocument/2006/relationships/hyperlink" Target="https://doi.ieeecomputersociety.org/10.1109/SANER53432.2022.00054" TargetMode="External"/><Relationship Id="rId13" Type="http://schemas.openxmlformats.org/officeDocument/2006/relationships/hyperlink" Target="https://doi.org/10.1109/ICPR56381.2022.9956558" TargetMode="External"/><Relationship Id="rId18" Type="http://schemas.openxmlformats.org/officeDocument/2006/relationships/hyperlink" Target="https://doi.org/10.1109/TPAMI.2019.2961896" TargetMode="External"/><Relationship Id="rId39" Type="http://schemas.openxmlformats.org/officeDocument/2006/relationships/hyperlink" Target="https://proceedings.neurips.cc/paper_files/paper/2023/file/2023a30c6323024b7e10a3273591e2-Paper-Conference.pdf" TargetMode="External"/><Relationship Id="rId34" Type="http://schemas.openxmlformats.org/officeDocument/2006/relationships/hyperlink" Target="https://doi.org/10.1109/ITSF.2023.3318381" TargetMode="External"/><Relationship Id="rId50" Type="http://schemas.openxmlformats.org/officeDocument/2006/relationships/hyperlink" Target="https://arxiv.org/abs/2301.02344" TargetMode="External"/><Relationship Id="rId55" Type="http://schemas.openxmlformats.org/officeDocument/2006/relationships/hyperlink" Target="https://arxiv.org/abs/2406.11931" TargetMode="External"/><Relationship Id="rId76" Type="http://schemas.openxmlformats.org/officeDocument/2006/relationships/hyperlink" Target="https://arxiv.org/abs/1909.01006" TargetMode="External"/><Relationship Id="rId7" Type="http://schemas.openxmlformats.org/officeDocument/2006/relationships/hyperlink" Target="https://arxiv.org/abs/2303.08774" TargetMode="External"/><Relationship Id="rId71" Type="http://schemas.openxmlformats.org/officeDocument/2006/relationships/hyperlink" Target="https://arxiv.org/abs/2311.00716" TargetMode="External"/><Relationship Id="rId2" Type="http://schemas.openxmlformats.org/officeDocument/2006/relationships/hyperlink" Target="https://dl.acm.org/doi/10.1145/3510003.3510062" TargetMode="External"/><Relationship Id="rId29" Type="http://schemas.openxmlformats.org/officeDocument/2006/relationships/hyperlink" Target="https://www.sciencedirect.com/science/article/pii/S0957417422024964" TargetMode="External"/><Relationship Id="rId24" Type="http://schemas.openxmlformats.org/officeDocument/2006/relationships/hyperlink" Target="https://dl.acm.org/doi/10.1109/ASE51524.2021.9678927" TargetMode="External"/><Relationship Id="rId40" Type="http://schemas.openxmlformats.org/officeDocument/2006/relationships/hyperlink" Target="https://papers.ssrn.com/abstract=4329020" TargetMode="External"/><Relationship Id="rId45" Type="http://schemas.openxmlformats.org/officeDocument/2006/relationships/hyperlink" Target="https://arxiv.org/abs/2304.02839" TargetMode="External"/><Relationship Id="rId66" Type="http://schemas.openxmlformats.org/officeDocument/2006/relationships/hyperlink" Target="https://arxiv.org/abs/2108.13873" TargetMode="External"/><Relationship Id="rId87" Type="http://schemas.openxmlformats.org/officeDocument/2006/relationships/hyperlink" Target="https://openreview.net/forum?id=Jqvq310C0u7" TargetMode="External"/><Relationship Id="rId61" Type="http://schemas.openxmlformats.org/officeDocument/2006/relationships/hyperlink" Target="https://arxiv.org/abs/2303.03012" TargetMode="External"/><Relationship Id="rId82" Type="http://schemas.openxmlformats.org/officeDocument/2006/relationships/hyperlink" Target="https://www.ce9.uscourts.gov/jury-instructions/node/274" TargetMode="External"/><Relationship Id="rId19" Type="http://schemas.openxmlformats.org/officeDocument/2006/relationships/hyperlink" Target="https://doi.org/10.1109/BotSE52550.2021.00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75"/>
  <sheetViews>
    <sheetView tabSelected="1" topLeftCell="A640" workbookViewId="0">
      <selection activeCell="S659" sqref="S659"/>
    </sheetView>
  </sheetViews>
  <sheetFormatPr baseColWidth="10" defaultColWidth="8.88671875" defaultRowHeight="14.4" x14ac:dyDescent="0.3"/>
  <cols>
    <col min="3" max="3" width="8.88671875" customWidth="1"/>
    <col min="4" max="4" width="27.44140625" customWidth="1"/>
    <col min="5" max="6" width="8.88671875" customWidth="1"/>
    <col min="13" max="13" width="21.5546875" customWidth="1"/>
  </cols>
  <sheetData>
    <row r="1" spans="1:15" x14ac:dyDescent="0.3">
      <c r="A1" s="1" t="s">
        <v>0</v>
      </c>
      <c r="B1" s="1" t="s">
        <v>1</v>
      </c>
      <c r="C1" s="1" t="s">
        <v>2</v>
      </c>
      <c r="D1" s="1" t="s">
        <v>3</v>
      </c>
      <c r="E1" s="1" t="s">
        <v>4</v>
      </c>
      <c r="F1" s="1" t="s">
        <v>2241</v>
      </c>
      <c r="G1" s="1" t="s">
        <v>5</v>
      </c>
      <c r="H1" s="1" t="s">
        <v>6</v>
      </c>
      <c r="I1" s="1" t="s">
        <v>7</v>
      </c>
      <c r="J1" s="1" t="s">
        <v>8</v>
      </c>
      <c r="K1" s="1" t="s">
        <v>9</v>
      </c>
      <c r="L1" s="1" t="s">
        <v>10</v>
      </c>
      <c r="M1" s="1" t="s">
        <v>11</v>
      </c>
      <c r="N1" s="1" t="s">
        <v>2226</v>
      </c>
      <c r="O1" s="1" t="s">
        <v>2386</v>
      </c>
    </row>
    <row r="2" spans="1:15" x14ac:dyDescent="0.3">
      <c r="A2">
        <v>25</v>
      </c>
      <c r="B2" t="s">
        <v>2371</v>
      </c>
      <c r="C2" t="s">
        <v>2372</v>
      </c>
      <c r="D2" t="s">
        <v>167</v>
      </c>
      <c r="E2" t="s">
        <v>2373</v>
      </c>
      <c r="F2">
        <v>54</v>
      </c>
      <c r="G2">
        <v>11</v>
      </c>
      <c r="H2">
        <v>37</v>
      </c>
      <c r="J2" t="s">
        <v>191</v>
      </c>
      <c r="K2">
        <v>2022</v>
      </c>
      <c r="N2" t="s">
        <v>2229</v>
      </c>
    </row>
    <row r="3" spans="1:15" x14ac:dyDescent="0.3">
      <c r="A3">
        <v>19</v>
      </c>
      <c r="B3" t="s">
        <v>242</v>
      </c>
      <c r="C3" t="s">
        <v>243</v>
      </c>
      <c r="D3" t="s">
        <v>19</v>
      </c>
      <c r="E3" t="s">
        <v>2254</v>
      </c>
      <c r="I3" t="s">
        <v>244</v>
      </c>
      <c r="K3">
        <v>2009</v>
      </c>
      <c r="N3" t="s">
        <v>2229</v>
      </c>
    </row>
    <row r="4" spans="1:15" x14ac:dyDescent="0.3">
      <c r="A4">
        <v>20</v>
      </c>
      <c r="B4" t="s">
        <v>245</v>
      </c>
      <c r="C4" t="s">
        <v>246</v>
      </c>
      <c r="D4" t="s">
        <v>19</v>
      </c>
      <c r="E4" t="s">
        <v>2255</v>
      </c>
      <c r="I4" t="s">
        <v>247</v>
      </c>
      <c r="K4">
        <v>2010</v>
      </c>
      <c r="N4" t="s">
        <v>2229</v>
      </c>
    </row>
    <row r="5" spans="1:15" x14ac:dyDescent="0.3">
      <c r="A5">
        <v>12</v>
      </c>
      <c r="B5" t="s">
        <v>224</v>
      </c>
      <c r="C5" t="s">
        <v>225</v>
      </c>
      <c r="D5" t="s">
        <v>19</v>
      </c>
      <c r="E5" t="s">
        <v>2253</v>
      </c>
      <c r="I5" t="s">
        <v>226</v>
      </c>
      <c r="K5">
        <v>2011</v>
      </c>
      <c r="N5" t="s">
        <v>2229</v>
      </c>
    </row>
    <row r="6" spans="1:15" x14ac:dyDescent="0.3">
      <c r="A6">
        <v>15</v>
      </c>
      <c r="B6" t="s">
        <v>231</v>
      </c>
      <c r="C6" t="s">
        <v>232</v>
      </c>
      <c r="D6" t="s">
        <v>19</v>
      </c>
      <c r="E6" t="s">
        <v>233</v>
      </c>
      <c r="I6" t="s">
        <v>234</v>
      </c>
      <c r="K6">
        <v>2020</v>
      </c>
      <c r="N6" t="s">
        <v>2229</v>
      </c>
    </row>
    <row r="7" spans="1:15" x14ac:dyDescent="0.3">
      <c r="A7">
        <v>22</v>
      </c>
      <c r="B7" t="s">
        <v>251</v>
      </c>
      <c r="C7" t="s">
        <v>252</v>
      </c>
      <c r="D7" t="s">
        <v>19</v>
      </c>
      <c r="E7" t="s">
        <v>2256</v>
      </c>
      <c r="K7">
        <v>2020</v>
      </c>
      <c r="N7" t="s">
        <v>2229</v>
      </c>
    </row>
    <row r="8" spans="1:15" x14ac:dyDescent="0.3">
      <c r="A8">
        <v>29</v>
      </c>
      <c r="B8" t="s">
        <v>255</v>
      </c>
      <c r="C8" t="s">
        <v>256</v>
      </c>
      <c r="D8" t="s">
        <v>19</v>
      </c>
      <c r="E8" t="s">
        <v>2257</v>
      </c>
      <c r="K8">
        <v>2021</v>
      </c>
      <c r="N8" t="s">
        <v>2229</v>
      </c>
    </row>
    <row r="9" spans="1:15" x14ac:dyDescent="0.3">
      <c r="A9">
        <v>8</v>
      </c>
      <c r="B9" t="s">
        <v>214</v>
      </c>
      <c r="C9" t="s">
        <v>215</v>
      </c>
      <c r="D9" t="s">
        <v>19</v>
      </c>
      <c r="E9" t="s">
        <v>216</v>
      </c>
      <c r="I9" t="s">
        <v>217</v>
      </c>
      <c r="K9">
        <v>2022</v>
      </c>
      <c r="N9" t="s">
        <v>2229</v>
      </c>
    </row>
    <row r="10" spans="1:15" x14ac:dyDescent="0.3">
      <c r="A10">
        <v>21</v>
      </c>
      <c r="B10" t="s">
        <v>248</v>
      </c>
      <c r="C10" t="s">
        <v>249</v>
      </c>
      <c r="D10" t="s">
        <v>19</v>
      </c>
      <c r="E10" t="s">
        <v>178</v>
      </c>
      <c r="I10" t="s">
        <v>250</v>
      </c>
      <c r="K10">
        <v>2022</v>
      </c>
      <c r="N10" t="s">
        <v>2229</v>
      </c>
    </row>
    <row r="11" spans="1:15" x14ac:dyDescent="0.3">
      <c r="A11">
        <v>32</v>
      </c>
      <c r="B11" t="s">
        <v>263</v>
      </c>
      <c r="C11" t="s">
        <v>264</v>
      </c>
      <c r="D11" t="s">
        <v>19</v>
      </c>
      <c r="E11" t="s">
        <v>2258</v>
      </c>
      <c r="I11" t="s">
        <v>265</v>
      </c>
      <c r="K11">
        <v>2022</v>
      </c>
      <c r="N11" t="s">
        <v>2229</v>
      </c>
    </row>
    <row r="12" spans="1:15" x14ac:dyDescent="0.3">
      <c r="A12">
        <v>4</v>
      </c>
      <c r="B12" t="s">
        <v>206</v>
      </c>
      <c r="C12" t="s">
        <v>207</v>
      </c>
      <c r="D12" t="s">
        <v>19</v>
      </c>
      <c r="E12" t="s">
        <v>208</v>
      </c>
      <c r="K12">
        <v>2023</v>
      </c>
      <c r="N12" t="s">
        <v>2229</v>
      </c>
    </row>
    <row r="13" spans="1:15" x14ac:dyDescent="0.3">
      <c r="A13">
        <v>9</v>
      </c>
      <c r="B13" t="s">
        <v>218</v>
      </c>
      <c r="C13" t="s">
        <v>219</v>
      </c>
      <c r="D13" t="s">
        <v>19</v>
      </c>
      <c r="E13" t="s">
        <v>2252</v>
      </c>
      <c r="K13">
        <v>2023</v>
      </c>
      <c r="N13" t="s">
        <v>2229</v>
      </c>
    </row>
    <row r="14" spans="1:15" x14ac:dyDescent="0.3">
      <c r="A14">
        <v>17</v>
      </c>
      <c r="B14" t="s">
        <v>238</v>
      </c>
      <c r="C14" t="s">
        <v>239</v>
      </c>
      <c r="D14" t="s">
        <v>19</v>
      </c>
      <c r="E14" t="s">
        <v>2252</v>
      </c>
      <c r="K14">
        <v>2023</v>
      </c>
      <c r="N14" t="s">
        <v>2229</v>
      </c>
    </row>
    <row r="15" spans="1:15" x14ac:dyDescent="0.3">
      <c r="A15">
        <v>26</v>
      </c>
      <c r="B15" t="s">
        <v>2367</v>
      </c>
      <c r="C15" t="s">
        <v>2368</v>
      </c>
      <c r="D15" t="s">
        <v>19</v>
      </c>
      <c r="E15" t="s">
        <v>2369</v>
      </c>
      <c r="I15" t="s">
        <v>2370</v>
      </c>
      <c r="K15">
        <v>2023</v>
      </c>
      <c r="N15" t="s">
        <v>2229</v>
      </c>
    </row>
    <row r="16" spans="1:15" x14ac:dyDescent="0.3">
      <c r="A16">
        <v>35</v>
      </c>
      <c r="B16" t="s">
        <v>270</v>
      </c>
      <c r="C16" t="s">
        <v>271</v>
      </c>
      <c r="D16" t="s">
        <v>19</v>
      </c>
      <c r="E16" t="s">
        <v>2259</v>
      </c>
      <c r="I16" t="s">
        <v>272</v>
      </c>
      <c r="K16">
        <v>2023</v>
      </c>
      <c r="N16" t="s">
        <v>2229</v>
      </c>
    </row>
    <row r="17" spans="1:15" x14ac:dyDescent="0.3">
      <c r="A17">
        <v>36</v>
      </c>
      <c r="B17" t="s">
        <v>273</v>
      </c>
      <c r="C17" t="s">
        <v>274</v>
      </c>
      <c r="D17" t="s">
        <v>19</v>
      </c>
      <c r="E17" t="s">
        <v>2259</v>
      </c>
      <c r="I17" t="s">
        <v>275</v>
      </c>
      <c r="K17">
        <v>2023</v>
      </c>
      <c r="N17" t="s">
        <v>2229</v>
      </c>
    </row>
    <row r="18" spans="1:15" x14ac:dyDescent="0.3">
      <c r="A18">
        <v>39</v>
      </c>
      <c r="B18" t="s">
        <v>279</v>
      </c>
      <c r="C18" t="s">
        <v>280</v>
      </c>
      <c r="D18" t="s">
        <v>19</v>
      </c>
      <c r="E18" t="s">
        <v>281</v>
      </c>
      <c r="I18" t="s">
        <v>282</v>
      </c>
      <c r="K18">
        <v>2023</v>
      </c>
      <c r="N18" t="s">
        <v>2229</v>
      </c>
    </row>
    <row r="19" spans="1:15" x14ac:dyDescent="0.3">
      <c r="A19">
        <v>6</v>
      </c>
      <c r="B19" t="s">
        <v>209</v>
      </c>
      <c r="C19" t="s">
        <v>211</v>
      </c>
      <c r="D19" t="s">
        <v>19</v>
      </c>
      <c r="E19" t="s">
        <v>2251</v>
      </c>
      <c r="K19">
        <v>2024</v>
      </c>
      <c r="N19" t="s">
        <v>2229</v>
      </c>
    </row>
    <row r="20" spans="1:15" x14ac:dyDescent="0.3">
      <c r="A20">
        <v>1</v>
      </c>
      <c r="B20" t="s">
        <v>195</v>
      </c>
      <c r="C20" t="s">
        <v>196</v>
      </c>
      <c r="D20" t="s">
        <v>2389</v>
      </c>
      <c r="E20" t="s">
        <v>197</v>
      </c>
      <c r="H20" t="s">
        <v>198</v>
      </c>
      <c r="K20">
        <v>2023</v>
      </c>
      <c r="N20" t="s">
        <v>2229</v>
      </c>
      <c r="O20" t="s">
        <v>2376</v>
      </c>
    </row>
    <row r="21" spans="1:15" x14ac:dyDescent="0.3">
      <c r="A21">
        <v>2</v>
      </c>
      <c r="B21" t="s">
        <v>199</v>
      </c>
      <c r="C21" t="s">
        <v>200</v>
      </c>
      <c r="D21" t="s">
        <v>2389</v>
      </c>
      <c r="E21" t="s">
        <v>201</v>
      </c>
      <c r="H21" t="s">
        <v>202</v>
      </c>
      <c r="K21">
        <v>2023</v>
      </c>
      <c r="N21" t="s">
        <v>2229</v>
      </c>
      <c r="O21" t="s">
        <v>2376</v>
      </c>
    </row>
    <row r="22" spans="1:15" x14ac:dyDescent="0.3">
      <c r="A22">
        <v>3</v>
      </c>
      <c r="B22" t="s">
        <v>203</v>
      </c>
      <c r="C22" t="s">
        <v>204</v>
      </c>
      <c r="D22" t="s">
        <v>2389</v>
      </c>
      <c r="E22" t="s">
        <v>201</v>
      </c>
      <c r="H22" t="s">
        <v>205</v>
      </c>
      <c r="K22">
        <v>2023</v>
      </c>
      <c r="N22" t="s">
        <v>2229</v>
      </c>
      <c r="O22" t="s">
        <v>2376</v>
      </c>
    </row>
    <row r="23" spans="1:15" x14ac:dyDescent="0.3">
      <c r="A23">
        <v>16</v>
      </c>
      <c r="B23" t="s">
        <v>235</v>
      </c>
      <c r="C23" t="s">
        <v>236</v>
      </c>
      <c r="D23" t="s">
        <v>2348</v>
      </c>
      <c r="E23" t="s">
        <v>904</v>
      </c>
      <c r="K23">
        <v>2004</v>
      </c>
      <c r="L23" s="2" t="s">
        <v>237</v>
      </c>
      <c r="N23" t="s">
        <v>2229</v>
      </c>
    </row>
    <row r="24" spans="1:15" x14ac:dyDescent="0.3">
      <c r="A24">
        <v>33</v>
      </c>
      <c r="B24" t="s">
        <v>266</v>
      </c>
      <c r="C24" t="s">
        <v>266</v>
      </c>
      <c r="D24" t="s">
        <v>2348</v>
      </c>
      <c r="E24" t="s">
        <v>2362</v>
      </c>
      <c r="K24">
        <v>2022</v>
      </c>
      <c r="L24" s="2" t="s">
        <v>267</v>
      </c>
      <c r="N24" t="s">
        <v>2229</v>
      </c>
      <c r="O24" t="s">
        <v>2376</v>
      </c>
    </row>
    <row r="25" spans="1:15" x14ac:dyDescent="0.3">
      <c r="A25">
        <v>11</v>
      </c>
      <c r="C25" t="s">
        <v>221</v>
      </c>
      <c r="D25" t="s">
        <v>2348</v>
      </c>
      <c r="E25" t="s">
        <v>58</v>
      </c>
      <c r="J25" t="s">
        <v>222</v>
      </c>
      <c r="K25">
        <v>2023</v>
      </c>
      <c r="L25" s="2" t="s">
        <v>223</v>
      </c>
      <c r="N25" t="s">
        <v>2229</v>
      </c>
    </row>
    <row r="26" spans="1:15" x14ac:dyDescent="0.3">
      <c r="A26">
        <v>31</v>
      </c>
      <c r="B26" t="s">
        <v>260</v>
      </c>
      <c r="C26" t="s">
        <v>261</v>
      </c>
      <c r="D26" t="s">
        <v>2348</v>
      </c>
      <c r="E26" t="s">
        <v>2363</v>
      </c>
      <c r="K26">
        <v>2023</v>
      </c>
      <c r="L26" s="2" t="s">
        <v>262</v>
      </c>
      <c r="N26" t="s">
        <v>2229</v>
      </c>
      <c r="O26" t="s">
        <v>2376</v>
      </c>
    </row>
    <row r="27" spans="1:15" x14ac:dyDescent="0.3">
      <c r="A27">
        <v>18</v>
      </c>
      <c r="B27" t="s">
        <v>240</v>
      </c>
      <c r="C27" t="s">
        <v>241</v>
      </c>
      <c r="D27" t="s">
        <v>168</v>
      </c>
      <c r="E27" t="s">
        <v>169</v>
      </c>
      <c r="K27">
        <v>2020</v>
      </c>
      <c r="N27" t="s">
        <v>2229</v>
      </c>
    </row>
    <row r="28" spans="1:15" x14ac:dyDescent="0.3">
      <c r="A28">
        <v>10</v>
      </c>
      <c r="B28" t="s">
        <v>220</v>
      </c>
      <c r="C28" t="s">
        <v>31</v>
      </c>
      <c r="D28" t="s">
        <v>168</v>
      </c>
      <c r="E28" t="s">
        <v>169</v>
      </c>
      <c r="K28">
        <v>2021</v>
      </c>
      <c r="N28" t="s">
        <v>2229</v>
      </c>
    </row>
    <row r="29" spans="1:15" x14ac:dyDescent="0.3">
      <c r="A29">
        <v>27</v>
      </c>
      <c r="B29" t="s">
        <v>2365</v>
      </c>
      <c r="C29" t="s">
        <v>2366</v>
      </c>
      <c r="D29" t="s">
        <v>168</v>
      </c>
      <c r="E29" t="s">
        <v>169</v>
      </c>
      <c r="F29" s="2"/>
      <c r="K29">
        <v>2022</v>
      </c>
      <c r="L29" s="2"/>
      <c r="N29" t="s">
        <v>2229</v>
      </c>
    </row>
    <row r="30" spans="1:15" x14ac:dyDescent="0.3">
      <c r="A30">
        <v>5</v>
      </c>
      <c r="B30" t="s">
        <v>209</v>
      </c>
      <c r="C30" t="s">
        <v>210</v>
      </c>
      <c r="D30" t="s">
        <v>168</v>
      </c>
      <c r="E30" t="s">
        <v>169</v>
      </c>
      <c r="K30">
        <v>2023</v>
      </c>
      <c r="N30" t="s">
        <v>2229</v>
      </c>
    </row>
    <row r="31" spans="1:15" x14ac:dyDescent="0.3">
      <c r="A31">
        <v>7</v>
      </c>
      <c r="B31" t="s">
        <v>212</v>
      </c>
      <c r="C31" t="s">
        <v>213</v>
      </c>
      <c r="D31" t="s">
        <v>168</v>
      </c>
      <c r="E31" t="s">
        <v>169</v>
      </c>
      <c r="K31">
        <v>2023</v>
      </c>
      <c r="N31" t="s">
        <v>2229</v>
      </c>
    </row>
    <row r="32" spans="1:15" x14ac:dyDescent="0.3">
      <c r="A32">
        <v>13</v>
      </c>
      <c r="B32" t="s">
        <v>227</v>
      </c>
      <c r="C32" t="s">
        <v>228</v>
      </c>
      <c r="D32" t="s">
        <v>168</v>
      </c>
      <c r="E32" t="s">
        <v>169</v>
      </c>
      <c r="K32">
        <v>2023</v>
      </c>
      <c r="N32" t="s">
        <v>2229</v>
      </c>
    </row>
    <row r="33" spans="1:14" x14ac:dyDescent="0.3">
      <c r="A33">
        <v>14</v>
      </c>
      <c r="B33" t="s">
        <v>229</v>
      </c>
      <c r="C33" t="s">
        <v>230</v>
      </c>
      <c r="D33" t="s">
        <v>168</v>
      </c>
      <c r="E33" t="s">
        <v>169</v>
      </c>
      <c r="K33">
        <v>2023</v>
      </c>
      <c r="N33" t="s">
        <v>2229</v>
      </c>
    </row>
    <row r="34" spans="1:14" x14ac:dyDescent="0.3">
      <c r="A34">
        <v>23</v>
      </c>
      <c r="B34" t="s">
        <v>253</v>
      </c>
      <c r="C34" t="s">
        <v>254</v>
      </c>
      <c r="D34" t="s">
        <v>168</v>
      </c>
      <c r="E34" t="s">
        <v>169</v>
      </c>
      <c r="K34">
        <v>2023</v>
      </c>
      <c r="N34" t="s">
        <v>2229</v>
      </c>
    </row>
    <row r="35" spans="1:14" x14ac:dyDescent="0.3">
      <c r="A35">
        <v>24</v>
      </c>
      <c r="B35" t="s">
        <v>2374</v>
      </c>
      <c r="C35" t="s">
        <v>2375</v>
      </c>
      <c r="D35" t="s">
        <v>168</v>
      </c>
      <c r="E35" t="s">
        <v>169</v>
      </c>
      <c r="K35">
        <v>2023</v>
      </c>
      <c r="N35" t="s">
        <v>2229</v>
      </c>
    </row>
    <row r="36" spans="1:14" x14ac:dyDescent="0.3">
      <c r="A36">
        <v>28</v>
      </c>
      <c r="B36" t="s">
        <v>2364</v>
      </c>
      <c r="C36" t="s">
        <v>1196</v>
      </c>
      <c r="D36" t="s">
        <v>168</v>
      </c>
      <c r="E36" t="s">
        <v>169</v>
      </c>
      <c r="K36">
        <v>2023</v>
      </c>
      <c r="N36" t="s">
        <v>2229</v>
      </c>
    </row>
    <row r="37" spans="1:14" x14ac:dyDescent="0.3">
      <c r="A37">
        <v>30</v>
      </c>
      <c r="B37" t="s">
        <v>257</v>
      </c>
      <c r="C37" t="s">
        <v>258</v>
      </c>
      <c r="D37" t="s">
        <v>168</v>
      </c>
      <c r="E37" t="s">
        <v>169</v>
      </c>
      <c r="G37" t="s">
        <v>188</v>
      </c>
      <c r="I37" t="s">
        <v>259</v>
      </c>
      <c r="K37">
        <v>2023</v>
      </c>
      <c r="N37" t="s">
        <v>2229</v>
      </c>
    </row>
    <row r="38" spans="1:14" x14ac:dyDescent="0.3">
      <c r="A38">
        <v>34</v>
      </c>
      <c r="B38" t="s">
        <v>268</v>
      </c>
      <c r="C38" t="s">
        <v>269</v>
      </c>
      <c r="D38" t="s">
        <v>168</v>
      </c>
      <c r="E38" t="s">
        <v>169</v>
      </c>
      <c r="K38">
        <v>2023</v>
      </c>
      <c r="N38" t="s">
        <v>2229</v>
      </c>
    </row>
    <row r="39" spans="1:14" x14ac:dyDescent="0.3">
      <c r="A39">
        <v>37</v>
      </c>
      <c r="B39" t="s">
        <v>276</v>
      </c>
      <c r="C39" t="s">
        <v>277</v>
      </c>
      <c r="D39" t="s">
        <v>168</v>
      </c>
      <c r="E39" t="s">
        <v>169</v>
      </c>
      <c r="K39">
        <v>2023</v>
      </c>
      <c r="N39" t="s">
        <v>2229</v>
      </c>
    </row>
    <row r="40" spans="1:14" x14ac:dyDescent="0.3">
      <c r="A40">
        <v>38</v>
      </c>
      <c r="B40" t="s">
        <v>276</v>
      </c>
      <c r="C40" t="s">
        <v>278</v>
      </c>
      <c r="D40" t="s">
        <v>168</v>
      </c>
      <c r="E40" t="s">
        <v>169</v>
      </c>
      <c r="K40">
        <v>2023</v>
      </c>
      <c r="N40" t="s">
        <v>2229</v>
      </c>
    </row>
    <row r="41" spans="1:14" x14ac:dyDescent="0.3">
      <c r="A41">
        <v>40</v>
      </c>
      <c r="B41" t="s">
        <v>283</v>
      </c>
      <c r="C41" t="s">
        <v>284</v>
      </c>
      <c r="D41" t="s">
        <v>168</v>
      </c>
      <c r="E41" t="s">
        <v>169</v>
      </c>
      <c r="K41">
        <v>2023</v>
      </c>
      <c r="N41" t="s">
        <v>2229</v>
      </c>
    </row>
    <row r="42" spans="1:14" x14ac:dyDescent="0.3">
      <c r="A42">
        <v>41</v>
      </c>
      <c r="B42" t="s">
        <v>285</v>
      </c>
      <c r="C42" t="s">
        <v>286</v>
      </c>
      <c r="D42" t="s">
        <v>168</v>
      </c>
      <c r="E42" t="s">
        <v>169</v>
      </c>
      <c r="K42">
        <v>2023</v>
      </c>
      <c r="N42" t="s">
        <v>2229</v>
      </c>
    </row>
    <row r="43" spans="1:14" x14ac:dyDescent="0.3">
      <c r="A43">
        <v>2</v>
      </c>
      <c r="B43" t="s">
        <v>14</v>
      </c>
      <c r="C43" t="s">
        <v>15</v>
      </c>
      <c r="D43" t="s">
        <v>167</v>
      </c>
      <c r="E43" t="s">
        <v>16</v>
      </c>
      <c r="G43">
        <v>100</v>
      </c>
      <c r="H43">
        <v>267</v>
      </c>
      <c r="K43">
        <v>2014</v>
      </c>
      <c r="N43" t="s">
        <v>2227</v>
      </c>
    </row>
    <row r="44" spans="1:14" x14ac:dyDescent="0.3">
      <c r="A44">
        <v>9</v>
      </c>
      <c r="B44" t="s">
        <v>39</v>
      </c>
      <c r="C44" t="s">
        <v>40</v>
      </c>
      <c r="D44" t="s">
        <v>167</v>
      </c>
      <c r="E44" t="s">
        <v>41</v>
      </c>
      <c r="G44">
        <v>27</v>
      </c>
      <c r="H44">
        <v>1</v>
      </c>
      <c r="I44" t="s">
        <v>42</v>
      </c>
      <c r="K44">
        <v>2021</v>
      </c>
      <c r="N44" t="s">
        <v>2227</v>
      </c>
    </row>
    <row r="45" spans="1:14" x14ac:dyDescent="0.3">
      <c r="A45">
        <v>44</v>
      </c>
      <c r="B45" t="s">
        <v>158</v>
      </c>
      <c r="C45" t="s">
        <v>159</v>
      </c>
      <c r="D45" t="s">
        <v>167</v>
      </c>
      <c r="E45" t="s">
        <v>160</v>
      </c>
      <c r="G45" t="s">
        <v>161</v>
      </c>
      <c r="H45" t="s">
        <v>162</v>
      </c>
      <c r="I45" t="s">
        <v>163</v>
      </c>
      <c r="K45">
        <v>2021</v>
      </c>
      <c r="N45" t="s">
        <v>2227</v>
      </c>
    </row>
    <row r="46" spans="1:14" x14ac:dyDescent="0.3">
      <c r="A46">
        <v>24</v>
      </c>
      <c r="B46" t="s">
        <v>95</v>
      </c>
      <c r="C46" t="s">
        <v>96</v>
      </c>
      <c r="D46" t="s">
        <v>167</v>
      </c>
      <c r="E46" t="s">
        <v>97</v>
      </c>
      <c r="K46">
        <v>2022</v>
      </c>
      <c r="N46" t="s">
        <v>2227</v>
      </c>
    </row>
    <row r="47" spans="1:14" x14ac:dyDescent="0.3">
      <c r="A47">
        <v>43</v>
      </c>
      <c r="B47" t="s">
        <v>155</v>
      </c>
      <c r="C47" t="s">
        <v>156</v>
      </c>
      <c r="D47" t="s">
        <v>167</v>
      </c>
      <c r="E47" t="s">
        <v>157</v>
      </c>
      <c r="K47">
        <v>2022</v>
      </c>
      <c r="N47" t="s">
        <v>2227</v>
      </c>
    </row>
    <row r="48" spans="1:14" x14ac:dyDescent="0.3">
      <c r="A48">
        <v>21</v>
      </c>
      <c r="B48" t="s">
        <v>84</v>
      </c>
      <c r="C48" t="s">
        <v>85</v>
      </c>
      <c r="D48" t="s">
        <v>167</v>
      </c>
      <c r="E48" t="s">
        <v>86</v>
      </c>
      <c r="K48">
        <v>2023</v>
      </c>
      <c r="N48" t="s">
        <v>2227</v>
      </c>
    </row>
    <row r="49" spans="1:15" x14ac:dyDescent="0.3">
      <c r="A49">
        <v>13</v>
      </c>
      <c r="B49" t="s">
        <v>53</v>
      </c>
      <c r="C49" t="s">
        <v>54</v>
      </c>
      <c r="D49" t="s">
        <v>19</v>
      </c>
      <c r="E49" t="s">
        <v>55</v>
      </c>
      <c r="G49">
        <v>1</v>
      </c>
      <c r="I49" t="s">
        <v>56</v>
      </c>
      <c r="K49">
        <v>2017</v>
      </c>
      <c r="N49" t="s">
        <v>2227</v>
      </c>
    </row>
    <row r="50" spans="1:15" x14ac:dyDescent="0.3">
      <c r="A50">
        <v>45</v>
      </c>
      <c r="B50" t="s">
        <v>164</v>
      </c>
      <c r="C50" t="s">
        <v>165</v>
      </c>
      <c r="D50" t="s">
        <v>19</v>
      </c>
      <c r="E50" t="s">
        <v>2247</v>
      </c>
      <c r="I50" t="s">
        <v>166</v>
      </c>
      <c r="K50">
        <v>2018</v>
      </c>
      <c r="N50" t="s">
        <v>2227</v>
      </c>
    </row>
    <row r="51" spans="1:15" x14ac:dyDescent="0.3">
      <c r="A51">
        <v>3</v>
      </c>
      <c r="B51" t="s">
        <v>17</v>
      </c>
      <c r="C51" t="s">
        <v>18</v>
      </c>
      <c r="D51" t="s">
        <v>19</v>
      </c>
      <c r="E51" t="s">
        <v>20</v>
      </c>
      <c r="G51">
        <v>33</v>
      </c>
      <c r="I51" t="s">
        <v>21</v>
      </c>
      <c r="K51">
        <v>2020</v>
      </c>
      <c r="N51" t="s">
        <v>2227</v>
      </c>
    </row>
    <row r="52" spans="1:15" x14ac:dyDescent="0.3">
      <c r="A52">
        <v>10</v>
      </c>
      <c r="B52" t="s">
        <v>43</v>
      </c>
      <c r="C52" t="s">
        <v>44</v>
      </c>
      <c r="D52" t="s">
        <v>19</v>
      </c>
      <c r="E52" t="s">
        <v>2246</v>
      </c>
      <c r="K52">
        <v>2020</v>
      </c>
      <c r="L52" s="2" t="s">
        <v>45</v>
      </c>
      <c r="N52" t="s">
        <v>2227</v>
      </c>
    </row>
    <row r="53" spans="1:15" x14ac:dyDescent="0.3">
      <c r="A53">
        <v>18</v>
      </c>
      <c r="B53" t="s">
        <v>72</v>
      </c>
      <c r="C53" t="s">
        <v>73</v>
      </c>
      <c r="D53" t="s">
        <v>19</v>
      </c>
      <c r="E53" t="s">
        <v>74</v>
      </c>
      <c r="J53" t="s">
        <v>49</v>
      </c>
      <c r="K53">
        <v>2020</v>
      </c>
      <c r="L53" s="2" t="s">
        <v>75</v>
      </c>
      <c r="N53" t="s">
        <v>2227</v>
      </c>
    </row>
    <row r="54" spans="1:15" x14ac:dyDescent="0.3">
      <c r="A54">
        <v>30</v>
      </c>
      <c r="B54" t="s">
        <v>114</v>
      </c>
      <c r="C54" t="s">
        <v>115</v>
      </c>
      <c r="D54" t="s">
        <v>19</v>
      </c>
      <c r="E54" t="s">
        <v>116</v>
      </c>
      <c r="I54" t="s">
        <v>117</v>
      </c>
      <c r="K54">
        <v>2020</v>
      </c>
      <c r="N54" t="s">
        <v>2227</v>
      </c>
    </row>
    <row r="55" spans="1:15" x14ac:dyDescent="0.3">
      <c r="A55">
        <v>5</v>
      </c>
      <c r="B55" t="s">
        <v>26</v>
      </c>
      <c r="C55" t="s">
        <v>27</v>
      </c>
      <c r="D55" t="s">
        <v>19</v>
      </c>
      <c r="E55" t="s">
        <v>28</v>
      </c>
      <c r="I55" t="s">
        <v>29</v>
      </c>
      <c r="K55">
        <v>2021</v>
      </c>
      <c r="N55" t="s">
        <v>2227</v>
      </c>
    </row>
    <row r="56" spans="1:15" x14ac:dyDescent="0.3">
      <c r="A56">
        <v>17</v>
      </c>
      <c r="B56" t="s">
        <v>67</v>
      </c>
      <c r="C56" t="s">
        <v>68</v>
      </c>
      <c r="D56" t="s">
        <v>19</v>
      </c>
      <c r="E56" t="s">
        <v>69</v>
      </c>
      <c r="J56" t="s">
        <v>70</v>
      </c>
      <c r="K56">
        <v>2021</v>
      </c>
      <c r="L56" s="2" t="s">
        <v>71</v>
      </c>
      <c r="N56" t="s">
        <v>2227</v>
      </c>
    </row>
    <row r="57" spans="1:15" x14ac:dyDescent="0.3">
      <c r="A57">
        <v>16</v>
      </c>
      <c r="B57" t="s">
        <v>64</v>
      </c>
      <c r="C57" t="s">
        <v>65</v>
      </c>
      <c r="D57" t="s">
        <v>19</v>
      </c>
      <c r="E57" t="s">
        <v>66</v>
      </c>
      <c r="K57">
        <v>2022</v>
      </c>
      <c r="N57" t="s">
        <v>2227</v>
      </c>
    </row>
    <row r="58" spans="1:15" x14ac:dyDescent="0.3">
      <c r="A58">
        <v>23</v>
      </c>
      <c r="B58" t="s">
        <v>90</v>
      </c>
      <c r="C58" t="s">
        <v>91</v>
      </c>
      <c r="D58" t="s">
        <v>19</v>
      </c>
      <c r="E58" t="s">
        <v>92</v>
      </c>
      <c r="I58" t="s">
        <v>93</v>
      </c>
      <c r="J58" t="s">
        <v>63</v>
      </c>
      <c r="K58">
        <v>2022</v>
      </c>
      <c r="M58" t="s">
        <v>94</v>
      </c>
      <c r="N58" t="s">
        <v>2227</v>
      </c>
    </row>
    <row r="59" spans="1:15" x14ac:dyDescent="0.3">
      <c r="A59">
        <v>31</v>
      </c>
      <c r="B59" t="s">
        <v>118</v>
      </c>
      <c r="C59" t="s">
        <v>119</v>
      </c>
      <c r="D59" t="s">
        <v>19</v>
      </c>
      <c r="E59" t="s">
        <v>116</v>
      </c>
      <c r="I59" t="s">
        <v>120</v>
      </c>
      <c r="K59">
        <v>2022</v>
      </c>
      <c r="N59" t="s">
        <v>2227</v>
      </c>
    </row>
    <row r="60" spans="1:15" x14ac:dyDescent="0.3">
      <c r="A60">
        <v>41</v>
      </c>
      <c r="B60" t="s">
        <v>150</v>
      </c>
      <c r="C60" t="s">
        <v>151</v>
      </c>
      <c r="D60" t="s">
        <v>19</v>
      </c>
      <c r="E60" t="s">
        <v>20</v>
      </c>
      <c r="K60">
        <v>2022</v>
      </c>
      <c r="N60" t="s">
        <v>2227</v>
      </c>
    </row>
    <row r="61" spans="1:15" x14ac:dyDescent="0.3">
      <c r="A61">
        <v>7</v>
      </c>
      <c r="B61" t="s">
        <v>32</v>
      </c>
      <c r="C61" t="s">
        <v>33</v>
      </c>
      <c r="D61" t="s">
        <v>2389</v>
      </c>
      <c r="E61" t="s">
        <v>2385</v>
      </c>
      <c r="F61" s="2"/>
      <c r="K61">
        <v>2014</v>
      </c>
      <c r="L61" s="2" t="s">
        <v>34</v>
      </c>
      <c r="N61" t="s">
        <v>2227</v>
      </c>
      <c r="O61" t="s">
        <v>2376</v>
      </c>
    </row>
    <row r="62" spans="1:15" x14ac:dyDescent="0.3">
      <c r="A62">
        <v>38</v>
      </c>
      <c r="B62" t="s">
        <v>2378</v>
      </c>
      <c r="C62" t="s">
        <v>2377</v>
      </c>
      <c r="D62" t="s">
        <v>2389</v>
      </c>
      <c r="E62" t="s">
        <v>2378</v>
      </c>
      <c r="J62" t="s">
        <v>142</v>
      </c>
      <c r="K62">
        <v>2022</v>
      </c>
      <c r="L62" s="2" t="s">
        <v>143</v>
      </c>
      <c r="N62" t="s">
        <v>2227</v>
      </c>
      <c r="O62" t="s">
        <v>2376</v>
      </c>
    </row>
    <row r="63" spans="1:15" x14ac:dyDescent="0.3">
      <c r="A63">
        <v>39</v>
      </c>
      <c r="B63" t="s">
        <v>2379</v>
      </c>
      <c r="C63" t="s">
        <v>144</v>
      </c>
      <c r="D63" t="s">
        <v>2389</v>
      </c>
      <c r="E63" t="s">
        <v>2380</v>
      </c>
      <c r="J63" t="s">
        <v>145</v>
      </c>
      <c r="K63">
        <v>2022</v>
      </c>
      <c r="L63" s="2" t="s">
        <v>146</v>
      </c>
      <c r="N63" t="s">
        <v>2227</v>
      </c>
      <c r="O63" t="s">
        <v>2376</v>
      </c>
    </row>
    <row r="64" spans="1:15" x14ac:dyDescent="0.3">
      <c r="A64">
        <v>27</v>
      </c>
      <c r="B64" t="s">
        <v>104</v>
      </c>
      <c r="C64" t="s">
        <v>105</v>
      </c>
      <c r="D64" t="s">
        <v>2348</v>
      </c>
      <c r="E64" t="s">
        <v>106</v>
      </c>
      <c r="J64" t="s">
        <v>107</v>
      </c>
      <c r="K64">
        <v>2020</v>
      </c>
      <c r="L64" s="2" t="s">
        <v>24</v>
      </c>
      <c r="N64" t="s">
        <v>2227</v>
      </c>
    </row>
    <row r="65" spans="1:15" x14ac:dyDescent="0.3">
      <c r="A65">
        <v>40</v>
      </c>
      <c r="B65" t="s">
        <v>147</v>
      </c>
      <c r="C65" t="s">
        <v>148</v>
      </c>
      <c r="D65" t="s">
        <v>2348</v>
      </c>
      <c r="E65" t="s">
        <v>149</v>
      </c>
      <c r="K65">
        <v>2020</v>
      </c>
      <c r="N65" t="s">
        <v>2227</v>
      </c>
    </row>
    <row r="66" spans="1:15" x14ac:dyDescent="0.3">
      <c r="A66">
        <v>20</v>
      </c>
      <c r="B66" t="s">
        <v>79</v>
      </c>
      <c r="C66" t="s">
        <v>80</v>
      </c>
      <c r="D66" t="s">
        <v>2348</v>
      </c>
      <c r="E66" t="s">
        <v>81</v>
      </c>
      <c r="J66" t="s">
        <v>82</v>
      </c>
      <c r="K66">
        <v>2021</v>
      </c>
      <c r="L66" s="2" t="s">
        <v>83</v>
      </c>
      <c r="N66" t="s">
        <v>2227</v>
      </c>
    </row>
    <row r="67" spans="1:15" x14ac:dyDescent="0.3">
      <c r="A67">
        <v>4</v>
      </c>
      <c r="B67" t="s">
        <v>22</v>
      </c>
      <c r="C67" t="s">
        <v>23</v>
      </c>
      <c r="D67" t="s">
        <v>2348</v>
      </c>
      <c r="E67" t="s">
        <v>106</v>
      </c>
      <c r="F67" s="2"/>
      <c r="J67" t="s">
        <v>25</v>
      </c>
      <c r="K67">
        <v>2022</v>
      </c>
      <c r="L67" s="2" t="s">
        <v>24</v>
      </c>
      <c r="N67" t="s">
        <v>2227</v>
      </c>
    </row>
    <row r="68" spans="1:15" x14ac:dyDescent="0.3">
      <c r="A68">
        <v>8</v>
      </c>
      <c r="B68" t="s">
        <v>35</v>
      </c>
      <c r="C68" t="s">
        <v>36</v>
      </c>
      <c r="D68" t="s">
        <v>2348</v>
      </c>
      <c r="E68" t="s">
        <v>2384</v>
      </c>
      <c r="F68" s="2"/>
      <c r="J68" t="s">
        <v>38</v>
      </c>
      <c r="K68">
        <v>2022</v>
      </c>
      <c r="L68" s="2" t="s">
        <v>37</v>
      </c>
      <c r="N68" t="s">
        <v>2227</v>
      </c>
      <c r="O68" t="s">
        <v>2376</v>
      </c>
    </row>
    <row r="69" spans="1:15" x14ac:dyDescent="0.3">
      <c r="A69">
        <v>11</v>
      </c>
      <c r="B69" t="s">
        <v>46</v>
      </c>
      <c r="C69" t="s">
        <v>47</v>
      </c>
      <c r="D69" t="s">
        <v>2348</v>
      </c>
      <c r="E69" t="s">
        <v>81</v>
      </c>
      <c r="F69" s="2"/>
      <c r="J69" t="s">
        <v>49</v>
      </c>
      <c r="K69">
        <v>2022</v>
      </c>
      <c r="L69" s="2" t="s">
        <v>48</v>
      </c>
      <c r="N69" t="s">
        <v>2227</v>
      </c>
    </row>
    <row r="70" spans="1:15" x14ac:dyDescent="0.3">
      <c r="A70">
        <v>14</v>
      </c>
      <c r="B70" t="s">
        <v>58</v>
      </c>
      <c r="C70" t="s">
        <v>59</v>
      </c>
      <c r="D70" t="s">
        <v>2348</v>
      </c>
      <c r="E70" t="s">
        <v>58</v>
      </c>
      <c r="F70" s="2"/>
      <c r="J70" t="s">
        <v>60</v>
      </c>
      <c r="K70">
        <v>2022</v>
      </c>
      <c r="L70" s="2" t="s">
        <v>57</v>
      </c>
      <c r="N70" t="s">
        <v>2227</v>
      </c>
    </row>
    <row r="71" spans="1:15" x14ac:dyDescent="0.3">
      <c r="A71">
        <v>25</v>
      </c>
      <c r="B71" t="s">
        <v>98</v>
      </c>
      <c r="C71" t="s">
        <v>99</v>
      </c>
      <c r="D71" t="s">
        <v>2348</v>
      </c>
      <c r="E71" t="s">
        <v>2381</v>
      </c>
      <c r="J71" t="s">
        <v>70</v>
      </c>
      <c r="K71">
        <v>2022</v>
      </c>
      <c r="L71" s="2" t="s">
        <v>100</v>
      </c>
      <c r="N71" t="s">
        <v>2227</v>
      </c>
    </row>
    <row r="72" spans="1:15" x14ac:dyDescent="0.3">
      <c r="A72">
        <v>36</v>
      </c>
      <c r="B72" t="s">
        <v>134</v>
      </c>
      <c r="C72" t="s">
        <v>135</v>
      </c>
      <c r="D72" t="s">
        <v>2348</v>
      </c>
      <c r="E72" t="s">
        <v>136</v>
      </c>
      <c r="J72" t="s">
        <v>137</v>
      </c>
      <c r="K72">
        <v>2022</v>
      </c>
      <c r="L72" s="2" t="s">
        <v>138</v>
      </c>
      <c r="N72" t="s">
        <v>2227</v>
      </c>
    </row>
    <row r="73" spans="1:15" x14ac:dyDescent="0.3">
      <c r="A73">
        <v>37</v>
      </c>
      <c r="B73" t="s">
        <v>139</v>
      </c>
      <c r="C73" t="s">
        <v>140</v>
      </c>
      <c r="D73" t="s">
        <v>2348</v>
      </c>
      <c r="E73" t="s">
        <v>141</v>
      </c>
      <c r="K73">
        <v>2022</v>
      </c>
      <c r="N73" t="s">
        <v>2227</v>
      </c>
    </row>
    <row r="74" spans="1:15" x14ac:dyDescent="0.3">
      <c r="A74">
        <v>15</v>
      </c>
      <c r="B74" t="s">
        <v>58</v>
      </c>
      <c r="C74" t="s">
        <v>62</v>
      </c>
      <c r="D74" t="s">
        <v>2348</v>
      </c>
      <c r="E74" t="s">
        <v>58</v>
      </c>
      <c r="F74" s="2"/>
      <c r="J74" t="s">
        <v>63</v>
      </c>
      <c r="K74">
        <v>2023</v>
      </c>
      <c r="L74" s="2" t="s">
        <v>61</v>
      </c>
      <c r="N74" t="s">
        <v>2227</v>
      </c>
    </row>
    <row r="75" spans="1:15" x14ac:dyDescent="0.3">
      <c r="A75">
        <v>26</v>
      </c>
      <c r="B75" t="s">
        <v>2382</v>
      </c>
      <c r="C75" t="s">
        <v>101</v>
      </c>
      <c r="D75" t="s">
        <v>2348</v>
      </c>
      <c r="E75" t="s">
        <v>2383</v>
      </c>
      <c r="J75" t="s">
        <v>102</v>
      </c>
      <c r="K75">
        <v>2023</v>
      </c>
      <c r="L75" s="2" t="s">
        <v>103</v>
      </c>
      <c r="N75" t="s">
        <v>2227</v>
      </c>
    </row>
    <row r="76" spans="1:15" x14ac:dyDescent="0.3">
      <c r="A76">
        <v>29</v>
      </c>
      <c r="B76" t="s">
        <v>111</v>
      </c>
      <c r="C76" t="s">
        <v>112</v>
      </c>
      <c r="D76" t="s">
        <v>2348</v>
      </c>
      <c r="E76" t="s">
        <v>111</v>
      </c>
      <c r="J76" t="s">
        <v>63</v>
      </c>
      <c r="K76">
        <v>2023</v>
      </c>
      <c r="L76" s="2" t="s">
        <v>113</v>
      </c>
      <c r="N76" t="s">
        <v>2227</v>
      </c>
    </row>
    <row r="77" spans="1:15" x14ac:dyDescent="0.3">
      <c r="A77">
        <v>19</v>
      </c>
      <c r="B77" t="s">
        <v>76</v>
      </c>
      <c r="C77" t="s">
        <v>77</v>
      </c>
      <c r="D77" t="s">
        <v>168</v>
      </c>
      <c r="E77" t="s">
        <v>169</v>
      </c>
      <c r="K77">
        <v>2019</v>
      </c>
      <c r="L77" t="s">
        <v>78</v>
      </c>
      <c r="N77" t="s">
        <v>2227</v>
      </c>
    </row>
    <row r="78" spans="1:15" x14ac:dyDescent="0.3">
      <c r="A78">
        <v>12</v>
      </c>
      <c r="B78" t="s">
        <v>50</v>
      </c>
      <c r="C78" t="s">
        <v>51</v>
      </c>
      <c r="D78" t="s">
        <v>168</v>
      </c>
      <c r="E78" t="s">
        <v>169</v>
      </c>
      <c r="G78">
        <v>33</v>
      </c>
      <c r="J78" t="s">
        <v>52</v>
      </c>
      <c r="K78">
        <v>2020</v>
      </c>
      <c r="N78" t="s">
        <v>2227</v>
      </c>
    </row>
    <row r="79" spans="1:15" x14ac:dyDescent="0.3">
      <c r="A79">
        <v>1</v>
      </c>
      <c r="B79" t="s">
        <v>12</v>
      </c>
      <c r="C79" t="s">
        <v>13</v>
      </c>
      <c r="D79" t="s">
        <v>168</v>
      </c>
      <c r="E79" t="s">
        <v>169</v>
      </c>
      <c r="K79">
        <v>2021</v>
      </c>
      <c r="N79" t="s">
        <v>2227</v>
      </c>
    </row>
    <row r="80" spans="1:15" x14ac:dyDescent="0.3">
      <c r="A80">
        <v>6</v>
      </c>
      <c r="B80" t="s">
        <v>30</v>
      </c>
      <c r="C80" t="s">
        <v>31</v>
      </c>
      <c r="D80" t="s">
        <v>168</v>
      </c>
      <c r="E80" t="s">
        <v>169</v>
      </c>
      <c r="K80">
        <v>2021</v>
      </c>
      <c r="N80" t="s">
        <v>2227</v>
      </c>
    </row>
    <row r="81" spans="1:14" x14ac:dyDescent="0.3">
      <c r="A81">
        <v>42</v>
      </c>
      <c r="B81" t="s">
        <v>152</v>
      </c>
      <c r="C81" t="s">
        <v>153</v>
      </c>
      <c r="D81" t="s">
        <v>168</v>
      </c>
      <c r="E81" t="s">
        <v>169</v>
      </c>
      <c r="K81">
        <v>2021</v>
      </c>
      <c r="L81" t="s">
        <v>154</v>
      </c>
      <c r="N81" t="s">
        <v>2227</v>
      </c>
    </row>
    <row r="82" spans="1:14" x14ac:dyDescent="0.3">
      <c r="A82">
        <v>22</v>
      </c>
      <c r="B82" t="s">
        <v>87</v>
      </c>
      <c r="C82" t="s">
        <v>2416</v>
      </c>
      <c r="D82" t="s">
        <v>168</v>
      </c>
      <c r="E82" t="s">
        <v>169</v>
      </c>
      <c r="K82">
        <v>2022</v>
      </c>
      <c r="L82" t="s">
        <v>89</v>
      </c>
      <c r="N82" t="s">
        <v>2227</v>
      </c>
    </row>
    <row r="83" spans="1:14" x14ac:dyDescent="0.3">
      <c r="A83">
        <v>28</v>
      </c>
      <c r="B83" t="s">
        <v>108</v>
      </c>
      <c r="C83" t="s">
        <v>109</v>
      </c>
      <c r="D83" t="s">
        <v>168</v>
      </c>
      <c r="E83" t="s">
        <v>169</v>
      </c>
      <c r="K83">
        <v>2022</v>
      </c>
      <c r="L83" t="s">
        <v>110</v>
      </c>
      <c r="N83" t="s">
        <v>2227</v>
      </c>
    </row>
    <row r="84" spans="1:14" x14ac:dyDescent="0.3">
      <c r="A84">
        <v>32</v>
      </c>
      <c r="B84" t="s">
        <v>121</v>
      </c>
      <c r="C84" t="s">
        <v>122</v>
      </c>
      <c r="D84" t="s">
        <v>168</v>
      </c>
      <c r="E84" t="s">
        <v>169</v>
      </c>
      <c r="K84">
        <v>2022</v>
      </c>
      <c r="L84" t="s">
        <v>123</v>
      </c>
      <c r="N84" t="s">
        <v>2227</v>
      </c>
    </row>
    <row r="85" spans="1:14" x14ac:dyDescent="0.3">
      <c r="A85">
        <v>34</v>
      </c>
      <c r="B85" t="s">
        <v>128</v>
      </c>
      <c r="C85" t="s">
        <v>129</v>
      </c>
      <c r="D85" t="s">
        <v>168</v>
      </c>
      <c r="E85" t="s">
        <v>169</v>
      </c>
      <c r="K85">
        <v>2022</v>
      </c>
      <c r="L85" t="s">
        <v>130</v>
      </c>
      <c r="N85" t="s">
        <v>2227</v>
      </c>
    </row>
    <row r="86" spans="1:14" x14ac:dyDescent="0.3">
      <c r="A86">
        <v>35</v>
      </c>
      <c r="B86" t="s">
        <v>131</v>
      </c>
      <c r="C86" t="s">
        <v>132</v>
      </c>
      <c r="D86" t="s">
        <v>168</v>
      </c>
      <c r="E86" t="s">
        <v>169</v>
      </c>
      <c r="K86">
        <v>2022</v>
      </c>
      <c r="L86" t="s">
        <v>133</v>
      </c>
      <c r="N86" t="s">
        <v>2227</v>
      </c>
    </row>
    <row r="87" spans="1:14" x14ac:dyDescent="0.3">
      <c r="A87">
        <v>33</v>
      </c>
      <c r="B87" t="s">
        <v>124</v>
      </c>
      <c r="C87" t="s">
        <v>125</v>
      </c>
      <c r="D87" t="s">
        <v>180</v>
      </c>
      <c r="E87" t="s">
        <v>126</v>
      </c>
      <c r="K87">
        <v>2002</v>
      </c>
      <c r="L87" s="2" t="s">
        <v>127</v>
      </c>
      <c r="N87" t="s">
        <v>2227</v>
      </c>
    </row>
    <row r="88" spans="1:14" x14ac:dyDescent="0.3">
      <c r="A88">
        <v>60</v>
      </c>
      <c r="B88" t="s">
        <v>499</v>
      </c>
      <c r="C88" t="s">
        <v>500</v>
      </c>
      <c r="D88" t="s">
        <v>167</v>
      </c>
      <c r="E88" t="s">
        <v>501</v>
      </c>
      <c r="G88">
        <v>1</v>
      </c>
      <c r="H88" t="s">
        <v>162</v>
      </c>
      <c r="I88" t="s">
        <v>502</v>
      </c>
      <c r="K88">
        <v>1945</v>
      </c>
      <c r="L88" s="2" t="s">
        <v>503</v>
      </c>
      <c r="N88" t="s">
        <v>2230</v>
      </c>
    </row>
    <row r="89" spans="1:14" x14ac:dyDescent="0.3">
      <c r="A89">
        <v>54</v>
      </c>
      <c r="B89" t="s">
        <v>476</v>
      </c>
      <c r="C89" t="s">
        <v>477</v>
      </c>
      <c r="D89" t="s">
        <v>167</v>
      </c>
      <c r="E89" t="s">
        <v>478</v>
      </c>
      <c r="G89">
        <v>13</v>
      </c>
      <c r="H89" t="s">
        <v>376</v>
      </c>
      <c r="I89" t="s">
        <v>479</v>
      </c>
      <c r="K89">
        <v>1999</v>
      </c>
      <c r="L89" s="2" t="s">
        <v>480</v>
      </c>
      <c r="N89" t="s">
        <v>2230</v>
      </c>
    </row>
    <row r="90" spans="1:14" x14ac:dyDescent="0.3">
      <c r="A90">
        <v>62</v>
      </c>
      <c r="B90" t="s">
        <v>509</v>
      </c>
      <c r="C90" t="s">
        <v>510</v>
      </c>
      <c r="D90" t="s">
        <v>167</v>
      </c>
      <c r="E90" t="s">
        <v>511</v>
      </c>
      <c r="G90">
        <v>344</v>
      </c>
      <c r="K90">
        <v>2012</v>
      </c>
      <c r="N90" t="s">
        <v>2230</v>
      </c>
    </row>
    <row r="91" spans="1:14" x14ac:dyDescent="0.3">
      <c r="A91">
        <v>90</v>
      </c>
      <c r="B91" t="s">
        <v>601</v>
      </c>
      <c r="C91" t="s">
        <v>602</v>
      </c>
      <c r="D91" t="s">
        <v>167</v>
      </c>
      <c r="E91" t="s">
        <v>603</v>
      </c>
      <c r="G91">
        <v>3</v>
      </c>
      <c r="H91" t="s">
        <v>161</v>
      </c>
      <c r="K91">
        <v>2017</v>
      </c>
      <c r="N91" t="s">
        <v>2230</v>
      </c>
    </row>
    <row r="92" spans="1:14" x14ac:dyDescent="0.3">
      <c r="A92">
        <v>84</v>
      </c>
      <c r="B92" t="s">
        <v>582</v>
      </c>
      <c r="C92" t="s">
        <v>583</v>
      </c>
      <c r="D92" t="s">
        <v>167</v>
      </c>
      <c r="E92" t="s">
        <v>584</v>
      </c>
      <c r="G92">
        <v>14</v>
      </c>
      <c r="H92" t="s">
        <v>162</v>
      </c>
      <c r="I92" t="s">
        <v>585</v>
      </c>
      <c r="J92" t="s">
        <v>586</v>
      </c>
      <c r="K92">
        <v>2019</v>
      </c>
      <c r="N92" t="s">
        <v>2230</v>
      </c>
    </row>
    <row r="93" spans="1:14" x14ac:dyDescent="0.3">
      <c r="A93">
        <v>3</v>
      </c>
      <c r="B93" t="s">
        <v>294</v>
      </c>
      <c r="C93" t="s">
        <v>295</v>
      </c>
      <c r="D93" t="s">
        <v>167</v>
      </c>
      <c r="E93" t="s">
        <v>296</v>
      </c>
      <c r="G93">
        <v>21</v>
      </c>
      <c r="H93" t="s">
        <v>297</v>
      </c>
      <c r="I93" t="s">
        <v>298</v>
      </c>
      <c r="K93">
        <v>2020</v>
      </c>
      <c r="L93" s="2" t="s">
        <v>299</v>
      </c>
      <c r="N93" t="s">
        <v>2230</v>
      </c>
    </row>
    <row r="94" spans="1:14" x14ac:dyDescent="0.3">
      <c r="A94">
        <v>14</v>
      </c>
      <c r="B94" t="s">
        <v>331</v>
      </c>
      <c r="C94" t="s">
        <v>332</v>
      </c>
      <c r="D94" t="s">
        <v>167</v>
      </c>
      <c r="E94" t="s">
        <v>333</v>
      </c>
      <c r="G94">
        <v>4</v>
      </c>
      <c r="H94" t="s">
        <v>334</v>
      </c>
      <c r="I94" t="s">
        <v>335</v>
      </c>
      <c r="K94">
        <v>2020</v>
      </c>
      <c r="N94" t="s">
        <v>2230</v>
      </c>
    </row>
    <row r="95" spans="1:14" x14ac:dyDescent="0.3">
      <c r="A95">
        <v>33</v>
      </c>
      <c r="B95" t="s">
        <v>399</v>
      </c>
      <c r="C95" t="s">
        <v>176</v>
      </c>
      <c r="D95" t="s">
        <v>167</v>
      </c>
      <c r="E95" t="s">
        <v>400</v>
      </c>
      <c r="G95">
        <v>8</v>
      </c>
      <c r="I95" t="s">
        <v>401</v>
      </c>
      <c r="K95">
        <v>2020</v>
      </c>
      <c r="L95" s="2" t="s">
        <v>402</v>
      </c>
      <c r="N95" t="s">
        <v>2230</v>
      </c>
    </row>
    <row r="96" spans="1:14" x14ac:dyDescent="0.3">
      <c r="A96">
        <v>45</v>
      </c>
      <c r="B96" t="s">
        <v>440</v>
      </c>
      <c r="C96" t="s">
        <v>441</v>
      </c>
      <c r="D96" t="s">
        <v>167</v>
      </c>
      <c r="E96" t="s">
        <v>442</v>
      </c>
      <c r="G96">
        <v>34</v>
      </c>
      <c r="H96" t="s">
        <v>443</v>
      </c>
      <c r="I96" t="s">
        <v>444</v>
      </c>
      <c r="J96" t="s">
        <v>49</v>
      </c>
      <c r="K96">
        <v>2020</v>
      </c>
      <c r="N96" t="s">
        <v>2230</v>
      </c>
    </row>
    <row r="97" spans="1:14" x14ac:dyDescent="0.3">
      <c r="A97">
        <v>64</v>
      </c>
      <c r="B97" t="s">
        <v>514</v>
      </c>
      <c r="C97" t="s">
        <v>515</v>
      </c>
      <c r="D97" t="s">
        <v>167</v>
      </c>
      <c r="E97" t="s">
        <v>516</v>
      </c>
      <c r="G97">
        <v>28</v>
      </c>
      <c r="H97" t="s">
        <v>517</v>
      </c>
      <c r="I97" t="s">
        <v>518</v>
      </c>
      <c r="K97">
        <v>2021</v>
      </c>
      <c r="N97" t="s">
        <v>2230</v>
      </c>
    </row>
    <row r="98" spans="1:14" x14ac:dyDescent="0.3">
      <c r="A98">
        <v>77</v>
      </c>
      <c r="B98" t="s">
        <v>557</v>
      </c>
      <c r="C98" t="s">
        <v>558</v>
      </c>
      <c r="D98" t="s">
        <v>167</v>
      </c>
      <c r="E98" t="s">
        <v>559</v>
      </c>
      <c r="G98">
        <v>135</v>
      </c>
      <c r="K98">
        <v>2021</v>
      </c>
      <c r="N98" t="s">
        <v>2230</v>
      </c>
    </row>
    <row r="99" spans="1:14" x14ac:dyDescent="0.3">
      <c r="A99">
        <v>76</v>
      </c>
      <c r="B99" t="s">
        <v>553</v>
      </c>
      <c r="C99" t="s">
        <v>554</v>
      </c>
      <c r="D99" t="s">
        <v>167</v>
      </c>
      <c r="E99" t="s">
        <v>555</v>
      </c>
      <c r="G99">
        <v>72</v>
      </c>
      <c r="H99" t="s">
        <v>161</v>
      </c>
      <c r="I99" t="s">
        <v>556</v>
      </c>
      <c r="J99" t="s">
        <v>137</v>
      </c>
      <c r="K99">
        <v>2022</v>
      </c>
      <c r="N99" t="s">
        <v>2230</v>
      </c>
    </row>
    <row r="100" spans="1:14" x14ac:dyDescent="0.3">
      <c r="A100">
        <v>44</v>
      </c>
      <c r="B100" t="s">
        <v>438</v>
      </c>
      <c r="C100" t="s">
        <v>439</v>
      </c>
      <c r="D100" t="s">
        <v>167</v>
      </c>
      <c r="E100" t="s">
        <v>984</v>
      </c>
      <c r="K100">
        <v>2023</v>
      </c>
      <c r="N100" t="s">
        <v>2230</v>
      </c>
    </row>
    <row r="101" spans="1:14" x14ac:dyDescent="0.3">
      <c r="A101">
        <v>49</v>
      </c>
      <c r="B101" t="s">
        <v>456</v>
      </c>
      <c r="C101" t="s">
        <v>457</v>
      </c>
      <c r="D101" t="s">
        <v>167</v>
      </c>
      <c r="E101" t="s">
        <v>458</v>
      </c>
      <c r="G101">
        <v>33</v>
      </c>
      <c r="H101" t="s">
        <v>161</v>
      </c>
      <c r="I101" t="s">
        <v>459</v>
      </c>
      <c r="J101" t="s">
        <v>222</v>
      </c>
      <c r="K101">
        <v>2023</v>
      </c>
      <c r="N101" t="s">
        <v>2230</v>
      </c>
    </row>
    <row r="102" spans="1:14" x14ac:dyDescent="0.3">
      <c r="A102">
        <v>65</v>
      </c>
      <c r="B102" t="s">
        <v>359</v>
      </c>
      <c r="C102" t="s">
        <v>519</v>
      </c>
      <c r="D102" t="s">
        <v>167</v>
      </c>
      <c r="E102" t="s">
        <v>1671</v>
      </c>
      <c r="K102">
        <v>2023</v>
      </c>
      <c r="N102" t="s">
        <v>2230</v>
      </c>
    </row>
    <row r="103" spans="1:14" x14ac:dyDescent="0.3">
      <c r="A103">
        <v>7</v>
      </c>
      <c r="B103" t="s">
        <v>306</v>
      </c>
      <c r="C103" t="s">
        <v>307</v>
      </c>
      <c r="D103" t="s">
        <v>167</v>
      </c>
      <c r="E103" t="s">
        <v>308</v>
      </c>
      <c r="J103" t="s">
        <v>137</v>
      </c>
      <c r="K103">
        <v>2024</v>
      </c>
      <c r="N103" t="s">
        <v>2230</v>
      </c>
    </row>
    <row r="104" spans="1:14" x14ac:dyDescent="0.3">
      <c r="A104">
        <v>25</v>
      </c>
      <c r="B104" t="s">
        <v>359</v>
      </c>
      <c r="C104" t="s">
        <v>374</v>
      </c>
      <c r="D104" t="s">
        <v>167</v>
      </c>
      <c r="E104" t="s">
        <v>375</v>
      </c>
      <c r="G104">
        <v>50</v>
      </c>
      <c r="H104" t="s">
        <v>376</v>
      </c>
      <c r="I104" t="s">
        <v>377</v>
      </c>
      <c r="J104" t="s">
        <v>49</v>
      </c>
      <c r="K104">
        <v>2024</v>
      </c>
      <c r="N104" t="s">
        <v>2230</v>
      </c>
    </row>
    <row r="105" spans="1:14" x14ac:dyDescent="0.3">
      <c r="A105">
        <v>73</v>
      </c>
      <c r="B105" t="s">
        <v>544</v>
      </c>
      <c r="C105" t="s">
        <v>545</v>
      </c>
      <c r="D105" t="s">
        <v>1793</v>
      </c>
      <c r="E105" t="s">
        <v>546</v>
      </c>
      <c r="G105">
        <v>21</v>
      </c>
      <c r="K105">
        <v>1966</v>
      </c>
      <c r="N105" t="s">
        <v>2230</v>
      </c>
    </row>
    <row r="106" spans="1:14" x14ac:dyDescent="0.3">
      <c r="A106">
        <v>67</v>
      </c>
      <c r="B106" t="s">
        <v>522</v>
      </c>
      <c r="C106" t="s">
        <v>523</v>
      </c>
      <c r="D106" t="s">
        <v>1793</v>
      </c>
      <c r="E106" t="s">
        <v>524</v>
      </c>
      <c r="K106">
        <v>1988</v>
      </c>
      <c r="M106" t="s">
        <v>525</v>
      </c>
      <c r="N106" t="s">
        <v>2230</v>
      </c>
    </row>
    <row r="107" spans="1:14" x14ac:dyDescent="0.3">
      <c r="A107">
        <v>61</v>
      </c>
      <c r="B107" t="s">
        <v>504</v>
      </c>
      <c r="C107" t="s">
        <v>505</v>
      </c>
      <c r="D107" t="s">
        <v>1793</v>
      </c>
      <c r="E107" t="s">
        <v>506</v>
      </c>
      <c r="H107" t="s">
        <v>507</v>
      </c>
      <c r="K107">
        <v>1993</v>
      </c>
      <c r="M107" t="s">
        <v>508</v>
      </c>
      <c r="N107" t="s">
        <v>2230</v>
      </c>
    </row>
    <row r="108" spans="1:14" x14ac:dyDescent="0.3">
      <c r="A108">
        <v>57</v>
      </c>
      <c r="B108" t="s">
        <v>486</v>
      </c>
      <c r="C108" t="s">
        <v>487</v>
      </c>
      <c r="D108" t="s">
        <v>1793</v>
      </c>
      <c r="E108" t="s">
        <v>488</v>
      </c>
      <c r="J108" t="s">
        <v>489</v>
      </c>
      <c r="K108">
        <v>2009</v>
      </c>
      <c r="L108" s="2" t="s">
        <v>490</v>
      </c>
      <c r="N108" t="s">
        <v>2230</v>
      </c>
    </row>
    <row r="109" spans="1:14" x14ac:dyDescent="0.3">
      <c r="A109">
        <v>10</v>
      </c>
      <c r="B109" t="s">
        <v>313</v>
      </c>
      <c r="C109" t="s">
        <v>318</v>
      </c>
      <c r="D109" t="s">
        <v>1793</v>
      </c>
      <c r="E109" t="s">
        <v>320</v>
      </c>
      <c r="K109">
        <v>2023</v>
      </c>
      <c r="M109" t="s">
        <v>321</v>
      </c>
      <c r="N109" t="s">
        <v>2230</v>
      </c>
    </row>
    <row r="110" spans="1:14" x14ac:dyDescent="0.3">
      <c r="A110">
        <v>59</v>
      </c>
      <c r="B110" t="s">
        <v>495</v>
      </c>
      <c r="C110" t="s">
        <v>496</v>
      </c>
      <c r="D110" t="s">
        <v>19</v>
      </c>
      <c r="E110" t="s">
        <v>497</v>
      </c>
      <c r="G110">
        <v>6</v>
      </c>
      <c r="H110" t="s">
        <v>376</v>
      </c>
      <c r="I110" t="s">
        <v>498</v>
      </c>
      <c r="K110">
        <v>1989</v>
      </c>
      <c r="N110" t="s">
        <v>2230</v>
      </c>
    </row>
    <row r="111" spans="1:14" x14ac:dyDescent="0.3">
      <c r="A111">
        <v>53</v>
      </c>
      <c r="B111" t="s">
        <v>472</v>
      </c>
      <c r="C111" t="s">
        <v>473</v>
      </c>
      <c r="D111" t="s">
        <v>19</v>
      </c>
      <c r="E111" t="s">
        <v>474</v>
      </c>
      <c r="I111" t="s">
        <v>475</v>
      </c>
      <c r="K111">
        <v>2004</v>
      </c>
      <c r="N111" t="s">
        <v>2230</v>
      </c>
    </row>
    <row r="112" spans="1:14" x14ac:dyDescent="0.3">
      <c r="A112">
        <v>32</v>
      </c>
      <c r="B112" t="s">
        <v>394</v>
      </c>
      <c r="C112" t="s">
        <v>395</v>
      </c>
      <c r="D112" t="s">
        <v>19</v>
      </c>
      <c r="E112" t="s">
        <v>396</v>
      </c>
      <c r="I112" t="s">
        <v>397</v>
      </c>
      <c r="J112" t="s">
        <v>63</v>
      </c>
      <c r="K112">
        <v>2013</v>
      </c>
      <c r="L112" s="2" t="s">
        <v>398</v>
      </c>
      <c r="N112" t="s">
        <v>2230</v>
      </c>
    </row>
    <row r="113" spans="1:14" x14ac:dyDescent="0.3">
      <c r="A113">
        <v>71</v>
      </c>
      <c r="B113" t="s">
        <v>537</v>
      </c>
      <c r="C113" t="s">
        <v>538</v>
      </c>
      <c r="D113" t="s">
        <v>19</v>
      </c>
      <c r="E113" t="s">
        <v>539</v>
      </c>
      <c r="G113">
        <v>28</v>
      </c>
      <c r="K113">
        <v>2015</v>
      </c>
      <c r="N113" t="s">
        <v>2230</v>
      </c>
    </row>
    <row r="114" spans="1:14" x14ac:dyDescent="0.3">
      <c r="A114">
        <v>74</v>
      </c>
      <c r="B114" t="s">
        <v>547</v>
      </c>
      <c r="C114" t="s">
        <v>548</v>
      </c>
      <c r="D114" t="s">
        <v>19</v>
      </c>
      <c r="E114" t="s">
        <v>549</v>
      </c>
      <c r="K114">
        <v>2015</v>
      </c>
      <c r="N114" t="s">
        <v>2230</v>
      </c>
    </row>
    <row r="115" spans="1:14" x14ac:dyDescent="0.3">
      <c r="A115">
        <v>39</v>
      </c>
      <c r="B115" t="s">
        <v>419</v>
      </c>
      <c r="C115" t="s">
        <v>420</v>
      </c>
      <c r="D115" t="s">
        <v>19</v>
      </c>
      <c r="E115" t="s">
        <v>421</v>
      </c>
      <c r="I115" t="s">
        <v>422</v>
      </c>
      <c r="K115">
        <v>2016</v>
      </c>
      <c r="N115" t="s">
        <v>2230</v>
      </c>
    </row>
    <row r="116" spans="1:14" x14ac:dyDescent="0.3">
      <c r="A116">
        <v>68</v>
      </c>
      <c r="B116" t="s">
        <v>526</v>
      </c>
      <c r="C116" t="s">
        <v>527</v>
      </c>
      <c r="D116" t="s">
        <v>19</v>
      </c>
      <c r="E116" t="s">
        <v>528</v>
      </c>
      <c r="I116" t="s">
        <v>529</v>
      </c>
      <c r="K116">
        <v>2016</v>
      </c>
      <c r="N116" t="s">
        <v>2230</v>
      </c>
    </row>
    <row r="117" spans="1:14" x14ac:dyDescent="0.3">
      <c r="A117">
        <v>91</v>
      </c>
      <c r="B117" t="s">
        <v>604</v>
      </c>
      <c r="C117" t="s">
        <v>605</v>
      </c>
      <c r="D117" t="s">
        <v>19</v>
      </c>
      <c r="E117" t="s">
        <v>606</v>
      </c>
      <c r="I117" t="s">
        <v>607</v>
      </c>
      <c r="K117">
        <v>2016</v>
      </c>
      <c r="N117" t="s">
        <v>2230</v>
      </c>
    </row>
    <row r="118" spans="1:14" x14ac:dyDescent="0.3">
      <c r="A118">
        <v>35</v>
      </c>
      <c r="B118" t="s">
        <v>405</v>
      </c>
      <c r="C118" t="s">
        <v>406</v>
      </c>
      <c r="D118" t="s">
        <v>19</v>
      </c>
      <c r="E118" t="s">
        <v>407</v>
      </c>
      <c r="I118" t="s">
        <v>408</v>
      </c>
      <c r="J118" t="s">
        <v>38</v>
      </c>
      <c r="K118">
        <v>2017</v>
      </c>
      <c r="L118" s="2" t="s">
        <v>409</v>
      </c>
      <c r="N118" t="s">
        <v>2230</v>
      </c>
    </row>
    <row r="119" spans="1:14" x14ac:dyDescent="0.3">
      <c r="A119">
        <v>41</v>
      </c>
      <c r="B119" t="s">
        <v>427</v>
      </c>
      <c r="C119" t="s">
        <v>189</v>
      </c>
      <c r="D119" t="s">
        <v>19</v>
      </c>
      <c r="E119" t="s">
        <v>428</v>
      </c>
      <c r="I119" t="s">
        <v>429</v>
      </c>
      <c r="K119">
        <v>2017</v>
      </c>
      <c r="N119" t="s">
        <v>2230</v>
      </c>
    </row>
    <row r="120" spans="1:14" x14ac:dyDescent="0.3">
      <c r="A120">
        <v>75</v>
      </c>
      <c r="B120" t="s">
        <v>550</v>
      </c>
      <c r="C120" t="s">
        <v>551</v>
      </c>
      <c r="D120" t="s">
        <v>19</v>
      </c>
      <c r="E120" t="s">
        <v>552</v>
      </c>
      <c r="K120">
        <v>2017</v>
      </c>
      <c r="N120" t="s">
        <v>2230</v>
      </c>
    </row>
    <row r="121" spans="1:14" x14ac:dyDescent="0.3">
      <c r="A121">
        <v>88</v>
      </c>
      <c r="B121" t="s">
        <v>595</v>
      </c>
      <c r="C121" t="s">
        <v>596</v>
      </c>
      <c r="D121" t="s">
        <v>19</v>
      </c>
      <c r="E121" t="s">
        <v>528</v>
      </c>
      <c r="I121" t="s">
        <v>597</v>
      </c>
      <c r="K121">
        <v>2017</v>
      </c>
      <c r="N121" t="s">
        <v>2230</v>
      </c>
    </row>
    <row r="122" spans="1:14" x14ac:dyDescent="0.3">
      <c r="A122">
        <v>56</v>
      </c>
      <c r="B122" t="s">
        <v>483</v>
      </c>
      <c r="C122" t="s">
        <v>194</v>
      </c>
      <c r="D122" t="s">
        <v>19</v>
      </c>
      <c r="E122" t="s">
        <v>484</v>
      </c>
      <c r="I122" t="s">
        <v>485</v>
      </c>
      <c r="K122">
        <v>2018</v>
      </c>
      <c r="N122" t="s">
        <v>2230</v>
      </c>
    </row>
    <row r="123" spans="1:14" x14ac:dyDescent="0.3">
      <c r="A123">
        <v>70</v>
      </c>
      <c r="B123" t="s">
        <v>534</v>
      </c>
      <c r="C123" t="s">
        <v>535</v>
      </c>
      <c r="D123" t="s">
        <v>19</v>
      </c>
      <c r="E123" t="s">
        <v>528</v>
      </c>
      <c r="I123" t="s">
        <v>536</v>
      </c>
      <c r="K123">
        <v>2018</v>
      </c>
      <c r="N123" t="s">
        <v>2230</v>
      </c>
    </row>
    <row r="124" spans="1:14" x14ac:dyDescent="0.3">
      <c r="A124">
        <v>1</v>
      </c>
      <c r="B124" t="s">
        <v>287</v>
      </c>
      <c r="C124" t="s">
        <v>288</v>
      </c>
      <c r="D124" t="s">
        <v>19</v>
      </c>
      <c r="E124" t="s">
        <v>289</v>
      </c>
      <c r="G124">
        <v>1</v>
      </c>
      <c r="I124" t="s">
        <v>290</v>
      </c>
      <c r="J124" t="s">
        <v>107</v>
      </c>
      <c r="K124">
        <v>2019</v>
      </c>
      <c r="L124" s="2" t="s">
        <v>291</v>
      </c>
      <c r="N124" t="s">
        <v>2230</v>
      </c>
    </row>
    <row r="125" spans="1:14" x14ac:dyDescent="0.3">
      <c r="A125">
        <v>87</v>
      </c>
      <c r="B125" t="s">
        <v>534</v>
      </c>
      <c r="C125" t="s">
        <v>593</v>
      </c>
      <c r="D125" t="s">
        <v>19</v>
      </c>
      <c r="E125" t="s">
        <v>428</v>
      </c>
      <c r="I125" t="s">
        <v>594</v>
      </c>
      <c r="K125">
        <v>2019</v>
      </c>
      <c r="N125" t="s">
        <v>2230</v>
      </c>
    </row>
    <row r="126" spans="1:14" x14ac:dyDescent="0.3">
      <c r="A126">
        <v>36</v>
      </c>
      <c r="B126" t="s">
        <v>410</v>
      </c>
      <c r="C126" t="s">
        <v>411</v>
      </c>
      <c r="D126" t="s">
        <v>19</v>
      </c>
      <c r="E126" t="s">
        <v>412</v>
      </c>
      <c r="I126" t="s">
        <v>234</v>
      </c>
      <c r="J126" t="s">
        <v>25</v>
      </c>
      <c r="K126">
        <v>2020</v>
      </c>
      <c r="N126" t="s">
        <v>2230</v>
      </c>
    </row>
    <row r="127" spans="1:14" x14ac:dyDescent="0.3">
      <c r="A127">
        <v>52</v>
      </c>
      <c r="B127" t="s">
        <v>467</v>
      </c>
      <c r="C127" t="s">
        <v>468</v>
      </c>
      <c r="D127" t="s">
        <v>19</v>
      </c>
      <c r="E127" t="s">
        <v>469</v>
      </c>
      <c r="I127" t="s">
        <v>470</v>
      </c>
      <c r="J127" t="s">
        <v>52</v>
      </c>
      <c r="K127">
        <v>2020</v>
      </c>
      <c r="L127" s="2" t="s">
        <v>471</v>
      </c>
      <c r="N127" t="s">
        <v>2230</v>
      </c>
    </row>
    <row r="128" spans="1:14" x14ac:dyDescent="0.3">
      <c r="A128">
        <v>72</v>
      </c>
      <c r="B128" t="s">
        <v>540</v>
      </c>
      <c r="C128" t="s">
        <v>541</v>
      </c>
      <c r="D128" t="s">
        <v>19</v>
      </c>
      <c r="E128" t="s">
        <v>542</v>
      </c>
      <c r="I128" t="s">
        <v>543</v>
      </c>
      <c r="K128">
        <v>2020</v>
      </c>
      <c r="N128" t="s">
        <v>2230</v>
      </c>
    </row>
    <row r="129" spans="1:14" x14ac:dyDescent="0.3">
      <c r="A129">
        <v>92</v>
      </c>
      <c r="B129" t="s">
        <v>608</v>
      </c>
      <c r="C129" t="s">
        <v>609</v>
      </c>
      <c r="D129" t="s">
        <v>19</v>
      </c>
      <c r="E129" t="s">
        <v>528</v>
      </c>
      <c r="I129" t="s">
        <v>610</v>
      </c>
      <c r="K129">
        <v>2020</v>
      </c>
      <c r="N129" t="s">
        <v>2230</v>
      </c>
    </row>
    <row r="130" spans="1:14" x14ac:dyDescent="0.3">
      <c r="A130">
        <v>4</v>
      </c>
      <c r="B130" t="s">
        <v>300</v>
      </c>
      <c r="C130" t="s">
        <v>301</v>
      </c>
      <c r="D130" t="s">
        <v>19</v>
      </c>
      <c r="E130" t="s">
        <v>289</v>
      </c>
      <c r="I130" t="s">
        <v>302</v>
      </c>
      <c r="J130" t="s">
        <v>107</v>
      </c>
      <c r="K130">
        <v>2021</v>
      </c>
      <c r="N130" t="s">
        <v>2230</v>
      </c>
    </row>
    <row r="131" spans="1:14" x14ac:dyDescent="0.3">
      <c r="A131">
        <v>11</v>
      </c>
      <c r="B131" t="s">
        <v>322</v>
      </c>
      <c r="C131" t="s">
        <v>323</v>
      </c>
      <c r="D131" t="s">
        <v>19</v>
      </c>
      <c r="E131" t="s">
        <v>324</v>
      </c>
      <c r="I131" t="s">
        <v>325</v>
      </c>
      <c r="K131">
        <v>2021</v>
      </c>
      <c r="N131" t="s">
        <v>2230</v>
      </c>
    </row>
    <row r="132" spans="1:14" x14ac:dyDescent="0.3">
      <c r="A132">
        <v>15</v>
      </c>
      <c r="B132" t="s">
        <v>336</v>
      </c>
      <c r="C132" t="s">
        <v>337</v>
      </c>
      <c r="D132" t="s">
        <v>19</v>
      </c>
      <c r="E132" t="s">
        <v>338</v>
      </c>
      <c r="G132">
        <v>16</v>
      </c>
      <c r="I132" t="s">
        <v>339</v>
      </c>
      <c r="K132">
        <v>2021</v>
      </c>
      <c r="N132" t="s">
        <v>2230</v>
      </c>
    </row>
    <row r="133" spans="1:14" x14ac:dyDescent="0.3">
      <c r="A133">
        <v>18</v>
      </c>
      <c r="B133" t="s">
        <v>347</v>
      </c>
      <c r="C133" t="s">
        <v>348</v>
      </c>
      <c r="D133" t="s">
        <v>19</v>
      </c>
      <c r="E133" t="s">
        <v>349</v>
      </c>
      <c r="I133" t="s">
        <v>350</v>
      </c>
      <c r="J133" t="s">
        <v>38</v>
      </c>
      <c r="K133">
        <v>2021</v>
      </c>
      <c r="N133" t="s">
        <v>2230</v>
      </c>
    </row>
    <row r="134" spans="1:14" x14ac:dyDescent="0.3">
      <c r="A134">
        <v>20</v>
      </c>
      <c r="B134" t="s">
        <v>355</v>
      </c>
      <c r="C134" t="s">
        <v>356</v>
      </c>
      <c r="D134" t="s">
        <v>19</v>
      </c>
      <c r="E134" t="s">
        <v>357</v>
      </c>
      <c r="I134" t="s">
        <v>358</v>
      </c>
      <c r="K134">
        <v>2021</v>
      </c>
      <c r="N134" t="s">
        <v>2230</v>
      </c>
    </row>
    <row r="135" spans="1:14" x14ac:dyDescent="0.3">
      <c r="A135">
        <v>34</v>
      </c>
      <c r="B135" t="s">
        <v>403</v>
      </c>
      <c r="C135" t="s">
        <v>27</v>
      </c>
      <c r="D135" t="s">
        <v>19</v>
      </c>
      <c r="E135" t="s">
        <v>404</v>
      </c>
      <c r="I135" t="s">
        <v>29</v>
      </c>
      <c r="K135">
        <v>2021</v>
      </c>
      <c r="N135" t="s">
        <v>2230</v>
      </c>
    </row>
    <row r="136" spans="1:14" x14ac:dyDescent="0.3">
      <c r="A136">
        <v>37</v>
      </c>
      <c r="B136" t="s">
        <v>413</v>
      </c>
      <c r="C136" t="s">
        <v>414</v>
      </c>
      <c r="D136" t="s">
        <v>19</v>
      </c>
      <c r="E136" t="s">
        <v>415</v>
      </c>
      <c r="K136">
        <v>2021</v>
      </c>
      <c r="N136" t="s">
        <v>2230</v>
      </c>
    </row>
    <row r="137" spans="1:14" x14ac:dyDescent="0.3">
      <c r="A137">
        <v>38</v>
      </c>
      <c r="B137" t="s">
        <v>416</v>
      </c>
      <c r="C137" t="s">
        <v>153</v>
      </c>
      <c r="D137" t="s">
        <v>19</v>
      </c>
      <c r="E137" t="s">
        <v>417</v>
      </c>
      <c r="I137" t="s">
        <v>418</v>
      </c>
      <c r="K137">
        <v>2021</v>
      </c>
      <c r="N137" t="s">
        <v>2230</v>
      </c>
    </row>
    <row r="138" spans="1:14" x14ac:dyDescent="0.3">
      <c r="A138">
        <v>78</v>
      </c>
      <c r="B138" t="s">
        <v>560</v>
      </c>
      <c r="C138" t="s">
        <v>561</v>
      </c>
      <c r="D138" t="s">
        <v>19</v>
      </c>
      <c r="E138" t="s">
        <v>562</v>
      </c>
      <c r="I138" t="s">
        <v>563</v>
      </c>
      <c r="K138">
        <v>2021</v>
      </c>
      <c r="N138" t="s">
        <v>2230</v>
      </c>
    </row>
    <row r="139" spans="1:14" x14ac:dyDescent="0.3">
      <c r="A139">
        <v>79</v>
      </c>
      <c r="B139" t="s">
        <v>564</v>
      </c>
      <c r="C139" t="s">
        <v>565</v>
      </c>
      <c r="D139" t="s">
        <v>19</v>
      </c>
      <c r="E139" t="s">
        <v>566</v>
      </c>
      <c r="K139">
        <v>2021</v>
      </c>
      <c r="N139" t="s">
        <v>2230</v>
      </c>
    </row>
    <row r="140" spans="1:14" x14ac:dyDescent="0.3">
      <c r="A140">
        <v>86</v>
      </c>
      <c r="B140" t="s">
        <v>589</v>
      </c>
      <c r="C140" t="s">
        <v>590</v>
      </c>
      <c r="D140" t="s">
        <v>19</v>
      </c>
      <c r="E140" t="s">
        <v>591</v>
      </c>
      <c r="I140" t="s">
        <v>592</v>
      </c>
      <c r="K140">
        <v>2021</v>
      </c>
      <c r="N140" t="s">
        <v>2230</v>
      </c>
    </row>
    <row r="141" spans="1:14" x14ac:dyDescent="0.3">
      <c r="A141">
        <v>8</v>
      </c>
      <c r="B141" t="s">
        <v>309</v>
      </c>
      <c r="C141" t="s">
        <v>310</v>
      </c>
      <c r="D141" t="s">
        <v>19</v>
      </c>
      <c r="E141" t="s">
        <v>311</v>
      </c>
      <c r="I141" t="s">
        <v>312</v>
      </c>
      <c r="K141">
        <v>2022</v>
      </c>
      <c r="N141" t="s">
        <v>2230</v>
      </c>
    </row>
    <row r="142" spans="1:14" x14ac:dyDescent="0.3">
      <c r="A142">
        <v>9</v>
      </c>
      <c r="B142" t="s">
        <v>313</v>
      </c>
      <c r="C142" t="s">
        <v>314</v>
      </c>
      <c r="D142" t="s">
        <v>19</v>
      </c>
      <c r="E142" t="s">
        <v>315</v>
      </c>
      <c r="I142" t="s">
        <v>316</v>
      </c>
      <c r="J142" t="s">
        <v>222</v>
      </c>
      <c r="K142">
        <v>2022</v>
      </c>
      <c r="L142" s="2" t="s">
        <v>317</v>
      </c>
      <c r="N142" t="s">
        <v>2230</v>
      </c>
    </row>
    <row r="143" spans="1:14" x14ac:dyDescent="0.3">
      <c r="A143">
        <v>13</v>
      </c>
      <c r="B143" t="s">
        <v>327</v>
      </c>
      <c r="C143" t="s">
        <v>328</v>
      </c>
      <c r="D143" t="s">
        <v>19</v>
      </c>
      <c r="E143" t="s">
        <v>329</v>
      </c>
      <c r="I143" t="s">
        <v>330</v>
      </c>
      <c r="K143">
        <v>2022</v>
      </c>
      <c r="N143" t="s">
        <v>2230</v>
      </c>
    </row>
    <row r="144" spans="1:14" x14ac:dyDescent="0.3">
      <c r="A144">
        <v>16</v>
      </c>
      <c r="B144" t="s">
        <v>340</v>
      </c>
      <c r="C144" t="s">
        <v>341</v>
      </c>
      <c r="D144" t="s">
        <v>19</v>
      </c>
      <c r="E144" t="s">
        <v>342</v>
      </c>
      <c r="I144" t="s">
        <v>343</v>
      </c>
      <c r="K144">
        <v>2022</v>
      </c>
      <c r="N144" t="s">
        <v>2230</v>
      </c>
    </row>
    <row r="145" spans="1:14" x14ac:dyDescent="0.3">
      <c r="A145">
        <v>19</v>
      </c>
      <c r="B145" t="s">
        <v>351</v>
      </c>
      <c r="C145" t="s">
        <v>352</v>
      </c>
      <c r="D145" t="s">
        <v>19</v>
      </c>
      <c r="E145" t="s">
        <v>353</v>
      </c>
      <c r="I145" t="s">
        <v>354</v>
      </c>
      <c r="K145">
        <v>2022</v>
      </c>
      <c r="N145" t="s">
        <v>2230</v>
      </c>
    </row>
    <row r="146" spans="1:14" x14ac:dyDescent="0.3">
      <c r="A146">
        <v>23</v>
      </c>
      <c r="B146" t="s">
        <v>366</v>
      </c>
      <c r="C146" t="s">
        <v>367</v>
      </c>
      <c r="D146" t="s">
        <v>19</v>
      </c>
      <c r="E146" t="s">
        <v>368</v>
      </c>
      <c r="I146" t="s">
        <v>369</v>
      </c>
      <c r="K146">
        <v>2022</v>
      </c>
      <c r="N146" t="s">
        <v>2230</v>
      </c>
    </row>
    <row r="147" spans="1:14" x14ac:dyDescent="0.3">
      <c r="A147">
        <v>24</v>
      </c>
      <c r="B147" t="s">
        <v>370</v>
      </c>
      <c r="C147" t="s">
        <v>371</v>
      </c>
      <c r="D147" t="s">
        <v>19</v>
      </c>
      <c r="E147" t="s">
        <v>372</v>
      </c>
      <c r="I147" t="s">
        <v>373</v>
      </c>
      <c r="K147">
        <v>2022</v>
      </c>
      <c r="N147" t="s">
        <v>2230</v>
      </c>
    </row>
    <row r="148" spans="1:14" x14ac:dyDescent="0.3">
      <c r="A148">
        <v>31</v>
      </c>
      <c r="B148" t="s">
        <v>390</v>
      </c>
      <c r="C148" t="s">
        <v>391</v>
      </c>
      <c r="D148" t="s">
        <v>19</v>
      </c>
      <c r="E148" t="s">
        <v>392</v>
      </c>
      <c r="I148" t="s">
        <v>393</v>
      </c>
      <c r="K148">
        <v>2022</v>
      </c>
      <c r="N148" t="s">
        <v>2230</v>
      </c>
    </row>
    <row r="149" spans="1:14" x14ac:dyDescent="0.3">
      <c r="A149">
        <v>40</v>
      </c>
      <c r="B149" t="s">
        <v>423</v>
      </c>
      <c r="C149" t="s">
        <v>424</v>
      </c>
      <c r="D149" t="s">
        <v>19</v>
      </c>
      <c r="E149" t="s">
        <v>425</v>
      </c>
      <c r="I149" t="s">
        <v>426</v>
      </c>
      <c r="K149">
        <v>2022</v>
      </c>
      <c r="N149" t="s">
        <v>2230</v>
      </c>
    </row>
    <row r="150" spans="1:14" x14ac:dyDescent="0.3">
      <c r="A150">
        <v>42</v>
      </c>
      <c r="B150" t="s">
        <v>430</v>
      </c>
      <c r="C150" t="s">
        <v>431</v>
      </c>
      <c r="D150" t="s">
        <v>19</v>
      </c>
      <c r="E150" t="s">
        <v>432</v>
      </c>
      <c r="I150" t="s">
        <v>433</v>
      </c>
      <c r="J150" t="s">
        <v>63</v>
      </c>
      <c r="K150">
        <v>2022</v>
      </c>
      <c r="L150" s="2" t="s">
        <v>434</v>
      </c>
      <c r="N150" t="s">
        <v>2230</v>
      </c>
    </row>
    <row r="151" spans="1:14" x14ac:dyDescent="0.3">
      <c r="A151">
        <v>43</v>
      </c>
      <c r="B151" t="s">
        <v>435</v>
      </c>
      <c r="C151" t="s">
        <v>436</v>
      </c>
      <c r="D151" t="s">
        <v>19</v>
      </c>
      <c r="E151" t="s">
        <v>437</v>
      </c>
      <c r="I151" t="s">
        <v>120</v>
      </c>
      <c r="K151">
        <v>2022</v>
      </c>
      <c r="N151" t="s">
        <v>2230</v>
      </c>
    </row>
    <row r="152" spans="1:14" x14ac:dyDescent="0.3">
      <c r="A152">
        <v>46</v>
      </c>
      <c r="B152" t="s">
        <v>445</v>
      </c>
      <c r="C152" t="s">
        <v>446</v>
      </c>
      <c r="D152" t="s">
        <v>19</v>
      </c>
      <c r="E152" t="s">
        <v>447</v>
      </c>
      <c r="I152" t="s">
        <v>448</v>
      </c>
      <c r="K152">
        <v>2022</v>
      </c>
      <c r="N152" t="s">
        <v>2230</v>
      </c>
    </row>
    <row r="153" spans="1:14" x14ac:dyDescent="0.3">
      <c r="A153">
        <v>47</v>
      </c>
      <c r="B153" t="s">
        <v>449</v>
      </c>
      <c r="C153" t="s">
        <v>450</v>
      </c>
      <c r="D153" t="s">
        <v>19</v>
      </c>
      <c r="E153" t="s">
        <v>451</v>
      </c>
      <c r="I153" t="s">
        <v>452</v>
      </c>
      <c r="K153">
        <v>2022</v>
      </c>
      <c r="N153" t="s">
        <v>2230</v>
      </c>
    </row>
    <row r="154" spans="1:14" x14ac:dyDescent="0.3">
      <c r="A154">
        <v>48</v>
      </c>
      <c r="B154" t="s">
        <v>453</v>
      </c>
      <c r="C154" t="s">
        <v>454</v>
      </c>
      <c r="D154" t="s">
        <v>19</v>
      </c>
      <c r="E154" t="s">
        <v>455</v>
      </c>
      <c r="K154">
        <v>2022</v>
      </c>
      <c r="N154" t="s">
        <v>2230</v>
      </c>
    </row>
    <row r="155" spans="1:14" x14ac:dyDescent="0.3">
      <c r="A155">
        <v>69</v>
      </c>
      <c r="B155" t="s">
        <v>530</v>
      </c>
      <c r="C155" t="s">
        <v>531</v>
      </c>
      <c r="D155" t="s">
        <v>19</v>
      </c>
      <c r="E155" t="s">
        <v>532</v>
      </c>
      <c r="I155" t="s">
        <v>533</v>
      </c>
      <c r="K155">
        <v>2022</v>
      </c>
      <c r="N155" t="s">
        <v>2230</v>
      </c>
    </row>
    <row r="156" spans="1:14" x14ac:dyDescent="0.3">
      <c r="A156">
        <v>81</v>
      </c>
      <c r="B156" t="s">
        <v>570</v>
      </c>
      <c r="C156" t="s">
        <v>571</v>
      </c>
      <c r="D156" t="s">
        <v>19</v>
      </c>
      <c r="E156" t="s">
        <v>572</v>
      </c>
      <c r="I156" t="s">
        <v>573</v>
      </c>
      <c r="J156" t="s">
        <v>38</v>
      </c>
      <c r="K156">
        <v>2022</v>
      </c>
      <c r="L156" s="2" t="s">
        <v>574</v>
      </c>
      <c r="N156" t="s">
        <v>2230</v>
      </c>
    </row>
    <row r="157" spans="1:14" x14ac:dyDescent="0.3">
      <c r="A157">
        <v>83</v>
      </c>
      <c r="B157" t="s">
        <v>577</v>
      </c>
      <c r="C157" t="s">
        <v>179</v>
      </c>
      <c r="D157" t="s">
        <v>19</v>
      </c>
      <c r="E157" t="s">
        <v>578</v>
      </c>
      <c r="I157" t="s">
        <v>579</v>
      </c>
      <c r="J157" t="s">
        <v>70</v>
      </c>
      <c r="K157">
        <v>2022</v>
      </c>
      <c r="L157" s="2" t="s">
        <v>580</v>
      </c>
      <c r="M157" t="s">
        <v>581</v>
      </c>
      <c r="N157" t="s">
        <v>2230</v>
      </c>
    </row>
    <row r="158" spans="1:14" x14ac:dyDescent="0.3">
      <c r="A158">
        <v>22</v>
      </c>
      <c r="B158" t="s">
        <v>362</v>
      </c>
      <c r="C158" t="s">
        <v>363</v>
      </c>
      <c r="D158" t="s">
        <v>19</v>
      </c>
      <c r="E158" t="s">
        <v>364</v>
      </c>
      <c r="I158" t="s">
        <v>365</v>
      </c>
      <c r="J158" t="s">
        <v>38</v>
      </c>
      <c r="K158">
        <v>2023</v>
      </c>
      <c r="N158" t="s">
        <v>2230</v>
      </c>
    </row>
    <row r="159" spans="1:14" x14ac:dyDescent="0.3">
      <c r="A159">
        <v>27</v>
      </c>
      <c r="B159" t="s">
        <v>380</v>
      </c>
      <c r="C159" t="s">
        <v>381</v>
      </c>
      <c r="D159" t="s">
        <v>19</v>
      </c>
      <c r="E159" t="s">
        <v>382</v>
      </c>
      <c r="K159">
        <v>2023</v>
      </c>
      <c r="N159" t="s">
        <v>2230</v>
      </c>
    </row>
    <row r="160" spans="1:14" x14ac:dyDescent="0.3">
      <c r="A160">
        <v>28</v>
      </c>
      <c r="B160" t="s">
        <v>383</v>
      </c>
      <c r="C160" t="s">
        <v>384</v>
      </c>
      <c r="D160" t="s">
        <v>19</v>
      </c>
      <c r="E160" t="s">
        <v>385</v>
      </c>
      <c r="K160">
        <v>2023</v>
      </c>
      <c r="N160" t="s">
        <v>2230</v>
      </c>
    </row>
    <row r="161" spans="1:14" x14ac:dyDescent="0.3">
      <c r="A161">
        <v>51</v>
      </c>
      <c r="B161" t="s">
        <v>462</v>
      </c>
      <c r="C161" t="s">
        <v>463</v>
      </c>
      <c r="D161" t="s">
        <v>19</v>
      </c>
      <c r="E161" t="s">
        <v>464</v>
      </c>
      <c r="I161" t="s">
        <v>465</v>
      </c>
      <c r="J161" t="s">
        <v>63</v>
      </c>
      <c r="K161">
        <v>2023</v>
      </c>
      <c r="L161" s="2" t="s">
        <v>466</v>
      </c>
      <c r="N161" t="s">
        <v>2230</v>
      </c>
    </row>
    <row r="162" spans="1:14" x14ac:dyDescent="0.3">
      <c r="A162">
        <v>66</v>
      </c>
      <c r="B162" t="s">
        <v>359</v>
      </c>
      <c r="C162" t="s">
        <v>520</v>
      </c>
      <c r="D162" t="s">
        <v>19</v>
      </c>
      <c r="E162" t="s">
        <v>382</v>
      </c>
      <c r="I162" t="s">
        <v>521</v>
      </c>
      <c r="K162">
        <v>2023</v>
      </c>
      <c r="N162" t="s">
        <v>2230</v>
      </c>
    </row>
    <row r="163" spans="1:14" x14ac:dyDescent="0.3">
      <c r="A163">
        <v>80</v>
      </c>
      <c r="B163" t="s">
        <v>567</v>
      </c>
      <c r="C163" t="s">
        <v>568</v>
      </c>
      <c r="D163" t="s">
        <v>19</v>
      </c>
      <c r="E163" t="s">
        <v>569</v>
      </c>
      <c r="K163">
        <v>2023</v>
      </c>
      <c r="N163" t="s">
        <v>2230</v>
      </c>
    </row>
    <row r="164" spans="1:14" x14ac:dyDescent="0.3">
      <c r="A164">
        <v>21</v>
      </c>
      <c r="B164" t="s">
        <v>359</v>
      </c>
      <c r="C164" t="s">
        <v>360</v>
      </c>
      <c r="D164" t="s">
        <v>19</v>
      </c>
      <c r="E164" t="s">
        <v>361</v>
      </c>
      <c r="K164">
        <v>2024</v>
      </c>
      <c r="N164" t="s">
        <v>2230</v>
      </c>
    </row>
    <row r="165" spans="1:14" x14ac:dyDescent="0.3">
      <c r="A165">
        <v>58</v>
      </c>
      <c r="B165" t="s">
        <v>491</v>
      </c>
      <c r="C165" t="s">
        <v>492</v>
      </c>
      <c r="D165" t="s">
        <v>19</v>
      </c>
      <c r="E165" t="s">
        <v>493</v>
      </c>
      <c r="I165" t="s">
        <v>494</v>
      </c>
      <c r="K165">
        <v>2024</v>
      </c>
      <c r="N165" t="s">
        <v>2230</v>
      </c>
    </row>
    <row r="166" spans="1:14" x14ac:dyDescent="0.3">
      <c r="A166">
        <v>50</v>
      </c>
      <c r="B166" t="s">
        <v>460</v>
      </c>
      <c r="C166" t="s">
        <v>186</v>
      </c>
      <c r="D166" t="s">
        <v>2348</v>
      </c>
      <c r="E166" t="s">
        <v>187</v>
      </c>
      <c r="G166">
        <v>1</v>
      </c>
      <c r="H166" t="s">
        <v>177</v>
      </c>
      <c r="J166" t="s">
        <v>461</v>
      </c>
      <c r="K166">
        <v>2019</v>
      </c>
      <c r="N166" t="s">
        <v>2230</v>
      </c>
    </row>
    <row r="167" spans="1:14" x14ac:dyDescent="0.3">
      <c r="A167">
        <v>30</v>
      </c>
      <c r="B167" t="s">
        <v>388</v>
      </c>
      <c r="C167" t="s">
        <v>389</v>
      </c>
      <c r="D167" t="s">
        <v>2348</v>
      </c>
      <c r="E167" t="s">
        <v>2361</v>
      </c>
      <c r="J167" t="s">
        <v>222</v>
      </c>
      <c r="K167">
        <v>2021</v>
      </c>
      <c r="N167" t="s">
        <v>2230</v>
      </c>
    </row>
    <row r="168" spans="1:14" x14ac:dyDescent="0.3">
      <c r="A168">
        <v>17</v>
      </c>
      <c r="B168" t="s">
        <v>344</v>
      </c>
      <c r="C168" t="s">
        <v>345</v>
      </c>
      <c r="D168" t="s">
        <v>2348</v>
      </c>
      <c r="E168" t="s">
        <v>346</v>
      </c>
      <c r="K168">
        <v>2023</v>
      </c>
      <c r="N168" t="s">
        <v>2230</v>
      </c>
    </row>
    <row r="169" spans="1:14" x14ac:dyDescent="0.3">
      <c r="A169">
        <v>26</v>
      </c>
      <c r="C169" t="s">
        <v>378</v>
      </c>
      <c r="D169" t="s">
        <v>2348</v>
      </c>
      <c r="E169" t="s">
        <v>1330</v>
      </c>
      <c r="J169" t="s">
        <v>222</v>
      </c>
      <c r="K169">
        <v>2023</v>
      </c>
      <c r="L169" s="2" t="s">
        <v>379</v>
      </c>
      <c r="N169" t="s">
        <v>2230</v>
      </c>
    </row>
    <row r="170" spans="1:14" x14ac:dyDescent="0.3">
      <c r="A170">
        <v>55</v>
      </c>
      <c r="B170" t="s">
        <v>2360</v>
      </c>
      <c r="C170" t="s">
        <v>481</v>
      </c>
      <c r="D170" t="s">
        <v>2348</v>
      </c>
      <c r="E170" t="s">
        <v>2357</v>
      </c>
      <c r="J170" t="s">
        <v>222</v>
      </c>
      <c r="K170">
        <v>2023</v>
      </c>
      <c r="L170" s="2" t="s">
        <v>482</v>
      </c>
      <c r="N170" t="s">
        <v>2230</v>
      </c>
    </row>
    <row r="171" spans="1:14" x14ac:dyDescent="0.3">
      <c r="A171">
        <v>63</v>
      </c>
      <c r="C171" t="s">
        <v>512</v>
      </c>
      <c r="D171" t="s">
        <v>2348</v>
      </c>
      <c r="E171" t="s">
        <v>2357</v>
      </c>
      <c r="J171" t="s">
        <v>222</v>
      </c>
      <c r="K171">
        <v>2023</v>
      </c>
      <c r="L171" s="2" t="s">
        <v>513</v>
      </c>
      <c r="N171" t="s">
        <v>2230</v>
      </c>
    </row>
    <row r="172" spans="1:14" x14ac:dyDescent="0.3">
      <c r="A172">
        <v>89</v>
      </c>
      <c r="B172" t="s">
        <v>598</v>
      </c>
      <c r="C172" t="s">
        <v>599</v>
      </c>
      <c r="D172" t="s">
        <v>2348</v>
      </c>
      <c r="E172" t="s">
        <v>2359</v>
      </c>
      <c r="J172" t="s">
        <v>222</v>
      </c>
      <c r="K172">
        <v>2023</v>
      </c>
      <c r="L172" s="2" t="s">
        <v>600</v>
      </c>
      <c r="N172" t="s">
        <v>2230</v>
      </c>
    </row>
    <row r="173" spans="1:14" x14ac:dyDescent="0.3">
      <c r="A173">
        <v>29</v>
      </c>
      <c r="C173" t="s">
        <v>386</v>
      </c>
      <c r="D173" t="s">
        <v>2348</v>
      </c>
      <c r="E173" t="s">
        <v>2357</v>
      </c>
      <c r="K173" t="s">
        <v>1428</v>
      </c>
      <c r="L173" s="2" t="s">
        <v>387</v>
      </c>
      <c r="N173" t="s">
        <v>2230</v>
      </c>
    </row>
    <row r="174" spans="1:14" x14ac:dyDescent="0.3">
      <c r="A174">
        <v>2</v>
      </c>
      <c r="B174" t="s">
        <v>292</v>
      </c>
      <c r="C174" t="s">
        <v>293</v>
      </c>
      <c r="D174" t="s">
        <v>168</v>
      </c>
      <c r="E174" t="s">
        <v>169</v>
      </c>
      <c r="K174">
        <v>2019</v>
      </c>
      <c r="N174" t="s">
        <v>2230</v>
      </c>
    </row>
    <row r="175" spans="1:14" x14ac:dyDescent="0.3">
      <c r="A175">
        <v>6</v>
      </c>
      <c r="B175" t="s">
        <v>305</v>
      </c>
      <c r="C175" t="s">
        <v>77</v>
      </c>
      <c r="D175" t="s">
        <v>168</v>
      </c>
      <c r="E175" t="s">
        <v>169</v>
      </c>
      <c r="K175">
        <v>2019</v>
      </c>
      <c r="N175" t="s">
        <v>2230</v>
      </c>
    </row>
    <row r="176" spans="1:14" x14ac:dyDescent="0.3">
      <c r="A176">
        <v>85</v>
      </c>
      <c r="B176" t="s">
        <v>587</v>
      </c>
      <c r="C176" t="s">
        <v>588</v>
      </c>
      <c r="D176" t="s">
        <v>168</v>
      </c>
      <c r="E176" t="s">
        <v>169</v>
      </c>
      <c r="K176">
        <v>2019</v>
      </c>
      <c r="N176" t="s">
        <v>2230</v>
      </c>
    </row>
    <row r="177" spans="1:14" x14ac:dyDescent="0.3">
      <c r="A177">
        <v>5</v>
      </c>
      <c r="B177" t="s">
        <v>303</v>
      </c>
      <c r="C177" t="s">
        <v>304</v>
      </c>
      <c r="D177" t="s">
        <v>168</v>
      </c>
      <c r="E177" t="s">
        <v>169</v>
      </c>
      <c r="K177">
        <v>2021</v>
      </c>
      <c r="N177" t="s">
        <v>2230</v>
      </c>
    </row>
    <row r="178" spans="1:14" x14ac:dyDescent="0.3">
      <c r="A178">
        <v>12</v>
      </c>
      <c r="B178" t="s">
        <v>326</v>
      </c>
      <c r="C178" t="s">
        <v>31</v>
      </c>
      <c r="D178" t="s">
        <v>168</v>
      </c>
      <c r="E178" t="s">
        <v>169</v>
      </c>
      <c r="K178">
        <v>2021</v>
      </c>
      <c r="N178" t="s">
        <v>2230</v>
      </c>
    </row>
    <row r="179" spans="1:14" x14ac:dyDescent="0.3">
      <c r="A179">
        <v>82</v>
      </c>
      <c r="B179" t="s">
        <v>575</v>
      </c>
      <c r="C179" t="s">
        <v>576</v>
      </c>
      <c r="D179" t="s">
        <v>168</v>
      </c>
      <c r="E179" t="s">
        <v>169</v>
      </c>
      <c r="K179">
        <v>2022</v>
      </c>
      <c r="N179" t="s">
        <v>2230</v>
      </c>
    </row>
    <row r="180" spans="1:14" x14ac:dyDescent="0.3">
      <c r="A180">
        <v>33</v>
      </c>
      <c r="B180" t="s">
        <v>730</v>
      </c>
      <c r="C180" t="s">
        <v>731</v>
      </c>
      <c r="D180" t="s">
        <v>167</v>
      </c>
      <c r="E180" t="s">
        <v>732</v>
      </c>
      <c r="G180" t="s">
        <v>733</v>
      </c>
      <c r="H180">
        <v>2</v>
      </c>
      <c r="I180" t="s">
        <v>734</v>
      </c>
      <c r="K180">
        <v>1947</v>
      </c>
      <c r="N180" t="s">
        <v>2231</v>
      </c>
    </row>
    <row r="181" spans="1:14" x14ac:dyDescent="0.3">
      <c r="A181">
        <v>29</v>
      </c>
      <c r="B181" t="s">
        <v>715</v>
      </c>
      <c r="C181" t="s">
        <v>716</v>
      </c>
      <c r="D181" t="s">
        <v>167</v>
      </c>
      <c r="E181" t="s">
        <v>717</v>
      </c>
      <c r="G181" t="s">
        <v>443</v>
      </c>
      <c r="I181" t="s">
        <v>718</v>
      </c>
      <c r="K181">
        <v>1966</v>
      </c>
      <c r="N181" t="s">
        <v>2231</v>
      </c>
    </row>
    <row r="182" spans="1:14" x14ac:dyDescent="0.3">
      <c r="A182">
        <v>26</v>
      </c>
      <c r="B182" t="s">
        <v>702</v>
      </c>
      <c r="C182" t="s">
        <v>703</v>
      </c>
      <c r="D182" t="s">
        <v>167</v>
      </c>
      <c r="E182" t="s">
        <v>704</v>
      </c>
      <c r="I182" t="s">
        <v>705</v>
      </c>
      <c r="K182">
        <v>1979</v>
      </c>
      <c r="N182" t="s">
        <v>2231</v>
      </c>
    </row>
    <row r="183" spans="1:14" x14ac:dyDescent="0.3">
      <c r="A183">
        <v>5</v>
      </c>
      <c r="B183" t="s">
        <v>625</v>
      </c>
      <c r="C183" t="s">
        <v>626</v>
      </c>
      <c r="D183" t="s">
        <v>167</v>
      </c>
      <c r="E183" t="s">
        <v>627</v>
      </c>
      <c r="G183">
        <v>57</v>
      </c>
      <c r="H183">
        <v>1</v>
      </c>
      <c r="I183" t="s">
        <v>628</v>
      </c>
      <c r="K183">
        <v>1995</v>
      </c>
      <c r="N183" t="s">
        <v>2231</v>
      </c>
    </row>
    <row r="184" spans="1:14" x14ac:dyDescent="0.3">
      <c r="A184">
        <v>55</v>
      </c>
      <c r="B184" t="s">
        <v>822</v>
      </c>
      <c r="C184" t="s">
        <v>823</v>
      </c>
      <c r="D184" t="s">
        <v>167</v>
      </c>
      <c r="E184" t="s">
        <v>666</v>
      </c>
      <c r="G184" t="s">
        <v>824</v>
      </c>
      <c r="H184" t="s">
        <v>162</v>
      </c>
      <c r="I184" t="s">
        <v>825</v>
      </c>
      <c r="K184">
        <v>2007</v>
      </c>
      <c r="N184" t="s">
        <v>2231</v>
      </c>
    </row>
    <row r="185" spans="1:14" x14ac:dyDescent="0.3">
      <c r="A185">
        <v>34</v>
      </c>
      <c r="B185" t="s">
        <v>735</v>
      </c>
      <c r="C185" t="s">
        <v>736</v>
      </c>
      <c r="D185" t="s">
        <v>167</v>
      </c>
      <c r="E185" t="s">
        <v>737</v>
      </c>
      <c r="G185" t="s">
        <v>738</v>
      </c>
      <c r="H185">
        <v>6</v>
      </c>
      <c r="I185" t="s">
        <v>739</v>
      </c>
      <c r="K185">
        <v>2013</v>
      </c>
      <c r="L185" s="2" t="s">
        <v>740</v>
      </c>
      <c r="N185" t="s">
        <v>2231</v>
      </c>
    </row>
    <row r="186" spans="1:14" x14ac:dyDescent="0.3">
      <c r="A186">
        <v>13</v>
      </c>
      <c r="B186" t="s">
        <v>657</v>
      </c>
      <c r="C186" t="s">
        <v>658</v>
      </c>
      <c r="D186" t="s">
        <v>167</v>
      </c>
      <c r="E186" t="s">
        <v>659</v>
      </c>
      <c r="G186">
        <v>15</v>
      </c>
      <c r="H186">
        <v>1</v>
      </c>
      <c r="I186" t="s">
        <v>660</v>
      </c>
      <c r="K186">
        <v>2015</v>
      </c>
      <c r="N186" t="s">
        <v>2231</v>
      </c>
    </row>
    <row r="187" spans="1:14" x14ac:dyDescent="0.3">
      <c r="A187">
        <v>46</v>
      </c>
      <c r="B187" t="s">
        <v>787</v>
      </c>
      <c r="C187" t="s">
        <v>788</v>
      </c>
      <c r="D187" t="s">
        <v>167</v>
      </c>
      <c r="E187" t="s">
        <v>789</v>
      </c>
      <c r="G187" t="s">
        <v>162</v>
      </c>
      <c r="I187" t="s">
        <v>790</v>
      </c>
      <c r="K187">
        <v>2019</v>
      </c>
      <c r="L187" s="2" t="s">
        <v>791</v>
      </c>
      <c r="N187" t="s">
        <v>2231</v>
      </c>
    </row>
    <row r="188" spans="1:14" x14ac:dyDescent="0.3">
      <c r="A188">
        <v>35</v>
      </c>
      <c r="B188" t="s">
        <v>741</v>
      </c>
      <c r="C188" t="s">
        <v>742</v>
      </c>
      <c r="D188" t="s">
        <v>167</v>
      </c>
      <c r="E188" t="s">
        <v>743</v>
      </c>
      <c r="G188" t="s">
        <v>744</v>
      </c>
      <c r="H188">
        <v>4</v>
      </c>
      <c r="I188" t="s">
        <v>745</v>
      </c>
      <c r="K188">
        <v>2020</v>
      </c>
      <c r="L188" s="2" t="s">
        <v>746</v>
      </c>
      <c r="N188" t="s">
        <v>2231</v>
      </c>
    </row>
    <row r="189" spans="1:14" x14ac:dyDescent="0.3">
      <c r="A189">
        <v>15</v>
      </c>
      <c r="B189" t="s">
        <v>664</v>
      </c>
      <c r="C189" t="s">
        <v>665</v>
      </c>
      <c r="D189" t="s">
        <v>167</v>
      </c>
      <c r="E189" t="s">
        <v>666</v>
      </c>
      <c r="G189">
        <v>43</v>
      </c>
      <c r="H189">
        <v>6</v>
      </c>
      <c r="I189" t="s">
        <v>667</v>
      </c>
      <c r="K189">
        <v>2021</v>
      </c>
      <c r="L189" s="2" t="s">
        <v>668</v>
      </c>
      <c r="N189" t="s">
        <v>2231</v>
      </c>
    </row>
    <row r="190" spans="1:14" x14ac:dyDescent="0.3">
      <c r="A190">
        <v>36</v>
      </c>
      <c r="B190" t="s">
        <v>747</v>
      </c>
      <c r="C190" t="s">
        <v>748</v>
      </c>
      <c r="D190" t="s">
        <v>167</v>
      </c>
      <c r="E190" t="s">
        <v>737</v>
      </c>
      <c r="I190" t="s">
        <v>517</v>
      </c>
      <c r="K190">
        <v>2021</v>
      </c>
      <c r="L190" s="2" t="s">
        <v>749</v>
      </c>
      <c r="N190" t="s">
        <v>2231</v>
      </c>
    </row>
    <row r="191" spans="1:14" x14ac:dyDescent="0.3">
      <c r="A191">
        <v>54</v>
      </c>
      <c r="B191" t="s">
        <v>816</v>
      </c>
      <c r="C191" t="s">
        <v>817</v>
      </c>
      <c r="D191" t="s">
        <v>167</v>
      </c>
      <c r="E191" t="s">
        <v>157</v>
      </c>
      <c r="G191" t="s">
        <v>818</v>
      </c>
      <c r="H191" t="s">
        <v>819</v>
      </c>
      <c r="I191" t="s">
        <v>820</v>
      </c>
      <c r="J191" t="s">
        <v>762</v>
      </c>
      <c r="K191">
        <v>2022</v>
      </c>
      <c r="L191" s="2" t="s">
        <v>821</v>
      </c>
      <c r="N191" t="s">
        <v>2231</v>
      </c>
    </row>
    <row r="192" spans="1:14" x14ac:dyDescent="0.3">
      <c r="A192">
        <v>56</v>
      </c>
      <c r="B192" t="s">
        <v>826</v>
      </c>
      <c r="C192" t="s">
        <v>827</v>
      </c>
      <c r="D192" t="s">
        <v>167</v>
      </c>
      <c r="E192" t="s">
        <v>828</v>
      </c>
      <c r="G192" t="s">
        <v>829</v>
      </c>
      <c r="H192" t="s">
        <v>830</v>
      </c>
      <c r="K192">
        <v>2022</v>
      </c>
      <c r="L192" s="2" t="s">
        <v>831</v>
      </c>
      <c r="N192" t="s">
        <v>2231</v>
      </c>
    </row>
    <row r="193" spans="1:14" x14ac:dyDescent="0.3">
      <c r="A193">
        <v>4</v>
      </c>
      <c r="B193" t="s">
        <v>623</v>
      </c>
      <c r="C193" t="s">
        <v>624</v>
      </c>
      <c r="D193" t="s">
        <v>167</v>
      </c>
      <c r="E193" t="s">
        <v>160</v>
      </c>
      <c r="K193">
        <v>2023</v>
      </c>
      <c r="N193" t="s">
        <v>2231</v>
      </c>
    </row>
    <row r="194" spans="1:14" x14ac:dyDescent="0.3">
      <c r="A194">
        <v>25</v>
      </c>
      <c r="B194" t="s">
        <v>698</v>
      </c>
      <c r="C194" t="s">
        <v>699</v>
      </c>
      <c r="D194" t="s">
        <v>167</v>
      </c>
      <c r="E194" t="s">
        <v>700</v>
      </c>
      <c r="K194">
        <v>2023</v>
      </c>
      <c r="L194" s="2" t="s">
        <v>701</v>
      </c>
      <c r="N194" t="s">
        <v>2231</v>
      </c>
    </row>
    <row r="195" spans="1:14" x14ac:dyDescent="0.3">
      <c r="A195">
        <v>38</v>
      </c>
      <c r="B195" t="s">
        <v>753</v>
      </c>
      <c r="C195" t="s">
        <v>754</v>
      </c>
      <c r="D195" t="s">
        <v>167</v>
      </c>
      <c r="E195" t="s">
        <v>755</v>
      </c>
      <c r="G195" t="s">
        <v>756</v>
      </c>
      <c r="I195" t="s">
        <v>757</v>
      </c>
      <c r="K195">
        <v>2023</v>
      </c>
      <c r="L195" s="2" t="s">
        <v>758</v>
      </c>
      <c r="N195" t="s">
        <v>2231</v>
      </c>
    </row>
    <row r="196" spans="1:14" x14ac:dyDescent="0.3">
      <c r="A196">
        <v>42</v>
      </c>
      <c r="B196" t="s">
        <v>769</v>
      </c>
      <c r="C196" t="s">
        <v>770</v>
      </c>
      <c r="D196" t="s">
        <v>167</v>
      </c>
      <c r="E196" t="s">
        <v>771</v>
      </c>
      <c r="G196" t="s">
        <v>772</v>
      </c>
      <c r="H196">
        <v>3</v>
      </c>
      <c r="I196" t="s">
        <v>773</v>
      </c>
      <c r="K196">
        <v>2023</v>
      </c>
      <c r="L196" s="2" t="s">
        <v>774</v>
      </c>
      <c r="N196" t="s">
        <v>2231</v>
      </c>
    </row>
    <row r="197" spans="1:14" x14ac:dyDescent="0.3">
      <c r="A197">
        <v>53</v>
      </c>
      <c r="B197" t="s">
        <v>812</v>
      </c>
      <c r="C197" t="s">
        <v>813</v>
      </c>
      <c r="D197" t="s">
        <v>167</v>
      </c>
      <c r="E197" t="s">
        <v>771</v>
      </c>
      <c r="G197" t="s">
        <v>772</v>
      </c>
      <c r="H197">
        <v>1</v>
      </c>
      <c r="I197" t="s">
        <v>814</v>
      </c>
      <c r="K197">
        <v>2023</v>
      </c>
      <c r="L197" s="2" t="s">
        <v>815</v>
      </c>
      <c r="N197" t="s">
        <v>2231</v>
      </c>
    </row>
    <row r="198" spans="1:14" x14ac:dyDescent="0.3">
      <c r="A198">
        <v>7</v>
      </c>
      <c r="B198" t="s">
        <v>632</v>
      </c>
      <c r="C198" t="s">
        <v>633</v>
      </c>
      <c r="D198" t="s">
        <v>167</v>
      </c>
      <c r="E198" t="s">
        <v>634</v>
      </c>
      <c r="G198">
        <v>15</v>
      </c>
      <c r="H198" t="s">
        <v>635</v>
      </c>
      <c r="K198">
        <v>2024</v>
      </c>
      <c r="L198" s="2" t="s">
        <v>636</v>
      </c>
      <c r="N198" t="s">
        <v>2231</v>
      </c>
    </row>
    <row r="199" spans="1:14" x14ac:dyDescent="0.3">
      <c r="A199">
        <v>31</v>
      </c>
      <c r="B199" t="s">
        <v>723</v>
      </c>
      <c r="C199" t="s">
        <v>724</v>
      </c>
      <c r="D199" t="s">
        <v>1793</v>
      </c>
      <c r="E199" t="s">
        <v>725</v>
      </c>
      <c r="K199">
        <v>2003</v>
      </c>
      <c r="N199" t="s">
        <v>2231</v>
      </c>
    </row>
    <row r="200" spans="1:14" x14ac:dyDescent="0.3">
      <c r="A200">
        <v>11</v>
      </c>
      <c r="B200" t="s">
        <v>647</v>
      </c>
      <c r="C200" t="s">
        <v>648</v>
      </c>
      <c r="D200" t="s">
        <v>1793</v>
      </c>
      <c r="E200" t="s">
        <v>649</v>
      </c>
      <c r="I200" t="s">
        <v>650</v>
      </c>
      <c r="K200">
        <v>2018</v>
      </c>
      <c r="L200" s="2" t="s">
        <v>651</v>
      </c>
      <c r="M200" t="s">
        <v>652</v>
      </c>
      <c r="N200" t="s">
        <v>2231</v>
      </c>
    </row>
    <row r="201" spans="1:14" x14ac:dyDescent="0.3">
      <c r="A201">
        <v>50</v>
      </c>
      <c r="B201" t="s">
        <v>801</v>
      </c>
      <c r="C201" t="s">
        <v>802</v>
      </c>
      <c r="D201" t="s">
        <v>2239</v>
      </c>
      <c r="E201" t="s">
        <v>803</v>
      </c>
      <c r="I201" t="s">
        <v>804</v>
      </c>
      <c r="K201">
        <v>2023</v>
      </c>
      <c r="M201" t="s">
        <v>805</v>
      </c>
      <c r="N201" t="s">
        <v>2231</v>
      </c>
    </row>
    <row r="202" spans="1:14" x14ac:dyDescent="0.3">
      <c r="A202">
        <v>6</v>
      </c>
      <c r="B202" t="s">
        <v>629</v>
      </c>
      <c r="C202" t="s">
        <v>630</v>
      </c>
      <c r="D202" t="s">
        <v>19</v>
      </c>
      <c r="E202" t="s">
        <v>2262</v>
      </c>
      <c r="K202">
        <v>2015</v>
      </c>
      <c r="L202" s="2" t="s">
        <v>631</v>
      </c>
      <c r="N202" t="s">
        <v>2231</v>
      </c>
    </row>
    <row r="203" spans="1:14" x14ac:dyDescent="0.3">
      <c r="A203">
        <v>39</v>
      </c>
      <c r="B203" t="s">
        <v>759</v>
      </c>
      <c r="C203" t="s">
        <v>760</v>
      </c>
      <c r="D203" t="s">
        <v>19</v>
      </c>
      <c r="E203" t="s">
        <v>2271</v>
      </c>
      <c r="I203" t="s">
        <v>761</v>
      </c>
      <c r="J203" t="s">
        <v>762</v>
      </c>
      <c r="K203">
        <v>2018</v>
      </c>
      <c r="L203" s="2" t="s">
        <v>763</v>
      </c>
      <c r="M203" t="s">
        <v>764</v>
      </c>
      <c r="N203" t="s">
        <v>2231</v>
      </c>
    </row>
    <row r="204" spans="1:14" x14ac:dyDescent="0.3">
      <c r="A204">
        <v>12</v>
      </c>
      <c r="B204" t="s">
        <v>653</v>
      </c>
      <c r="C204" t="s">
        <v>654</v>
      </c>
      <c r="D204" t="s">
        <v>19</v>
      </c>
      <c r="E204" t="s">
        <v>2264</v>
      </c>
      <c r="I204" t="s">
        <v>655</v>
      </c>
      <c r="K204">
        <v>2020</v>
      </c>
      <c r="L204" s="2" t="s">
        <v>656</v>
      </c>
      <c r="M204" t="s">
        <v>321</v>
      </c>
      <c r="N204" t="s">
        <v>2231</v>
      </c>
    </row>
    <row r="205" spans="1:14" x14ac:dyDescent="0.3">
      <c r="A205">
        <v>17</v>
      </c>
      <c r="B205" t="s">
        <v>672</v>
      </c>
      <c r="C205" t="s">
        <v>411</v>
      </c>
      <c r="D205" t="s">
        <v>19</v>
      </c>
      <c r="E205" t="s">
        <v>673</v>
      </c>
      <c r="I205" t="s">
        <v>674</v>
      </c>
      <c r="J205" t="s">
        <v>613</v>
      </c>
      <c r="K205">
        <v>2020</v>
      </c>
      <c r="L205" s="2" t="s">
        <v>675</v>
      </c>
      <c r="N205" t="s">
        <v>2231</v>
      </c>
    </row>
    <row r="206" spans="1:14" x14ac:dyDescent="0.3">
      <c r="A206">
        <v>1</v>
      </c>
      <c r="B206" t="s">
        <v>611</v>
      </c>
      <c r="C206" t="s">
        <v>301</v>
      </c>
      <c r="D206" t="s">
        <v>19</v>
      </c>
      <c r="E206" t="s">
        <v>2260</v>
      </c>
      <c r="I206" t="s">
        <v>612</v>
      </c>
      <c r="J206" t="s">
        <v>613</v>
      </c>
      <c r="K206">
        <v>2021</v>
      </c>
      <c r="L206" s="2" t="s">
        <v>614</v>
      </c>
      <c r="N206" t="s">
        <v>2231</v>
      </c>
    </row>
    <row r="207" spans="1:14" x14ac:dyDescent="0.3">
      <c r="A207">
        <v>9</v>
      </c>
      <c r="B207" t="s">
        <v>640</v>
      </c>
      <c r="C207" t="s">
        <v>641</v>
      </c>
      <c r="D207" t="s">
        <v>19</v>
      </c>
      <c r="E207" t="s">
        <v>2263</v>
      </c>
      <c r="I207" t="s">
        <v>642</v>
      </c>
      <c r="K207">
        <v>2021</v>
      </c>
      <c r="L207" s="2" t="s">
        <v>643</v>
      </c>
      <c r="N207" t="s">
        <v>2231</v>
      </c>
    </row>
    <row r="208" spans="1:14" x14ac:dyDescent="0.3">
      <c r="A208">
        <v>19</v>
      </c>
      <c r="B208" t="s">
        <v>677</v>
      </c>
      <c r="C208" t="s">
        <v>678</v>
      </c>
      <c r="D208" t="s">
        <v>19</v>
      </c>
      <c r="E208" t="s">
        <v>679</v>
      </c>
      <c r="I208" t="s">
        <v>680</v>
      </c>
      <c r="K208">
        <v>2021</v>
      </c>
      <c r="L208" s="2" t="s">
        <v>681</v>
      </c>
      <c r="N208" t="s">
        <v>2231</v>
      </c>
    </row>
    <row r="209" spans="1:14" x14ac:dyDescent="0.3">
      <c r="A209">
        <v>20</v>
      </c>
      <c r="B209" t="s">
        <v>682</v>
      </c>
      <c r="C209" t="s">
        <v>683</v>
      </c>
      <c r="D209" t="s">
        <v>19</v>
      </c>
      <c r="E209" t="s">
        <v>2265</v>
      </c>
      <c r="I209" t="s">
        <v>684</v>
      </c>
      <c r="K209">
        <v>2021</v>
      </c>
      <c r="L209" s="2" t="s">
        <v>685</v>
      </c>
      <c r="M209" t="s">
        <v>686</v>
      </c>
      <c r="N209" t="s">
        <v>2231</v>
      </c>
    </row>
    <row r="210" spans="1:14" x14ac:dyDescent="0.3">
      <c r="A210">
        <v>32</v>
      </c>
      <c r="B210" t="s">
        <v>726</v>
      </c>
      <c r="C210" t="s">
        <v>727</v>
      </c>
      <c r="D210" t="s">
        <v>19</v>
      </c>
      <c r="E210" t="s">
        <v>2270</v>
      </c>
      <c r="I210" t="s">
        <v>728</v>
      </c>
      <c r="K210">
        <v>2021</v>
      </c>
      <c r="L210" s="2" t="s">
        <v>729</v>
      </c>
      <c r="M210" t="s">
        <v>686</v>
      </c>
      <c r="N210" t="s">
        <v>2231</v>
      </c>
    </row>
    <row r="211" spans="1:14" x14ac:dyDescent="0.3">
      <c r="A211">
        <v>43</v>
      </c>
      <c r="B211" t="s">
        <v>775</v>
      </c>
      <c r="C211" t="s">
        <v>776</v>
      </c>
      <c r="D211" t="s">
        <v>19</v>
      </c>
      <c r="E211" t="s">
        <v>2268</v>
      </c>
      <c r="I211" t="s">
        <v>777</v>
      </c>
      <c r="K211">
        <v>2021</v>
      </c>
      <c r="L211" s="2" t="s">
        <v>778</v>
      </c>
      <c r="N211" t="s">
        <v>2231</v>
      </c>
    </row>
    <row r="212" spans="1:14" x14ac:dyDescent="0.3">
      <c r="A212">
        <v>21</v>
      </c>
      <c r="B212" t="s">
        <v>682</v>
      </c>
      <c r="C212" t="s">
        <v>687</v>
      </c>
      <c r="D212" t="s">
        <v>19</v>
      </c>
      <c r="E212" t="s">
        <v>2266</v>
      </c>
      <c r="I212" t="s">
        <v>688</v>
      </c>
      <c r="K212">
        <v>2022</v>
      </c>
      <c r="L212" s="2" t="s">
        <v>689</v>
      </c>
      <c r="M212" t="s">
        <v>321</v>
      </c>
      <c r="N212" t="s">
        <v>2231</v>
      </c>
    </row>
    <row r="213" spans="1:14" x14ac:dyDescent="0.3">
      <c r="A213">
        <v>23</v>
      </c>
      <c r="B213" t="s">
        <v>692</v>
      </c>
      <c r="C213" t="s">
        <v>693</v>
      </c>
      <c r="D213" t="s">
        <v>19</v>
      </c>
      <c r="E213" t="s">
        <v>2267</v>
      </c>
      <c r="I213" t="s">
        <v>694</v>
      </c>
      <c r="K213">
        <v>2022</v>
      </c>
      <c r="L213" s="2" t="s">
        <v>695</v>
      </c>
      <c r="N213" t="s">
        <v>2231</v>
      </c>
    </row>
    <row r="214" spans="1:14" x14ac:dyDescent="0.3">
      <c r="A214">
        <v>28</v>
      </c>
      <c r="B214" t="s">
        <v>710</v>
      </c>
      <c r="C214" t="s">
        <v>711</v>
      </c>
      <c r="D214" t="s">
        <v>19</v>
      </c>
      <c r="E214" t="s">
        <v>2268</v>
      </c>
      <c r="I214" t="s">
        <v>712</v>
      </c>
      <c r="K214">
        <v>2022</v>
      </c>
      <c r="L214" s="2" t="s">
        <v>713</v>
      </c>
      <c r="M214" t="s">
        <v>714</v>
      </c>
      <c r="N214" t="s">
        <v>2231</v>
      </c>
    </row>
    <row r="215" spans="1:14" x14ac:dyDescent="0.3">
      <c r="A215">
        <v>30</v>
      </c>
      <c r="B215" t="s">
        <v>719</v>
      </c>
      <c r="C215" t="s">
        <v>720</v>
      </c>
      <c r="D215" t="s">
        <v>19</v>
      </c>
      <c r="E215" t="s">
        <v>2269</v>
      </c>
      <c r="I215" t="s">
        <v>721</v>
      </c>
      <c r="K215">
        <v>2022</v>
      </c>
      <c r="L215" s="2" t="s">
        <v>722</v>
      </c>
      <c r="M215" t="s">
        <v>321</v>
      </c>
      <c r="N215" t="s">
        <v>2231</v>
      </c>
    </row>
    <row r="216" spans="1:14" x14ac:dyDescent="0.3">
      <c r="A216">
        <v>51</v>
      </c>
      <c r="B216" t="s">
        <v>806</v>
      </c>
      <c r="C216" t="s">
        <v>807</v>
      </c>
      <c r="D216" t="s">
        <v>19</v>
      </c>
      <c r="E216" t="s">
        <v>2272</v>
      </c>
      <c r="I216" t="s">
        <v>808</v>
      </c>
      <c r="K216">
        <v>2022</v>
      </c>
      <c r="L216" s="2" t="s">
        <v>809</v>
      </c>
      <c r="M216" t="s">
        <v>321</v>
      </c>
      <c r="N216" t="s">
        <v>2231</v>
      </c>
    </row>
    <row r="217" spans="1:14" x14ac:dyDescent="0.3">
      <c r="A217">
        <v>2</v>
      </c>
      <c r="B217" t="s">
        <v>615</v>
      </c>
      <c r="C217" t="s">
        <v>616</v>
      </c>
      <c r="D217" t="s">
        <v>19</v>
      </c>
      <c r="E217" t="s">
        <v>2261</v>
      </c>
      <c r="I217" t="s">
        <v>617</v>
      </c>
      <c r="K217">
        <v>2023</v>
      </c>
      <c r="L217" s="2" t="s">
        <v>618</v>
      </c>
      <c r="M217" t="s">
        <v>321</v>
      </c>
      <c r="N217" t="s">
        <v>2231</v>
      </c>
    </row>
    <row r="218" spans="1:14" x14ac:dyDescent="0.3">
      <c r="A218">
        <v>47</v>
      </c>
      <c r="B218" t="s">
        <v>792</v>
      </c>
      <c r="C218" t="s">
        <v>793</v>
      </c>
      <c r="D218" t="s">
        <v>19</v>
      </c>
      <c r="E218" t="s">
        <v>2358</v>
      </c>
      <c r="K218">
        <v>2023</v>
      </c>
      <c r="N218" t="s">
        <v>2231</v>
      </c>
    </row>
    <row r="219" spans="1:14" x14ac:dyDescent="0.3">
      <c r="A219">
        <v>10</v>
      </c>
      <c r="B219" t="s">
        <v>644</v>
      </c>
      <c r="C219" t="s">
        <v>645</v>
      </c>
      <c r="D219" t="s">
        <v>2348</v>
      </c>
      <c r="E219" t="s">
        <v>111</v>
      </c>
      <c r="K219">
        <v>2023</v>
      </c>
      <c r="L219" s="2" t="s">
        <v>646</v>
      </c>
      <c r="N219" t="s">
        <v>2231</v>
      </c>
    </row>
    <row r="220" spans="1:14" x14ac:dyDescent="0.3">
      <c r="A220">
        <v>14</v>
      </c>
      <c r="B220" t="s">
        <v>661</v>
      </c>
      <c r="C220" t="s">
        <v>662</v>
      </c>
      <c r="D220" t="s">
        <v>2348</v>
      </c>
      <c r="E220" t="s">
        <v>58</v>
      </c>
      <c r="K220">
        <v>2023</v>
      </c>
      <c r="L220" s="2" t="s">
        <v>663</v>
      </c>
      <c r="N220" t="s">
        <v>2231</v>
      </c>
    </row>
    <row r="221" spans="1:14" x14ac:dyDescent="0.3">
      <c r="A221">
        <v>22</v>
      </c>
      <c r="B221" t="s">
        <v>690</v>
      </c>
      <c r="C221" t="s">
        <v>690</v>
      </c>
      <c r="D221" t="s">
        <v>2348</v>
      </c>
      <c r="E221" t="s">
        <v>690</v>
      </c>
      <c r="K221">
        <v>2023</v>
      </c>
      <c r="L221" s="2" t="s">
        <v>691</v>
      </c>
      <c r="N221" t="s">
        <v>2231</v>
      </c>
    </row>
    <row r="222" spans="1:14" x14ac:dyDescent="0.3">
      <c r="A222">
        <v>37</v>
      </c>
      <c r="B222" t="s">
        <v>750</v>
      </c>
      <c r="C222" t="s">
        <v>751</v>
      </c>
      <c r="D222" t="s">
        <v>2348</v>
      </c>
      <c r="E222" t="s">
        <v>58</v>
      </c>
      <c r="K222">
        <v>2023</v>
      </c>
      <c r="L222" s="2" t="s">
        <v>752</v>
      </c>
      <c r="N222" t="s">
        <v>2231</v>
      </c>
    </row>
    <row r="223" spans="1:14" x14ac:dyDescent="0.3">
      <c r="A223">
        <v>40</v>
      </c>
      <c r="B223" t="s">
        <v>111</v>
      </c>
      <c r="C223" t="s">
        <v>765</v>
      </c>
      <c r="D223" t="s">
        <v>2348</v>
      </c>
      <c r="E223" t="s">
        <v>111</v>
      </c>
      <c r="K223">
        <v>2023</v>
      </c>
      <c r="L223" s="2" t="s">
        <v>766</v>
      </c>
      <c r="N223" t="s">
        <v>2231</v>
      </c>
    </row>
    <row r="224" spans="1:14" x14ac:dyDescent="0.3">
      <c r="A224">
        <v>45</v>
      </c>
      <c r="B224" t="s">
        <v>783</v>
      </c>
      <c r="C224" t="s">
        <v>784</v>
      </c>
      <c r="D224" t="s">
        <v>2348</v>
      </c>
      <c r="E224" t="s">
        <v>785</v>
      </c>
      <c r="K224">
        <v>2023</v>
      </c>
      <c r="L224" s="2" t="s">
        <v>786</v>
      </c>
      <c r="N224" t="s">
        <v>2231</v>
      </c>
    </row>
    <row r="225" spans="1:14" x14ac:dyDescent="0.3">
      <c r="A225">
        <v>49</v>
      </c>
      <c r="B225" t="s">
        <v>798</v>
      </c>
      <c r="C225" t="s">
        <v>799</v>
      </c>
      <c r="D225" t="s">
        <v>2348</v>
      </c>
      <c r="E225" t="s">
        <v>798</v>
      </c>
      <c r="K225">
        <v>2023</v>
      </c>
      <c r="L225" s="2" t="s">
        <v>800</v>
      </c>
      <c r="N225" t="s">
        <v>2231</v>
      </c>
    </row>
    <row r="226" spans="1:14" x14ac:dyDescent="0.3">
      <c r="A226">
        <v>18</v>
      </c>
      <c r="B226" t="s">
        <v>58</v>
      </c>
      <c r="C226" t="s">
        <v>676</v>
      </c>
      <c r="D226" t="s">
        <v>2348</v>
      </c>
      <c r="E226" t="s">
        <v>58</v>
      </c>
      <c r="K226">
        <v>2024</v>
      </c>
      <c r="L226" s="2" t="s">
        <v>57</v>
      </c>
      <c r="N226" t="s">
        <v>2231</v>
      </c>
    </row>
    <row r="227" spans="1:14" x14ac:dyDescent="0.3">
      <c r="A227">
        <v>41</v>
      </c>
      <c r="B227" t="s">
        <v>111</v>
      </c>
      <c r="C227" t="s">
        <v>767</v>
      </c>
      <c r="D227" t="s">
        <v>2348</v>
      </c>
      <c r="E227" t="s">
        <v>111</v>
      </c>
      <c r="K227">
        <v>2024</v>
      </c>
      <c r="L227" s="2" t="s">
        <v>768</v>
      </c>
      <c r="N227" t="s">
        <v>2231</v>
      </c>
    </row>
    <row r="228" spans="1:14" x14ac:dyDescent="0.3">
      <c r="A228">
        <v>27</v>
      </c>
      <c r="B228" t="s">
        <v>706</v>
      </c>
      <c r="C228" t="s">
        <v>707</v>
      </c>
      <c r="D228" t="s">
        <v>168</v>
      </c>
      <c r="E228" t="s">
        <v>346</v>
      </c>
      <c r="G228" t="s">
        <v>708</v>
      </c>
      <c r="K228">
        <v>2019</v>
      </c>
      <c r="L228" s="2" t="s">
        <v>709</v>
      </c>
      <c r="N228" t="s">
        <v>2231</v>
      </c>
    </row>
    <row r="229" spans="1:14" x14ac:dyDescent="0.3">
      <c r="A229">
        <v>24</v>
      </c>
      <c r="B229" t="s">
        <v>696</v>
      </c>
      <c r="C229" t="s">
        <v>414</v>
      </c>
      <c r="D229" t="s">
        <v>168</v>
      </c>
      <c r="E229" t="s">
        <v>169</v>
      </c>
      <c r="K229">
        <v>2021</v>
      </c>
      <c r="L229" s="2" t="s">
        <v>697</v>
      </c>
      <c r="N229" t="s">
        <v>2231</v>
      </c>
    </row>
    <row r="230" spans="1:14" x14ac:dyDescent="0.3">
      <c r="A230">
        <v>44</v>
      </c>
      <c r="B230" t="s">
        <v>779</v>
      </c>
      <c r="C230" t="s">
        <v>780</v>
      </c>
      <c r="D230" t="s">
        <v>168</v>
      </c>
      <c r="E230" t="s">
        <v>346</v>
      </c>
      <c r="G230" t="s">
        <v>781</v>
      </c>
      <c r="K230">
        <v>2021</v>
      </c>
      <c r="L230" s="2" t="s">
        <v>782</v>
      </c>
      <c r="N230" t="s">
        <v>2231</v>
      </c>
    </row>
    <row r="231" spans="1:14" x14ac:dyDescent="0.3">
      <c r="A231">
        <v>52</v>
      </c>
      <c r="B231" t="s">
        <v>810</v>
      </c>
      <c r="C231" t="s">
        <v>153</v>
      </c>
      <c r="D231" t="s">
        <v>168</v>
      </c>
      <c r="E231" t="s">
        <v>169</v>
      </c>
      <c r="G231" t="s">
        <v>154</v>
      </c>
      <c r="K231">
        <v>2021</v>
      </c>
      <c r="L231" s="2" t="s">
        <v>811</v>
      </c>
      <c r="N231" t="s">
        <v>2231</v>
      </c>
    </row>
    <row r="232" spans="1:14" x14ac:dyDescent="0.3">
      <c r="A232">
        <v>3</v>
      </c>
      <c r="B232" t="s">
        <v>619</v>
      </c>
      <c r="C232" t="s">
        <v>620</v>
      </c>
      <c r="D232" t="s">
        <v>168</v>
      </c>
      <c r="E232" t="s">
        <v>621</v>
      </c>
      <c r="K232">
        <v>2023</v>
      </c>
      <c r="L232" s="2" t="s">
        <v>622</v>
      </c>
      <c r="N232" t="s">
        <v>2231</v>
      </c>
    </row>
    <row r="233" spans="1:14" x14ac:dyDescent="0.3">
      <c r="A233">
        <v>8</v>
      </c>
      <c r="B233" t="s">
        <v>637</v>
      </c>
      <c r="C233" t="s">
        <v>638</v>
      </c>
      <c r="D233" t="s">
        <v>168</v>
      </c>
      <c r="E233" t="s">
        <v>169</v>
      </c>
      <c r="K233">
        <v>2023</v>
      </c>
      <c r="L233" s="2" t="s">
        <v>639</v>
      </c>
      <c r="N233" t="s">
        <v>2231</v>
      </c>
    </row>
    <row r="234" spans="1:14" x14ac:dyDescent="0.3">
      <c r="A234">
        <v>16</v>
      </c>
      <c r="B234" t="s">
        <v>669</v>
      </c>
      <c r="C234" t="s">
        <v>670</v>
      </c>
      <c r="D234" t="s">
        <v>180</v>
      </c>
      <c r="E234" t="s">
        <v>669</v>
      </c>
      <c r="K234">
        <v>2023</v>
      </c>
      <c r="L234" s="2" t="s">
        <v>671</v>
      </c>
      <c r="N234" t="s">
        <v>2231</v>
      </c>
    </row>
    <row r="235" spans="1:14" x14ac:dyDescent="0.3">
      <c r="A235">
        <v>48</v>
      </c>
      <c r="B235" t="s">
        <v>794</v>
      </c>
      <c r="C235" t="s">
        <v>795</v>
      </c>
      <c r="D235" t="s">
        <v>180</v>
      </c>
      <c r="E235" t="s">
        <v>796</v>
      </c>
      <c r="K235">
        <v>2023</v>
      </c>
      <c r="L235" s="2" t="s">
        <v>797</v>
      </c>
      <c r="N235" t="s">
        <v>2231</v>
      </c>
    </row>
    <row r="236" spans="1:14" x14ac:dyDescent="0.3">
      <c r="A236">
        <v>74</v>
      </c>
      <c r="B236" t="s">
        <v>1066</v>
      </c>
      <c r="C236" t="s">
        <v>1067</v>
      </c>
      <c r="D236" t="s">
        <v>167</v>
      </c>
      <c r="E236" t="s">
        <v>1068</v>
      </c>
      <c r="G236" t="s">
        <v>443</v>
      </c>
      <c r="H236" t="s">
        <v>177</v>
      </c>
      <c r="I236" t="s">
        <v>1069</v>
      </c>
      <c r="K236">
        <v>1966</v>
      </c>
      <c r="N236" t="s">
        <v>1134</v>
      </c>
    </row>
    <row r="237" spans="1:14" x14ac:dyDescent="0.3">
      <c r="A237">
        <v>66</v>
      </c>
      <c r="B237" t="s">
        <v>1035</v>
      </c>
      <c r="C237" t="s">
        <v>1036</v>
      </c>
      <c r="D237" t="s">
        <v>167</v>
      </c>
      <c r="E237" t="s">
        <v>737</v>
      </c>
      <c r="H237" t="s">
        <v>376</v>
      </c>
      <c r="I237" t="s">
        <v>1037</v>
      </c>
      <c r="K237">
        <v>1976</v>
      </c>
      <c r="N237" t="s">
        <v>1134</v>
      </c>
    </row>
    <row r="238" spans="1:14" x14ac:dyDescent="0.3">
      <c r="A238">
        <v>68</v>
      </c>
      <c r="B238" t="s">
        <v>1042</v>
      </c>
      <c r="C238" t="s">
        <v>1043</v>
      </c>
      <c r="D238" t="s">
        <v>167</v>
      </c>
      <c r="E238" t="s">
        <v>1044</v>
      </c>
      <c r="G238" t="s">
        <v>1045</v>
      </c>
      <c r="H238" t="s">
        <v>161</v>
      </c>
      <c r="I238" t="s">
        <v>1046</v>
      </c>
      <c r="K238">
        <v>1993</v>
      </c>
      <c r="N238" t="s">
        <v>1134</v>
      </c>
    </row>
    <row r="239" spans="1:14" x14ac:dyDescent="0.3">
      <c r="A239">
        <v>40</v>
      </c>
      <c r="B239" t="s">
        <v>953</v>
      </c>
      <c r="C239" t="s">
        <v>954</v>
      </c>
      <c r="D239" t="s">
        <v>167</v>
      </c>
      <c r="E239" t="s">
        <v>955</v>
      </c>
      <c r="G239">
        <v>10</v>
      </c>
      <c r="H239" t="s">
        <v>517</v>
      </c>
      <c r="I239" t="s">
        <v>956</v>
      </c>
      <c r="K239">
        <v>2002</v>
      </c>
      <c r="N239" t="s">
        <v>1134</v>
      </c>
    </row>
    <row r="240" spans="1:14" x14ac:dyDescent="0.3">
      <c r="A240">
        <v>41</v>
      </c>
      <c r="B240" t="s">
        <v>957</v>
      </c>
      <c r="C240" t="s">
        <v>958</v>
      </c>
      <c r="D240" t="s">
        <v>167</v>
      </c>
      <c r="E240" t="s">
        <v>959</v>
      </c>
      <c r="G240">
        <v>8</v>
      </c>
      <c r="I240" t="s">
        <v>960</v>
      </c>
      <c r="K240">
        <v>2003</v>
      </c>
      <c r="N240" t="s">
        <v>1134</v>
      </c>
    </row>
    <row r="241" spans="1:14" x14ac:dyDescent="0.3">
      <c r="A241">
        <v>45</v>
      </c>
      <c r="B241" t="s">
        <v>966</v>
      </c>
      <c r="C241" t="s">
        <v>967</v>
      </c>
      <c r="D241" t="s">
        <v>167</v>
      </c>
      <c r="E241" t="s">
        <v>2387</v>
      </c>
      <c r="J241" t="s">
        <v>836</v>
      </c>
      <c r="K241">
        <v>2015</v>
      </c>
      <c r="L241" s="2" t="s">
        <v>968</v>
      </c>
      <c r="N241" t="s">
        <v>1134</v>
      </c>
    </row>
    <row r="242" spans="1:14" x14ac:dyDescent="0.3">
      <c r="A242">
        <v>64</v>
      </c>
      <c r="B242" t="s">
        <v>1028</v>
      </c>
      <c r="C242" t="s">
        <v>1029</v>
      </c>
      <c r="D242" t="s">
        <v>167</v>
      </c>
      <c r="E242" t="s">
        <v>1030</v>
      </c>
      <c r="G242">
        <v>4</v>
      </c>
      <c r="H242" t="s">
        <v>733</v>
      </c>
      <c r="I242" t="s">
        <v>1031</v>
      </c>
      <c r="K242">
        <v>2017</v>
      </c>
      <c r="N242" t="s">
        <v>1134</v>
      </c>
    </row>
    <row r="243" spans="1:14" x14ac:dyDescent="0.3">
      <c r="A243">
        <v>79</v>
      </c>
      <c r="B243" t="s">
        <v>1085</v>
      </c>
      <c r="C243" t="s">
        <v>1086</v>
      </c>
      <c r="D243" t="s">
        <v>167</v>
      </c>
      <c r="E243" t="s">
        <v>737</v>
      </c>
      <c r="G243" t="s">
        <v>1087</v>
      </c>
      <c r="H243" t="s">
        <v>819</v>
      </c>
      <c r="I243" t="s">
        <v>1088</v>
      </c>
      <c r="K243">
        <v>2022</v>
      </c>
      <c r="N243" t="s">
        <v>1134</v>
      </c>
    </row>
    <row r="244" spans="1:14" x14ac:dyDescent="0.3">
      <c r="A244">
        <v>21</v>
      </c>
      <c r="B244" t="s">
        <v>896</v>
      </c>
      <c r="C244" t="s">
        <v>156</v>
      </c>
      <c r="D244" t="s">
        <v>167</v>
      </c>
      <c r="E244" t="s">
        <v>157</v>
      </c>
      <c r="G244">
        <v>32</v>
      </c>
      <c r="H244" t="s">
        <v>897</v>
      </c>
      <c r="I244" t="s">
        <v>898</v>
      </c>
      <c r="K244">
        <v>2023</v>
      </c>
      <c r="N244" t="s">
        <v>1134</v>
      </c>
    </row>
    <row r="245" spans="1:14" x14ac:dyDescent="0.3">
      <c r="A245">
        <v>50</v>
      </c>
      <c r="B245" t="s">
        <v>982</v>
      </c>
      <c r="C245" t="s">
        <v>983</v>
      </c>
      <c r="D245" t="s">
        <v>167</v>
      </c>
      <c r="E245" t="s">
        <v>984</v>
      </c>
      <c r="I245" t="s">
        <v>985</v>
      </c>
      <c r="K245">
        <v>2023</v>
      </c>
      <c r="N245" t="s">
        <v>1134</v>
      </c>
    </row>
    <row r="246" spans="1:14" x14ac:dyDescent="0.3">
      <c r="A246">
        <v>69</v>
      </c>
      <c r="B246" t="s">
        <v>1047</v>
      </c>
      <c r="C246" t="s">
        <v>1048</v>
      </c>
      <c r="D246" t="s">
        <v>167</v>
      </c>
      <c r="E246" t="s">
        <v>157</v>
      </c>
      <c r="G246" t="s">
        <v>1049</v>
      </c>
      <c r="H246" t="s">
        <v>376</v>
      </c>
      <c r="I246" t="s">
        <v>1050</v>
      </c>
      <c r="K246">
        <v>2024</v>
      </c>
      <c r="N246" t="s">
        <v>1134</v>
      </c>
    </row>
    <row r="247" spans="1:14" x14ac:dyDescent="0.3">
      <c r="A247">
        <v>78</v>
      </c>
      <c r="B247" t="s">
        <v>1080</v>
      </c>
      <c r="C247" t="s">
        <v>1081</v>
      </c>
      <c r="D247" t="s">
        <v>167</v>
      </c>
      <c r="E247" t="s">
        <v>1082</v>
      </c>
      <c r="G247" t="s">
        <v>517</v>
      </c>
      <c r="H247" t="s">
        <v>1083</v>
      </c>
      <c r="I247" t="s">
        <v>1084</v>
      </c>
      <c r="K247">
        <v>2024</v>
      </c>
      <c r="N247" t="s">
        <v>1134</v>
      </c>
    </row>
    <row r="248" spans="1:14" x14ac:dyDescent="0.3">
      <c r="A248">
        <v>43</v>
      </c>
      <c r="B248" t="s">
        <v>963</v>
      </c>
      <c r="C248" t="s">
        <v>2356</v>
      </c>
      <c r="D248" t="s">
        <v>1793</v>
      </c>
      <c r="E248" t="s">
        <v>2355</v>
      </c>
      <c r="K248">
        <v>2005</v>
      </c>
      <c r="N248" t="s">
        <v>1134</v>
      </c>
    </row>
    <row r="249" spans="1:14" x14ac:dyDescent="0.3">
      <c r="A249">
        <v>42</v>
      </c>
      <c r="B249" t="s">
        <v>961</v>
      </c>
      <c r="C249" t="s">
        <v>962</v>
      </c>
      <c r="D249" t="s">
        <v>1793</v>
      </c>
      <c r="E249" t="s">
        <v>2357</v>
      </c>
      <c r="K249">
        <v>2020</v>
      </c>
      <c r="N249" t="s">
        <v>1134</v>
      </c>
    </row>
    <row r="250" spans="1:14" x14ac:dyDescent="0.3">
      <c r="A250">
        <v>67</v>
      </c>
      <c r="B250" t="s">
        <v>1038</v>
      </c>
      <c r="C250" t="s">
        <v>1039</v>
      </c>
      <c r="D250" t="s">
        <v>2239</v>
      </c>
      <c r="E250" t="s">
        <v>1040</v>
      </c>
      <c r="I250" t="s">
        <v>1041</v>
      </c>
      <c r="K250">
        <v>2010</v>
      </c>
      <c r="N250" t="s">
        <v>1134</v>
      </c>
    </row>
    <row r="251" spans="1:14" x14ac:dyDescent="0.3">
      <c r="A251">
        <v>65</v>
      </c>
      <c r="B251" t="s">
        <v>1032</v>
      </c>
      <c r="C251" t="s">
        <v>1033</v>
      </c>
      <c r="D251" t="s">
        <v>19</v>
      </c>
      <c r="E251" t="s">
        <v>1034</v>
      </c>
      <c r="I251" t="s">
        <v>393</v>
      </c>
      <c r="K251">
        <v>2000</v>
      </c>
      <c r="N251" t="s">
        <v>1134</v>
      </c>
    </row>
    <row r="252" spans="1:14" x14ac:dyDescent="0.3">
      <c r="A252">
        <v>73</v>
      </c>
      <c r="B252" t="s">
        <v>1062</v>
      </c>
      <c r="C252" t="s">
        <v>1063</v>
      </c>
      <c r="D252" t="s">
        <v>19</v>
      </c>
      <c r="E252" t="s">
        <v>1064</v>
      </c>
      <c r="I252" t="s">
        <v>1065</v>
      </c>
      <c r="K252">
        <v>2002</v>
      </c>
      <c r="N252" t="s">
        <v>1134</v>
      </c>
    </row>
    <row r="253" spans="1:14" x14ac:dyDescent="0.3">
      <c r="A253">
        <v>20</v>
      </c>
      <c r="B253" t="s">
        <v>895</v>
      </c>
      <c r="C253" t="s">
        <v>243</v>
      </c>
      <c r="D253" t="s">
        <v>19</v>
      </c>
      <c r="E253" t="s">
        <v>2280</v>
      </c>
      <c r="I253" t="s">
        <v>244</v>
      </c>
      <c r="K253">
        <v>2009</v>
      </c>
      <c r="N253" t="s">
        <v>1134</v>
      </c>
    </row>
    <row r="254" spans="1:14" x14ac:dyDescent="0.3">
      <c r="A254">
        <v>75</v>
      </c>
      <c r="B254" t="s">
        <v>1070</v>
      </c>
      <c r="C254" t="s">
        <v>1071</v>
      </c>
      <c r="D254" t="s">
        <v>19</v>
      </c>
      <c r="E254" t="s">
        <v>2286</v>
      </c>
      <c r="I254" t="s">
        <v>1072</v>
      </c>
      <c r="K254">
        <v>2016</v>
      </c>
      <c r="N254" t="s">
        <v>1134</v>
      </c>
    </row>
    <row r="255" spans="1:14" x14ac:dyDescent="0.3">
      <c r="A255">
        <v>76</v>
      </c>
      <c r="B255" t="s">
        <v>1073</v>
      </c>
      <c r="C255" t="s">
        <v>1074</v>
      </c>
      <c r="D255" t="s">
        <v>19</v>
      </c>
      <c r="E255" t="s">
        <v>2287</v>
      </c>
      <c r="I255" t="s">
        <v>1075</v>
      </c>
      <c r="K255">
        <v>2019</v>
      </c>
      <c r="N255" t="s">
        <v>1134</v>
      </c>
    </row>
    <row r="256" spans="1:14" x14ac:dyDescent="0.3">
      <c r="A256">
        <v>34</v>
      </c>
      <c r="B256" t="s">
        <v>564</v>
      </c>
      <c r="C256" t="s">
        <v>565</v>
      </c>
      <c r="D256" t="s">
        <v>19</v>
      </c>
      <c r="E256" t="s">
        <v>2282</v>
      </c>
      <c r="I256" t="s">
        <v>933</v>
      </c>
      <c r="K256">
        <v>2021</v>
      </c>
      <c r="N256" t="s">
        <v>1134</v>
      </c>
    </row>
    <row r="257" spans="1:14" x14ac:dyDescent="0.3">
      <c r="A257">
        <v>53</v>
      </c>
      <c r="B257" t="s">
        <v>993</v>
      </c>
      <c r="C257" t="s">
        <v>994</v>
      </c>
      <c r="D257" t="s">
        <v>19</v>
      </c>
      <c r="E257" t="s">
        <v>2285</v>
      </c>
      <c r="I257" t="s">
        <v>995</v>
      </c>
      <c r="K257">
        <v>2021</v>
      </c>
      <c r="N257" t="s">
        <v>1134</v>
      </c>
    </row>
    <row r="258" spans="1:14" x14ac:dyDescent="0.3">
      <c r="A258">
        <v>71</v>
      </c>
      <c r="B258" t="s">
        <v>1054</v>
      </c>
      <c r="C258" t="s">
        <v>1055</v>
      </c>
      <c r="D258" t="s">
        <v>19</v>
      </c>
      <c r="E258" t="s">
        <v>1056</v>
      </c>
      <c r="I258" t="s">
        <v>1057</v>
      </c>
      <c r="K258">
        <v>2021</v>
      </c>
      <c r="N258" t="s">
        <v>1134</v>
      </c>
    </row>
    <row r="259" spans="1:14" x14ac:dyDescent="0.3">
      <c r="A259">
        <v>4</v>
      </c>
      <c r="B259" t="s">
        <v>845</v>
      </c>
      <c r="C259" t="s">
        <v>846</v>
      </c>
      <c r="D259" t="s">
        <v>19</v>
      </c>
      <c r="E259" t="s">
        <v>2273</v>
      </c>
      <c r="I259" t="s">
        <v>312</v>
      </c>
      <c r="K259">
        <v>2022</v>
      </c>
      <c r="N259" t="s">
        <v>1134</v>
      </c>
    </row>
    <row r="260" spans="1:14" x14ac:dyDescent="0.3">
      <c r="A260">
        <v>10</v>
      </c>
      <c r="B260" t="s">
        <v>435</v>
      </c>
      <c r="C260" t="s">
        <v>119</v>
      </c>
      <c r="D260" t="s">
        <v>19</v>
      </c>
      <c r="E260" t="s">
        <v>864</v>
      </c>
      <c r="I260" t="s">
        <v>120</v>
      </c>
      <c r="K260">
        <v>2022</v>
      </c>
      <c r="N260" t="s">
        <v>1134</v>
      </c>
    </row>
    <row r="261" spans="1:14" x14ac:dyDescent="0.3">
      <c r="A261">
        <v>33</v>
      </c>
      <c r="B261" t="s">
        <v>327</v>
      </c>
      <c r="C261" t="s">
        <v>328</v>
      </c>
      <c r="D261" t="s">
        <v>19</v>
      </c>
      <c r="E261" t="s">
        <v>2273</v>
      </c>
      <c r="I261" t="s">
        <v>330</v>
      </c>
      <c r="K261">
        <v>2022</v>
      </c>
      <c r="N261" t="s">
        <v>1134</v>
      </c>
    </row>
    <row r="262" spans="1:14" x14ac:dyDescent="0.3">
      <c r="A262">
        <v>38</v>
      </c>
      <c r="B262" t="s">
        <v>944</v>
      </c>
      <c r="C262" t="s">
        <v>945</v>
      </c>
      <c r="D262" t="s">
        <v>19</v>
      </c>
      <c r="E262" t="s">
        <v>946</v>
      </c>
      <c r="I262" t="s">
        <v>947</v>
      </c>
      <c r="K262">
        <v>2022</v>
      </c>
      <c r="N262" t="s">
        <v>1134</v>
      </c>
    </row>
    <row r="263" spans="1:14" x14ac:dyDescent="0.3">
      <c r="A263">
        <v>49</v>
      </c>
      <c r="B263" t="s">
        <v>979</v>
      </c>
      <c r="C263" t="s">
        <v>91</v>
      </c>
      <c r="D263" t="s">
        <v>19</v>
      </c>
      <c r="E263" t="s">
        <v>980</v>
      </c>
      <c r="I263" t="s">
        <v>93</v>
      </c>
      <c r="J263" t="s">
        <v>63</v>
      </c>
      <c r="K263">
        <v>2022</v>
      </c>
      <c r="L263" s="2" t="s">
        <v>981</v>
      </c>
      <c r="M263" t="s">
        <v>94</v>
      </c>
      <c r="N263" t="s">
        <v>1134</v>
      </c>
    </row>
    <row r="264" spans="1:14" x14ac:dyDescent="0.3">
      <c r="A264">
        <v>70</v>
      </c>
      <c r="B264" t="s">
        <v>1051</v>
      </c>
      <c r="C264" t="s">
        <v>1052</v>
      </c>
      <c r="D264" t="s">
        <v>19</v>
      </c>
      <c r="E264" t="s">
        <v>2273</v>
      </c>
      <c r="I264" t="s">
        <v>1053</v>
      </c>
      <c r="K264">
        <v>2022</v>
      </c>
      <c r="N264" t="s">
        <v>1134</v>
      </c>
    </row>
    <row r="265" spans="1:14" x14ac:dyDescent="0.3">
      <c r="A265">
        <v>5</v>
      </c>
      <c r="B265" t="s">
        <v>847</v>
      </c>
      <c r="C265" t="s">
        <v>848</v>
      </c>
      <c r="D265" t="s">
        <v>19</v>
      </c>
      <c r="E265" t="s">
        <v>2274</v>
      </c>
      <c r="I265" t="s">
        <v>849</v>
      </c>
      <c r="K265">
        <v>2023</v>
      </c>
      <c r="N265" t="s">
        <v>1134</v>
      </c>
    </row>
    <row r="266" spans="1:14" x14ac:dyDescent="0.3">
      <c r="A266">
        <v>6</v>
      </c>
      <c r="B266" t="s">
        <v>850</v>
      </c>
      <c r="C266" t="s">
        <v>851</v>
      </c>
      <c r="D266" t="s">
        <v>19</v>
      </c>
      <c r="E266" t="s">
        <v>2275</v>
      </c>
      <c r="I266" t="s">
        <v>852</v>
      </c>
      <c r="K266">
        <v>2023</v>
      </c>
      <c r="N266" t="s">
        <v>1134</v>
      </c>
    </row>
    <row r="267" spans="1:14" x14ac:dyDescent="0.3">
      <c r="A267">
        <v>7</v>
      </c>
      <c r="B267" t="s">
        <v>853</v>
      </c>
      <c r="C267" t="s">
        <v>854</v>
      </c>
      <c r="D267" t="s">
        <v>19</v>
      </c>
      <c r="E267" t="s">
        <v>2274</v>
      </c>
      <c r="I267" t="s">
        <v>855</v>
      </c>
      <c r="K267">
        <v>2023</v>
      </c>
      <c r="N267" t="s">
        <v>1134</v>
      </c>
    </row>
    <row r="268" spans="1:14" x14ac:dyDescent="0.3">
      <c r="A268">
        <v>11</v>
      </c>
      <c r="B268" t="s">
        <v>865</v>
      </c>
      <c r="C268" t="s">
        <v>866</v>
      </c>
      <c r="D268" t="s">
        <v>19</v>
      </c>
      <c r="E268" t="s">
        <v>2276</v>
      </c>
      <c r="I268" t="s">
        <v>867</v>
      </c>
      <c r="K268">
        <v>2023</v>
      </c>
      <c r="N268" t="s">
        <v>1134</v>
      </c>
    </row>
    <row r="269" spans="1:14" x14ac:dyDescent="0.3">
      <c r="A269">
        <v>14</v>
      </c>
      <c r="B269" t="s">
        <v>873</v>
      </c>
      <c r="C269" t="s">
        <v>874</v>
      </c>
      <c r="D269" t="s">
        <v>19</v>
      </c>
      <c r="E269" t="s">
        <v>875</v>
      </c>
      <c r="I269" t="s">
        <v>876</v>
      </c>
      <c r="K269">
        <v>2023</v>
      </c>
      <c r="N269" t="s">
        <v>1134</v>
      </c>
    </row>
    <row r="270" spans="1:14" x14ac:dyDescent="0.3">
      <c r="A270">
        <v>17</v>
      </c>
      <c r="B270" t="s">
        <v>885</v>
      </c>
      <c r="C270" t="s">
        <v>886</v>
      </c>
      <c r="D270" t="s">
        <v>19</v>
      </c>
      <c r="E270" t="s">
        <v>2278</v>
      </c>
      <c r="I270" t="s">
        <v>887</v>
      </c>
      <c r="K270">
        <v>2023</v>
      </c>
      <c r="N270" t="s">
        <v>1134</v>
      </c>
    </row>
    <row r="271" spans="1:14" x14ac:dyDescent="0.3">
      <c r="A271">
        <v>19</v>
      </c>
      <c r="B271" t="s">
        <v>892</v>
      </c>
      <c r="C271" t="s">
        <v>893</v>
      </c>
      <c r="D271" t="s">
        <v>19</v>
      </c>
      <c r="E271" t="s">
        <v>2279</v>
      </c>
      <c r="I271" t="s">
        <v>894</v>
      </c>
      <c r="K271">
        <v>2023</v>
      </c>
      <c r="N271" t="s">
        <v>1134</v>
      </c>
    </row>
    <row r="272" spans="1:14" x14ac:dyDescent="0.3">
      <c r="A272">
        <v>36</v>
      </c>
      <c r="B272" t="s">
        <v>938</v>
      </c>
      <c r="C272" t="s">
        <v>939</v>
      </c>
      <c r="D272" t="s">
        <v>19</v>
      </c>
      <c r="E272" t="s">
        <v>940</v>
      </c>
      <c r="I272" t="s">
        <v>365</v>
      </c>
      <c r="K272">
        <v>2023</v>
      </c>
      <c r="N272" t="s">
        <v>1134</v>
      </c>
    </row>
    <row r="273" spans="1:14" x14ac:dyDescent="0.3">
      <c r="A273">
        <v>46</v>
      </c>
      <c r="B273" t="s">
        <v>969</v>
      </c>
      <c r="C273" t="s">
        <v>970</v>
      </c>
      <c r="D273" t="s">
        <v>19</v>
      </c>
      <c r="E273" t="s">
        <v>2284</v>
      </c>
      <c r="I273" t="s">
        <v>971</v>
      </c>
      <c r="K273">
        <v>2023</v>
      </c>
      <c r="N273" t="s">
        <v>1134</v>
      </c>
    </row>
    <row r="274" spans="1:14" x14ac:dyDescent="0.3">
      <c r="A274">
        <v>1</v>
      </c>
      <c r="B274" t="s">
        <v>832</v>
      </c>
      <c r="C274" t="s">
        <v>833</v>
      </c>
      <c r="D274" t="s">
        <v>19</v>
      </c>
      <c r="E274" t="s">
        <v>834</v>
      </c>
      <c r="I274" t="s">
        <v>835</v>
      </c>
      <c r="J274" t="s">
        <v>836</v>
      </c>
      <c r="K274">
        <v>2024</v>
      </c>
      <c r="N274" t="s">
        <v>1134</v>
      </c>
    </row>
    <row r="275" spans="1:14" x14ac:dyDescent="0.3">
      <c r="A275">
        <v>12</v>
      </c>
      <c r="B275" t="s">
        <v>868</v>
      </c>
      <c r="C275" t="s">
        <v>360</v>
      </c>
      <c r="D275" t="s">
        <v>19</v>
      </c>
      <c r="E275" t="s">
        <v>2277</v>
      </c>
      <c r="I275" t="s">
        <v>869</v>
      </c>
      <c r="K275">
        <v>2024</v>
      </c>
      <c r="N275" t="s">
        <v>1134</v>
      </c>
    </row>
    <row r="276" spans="1:14" x14ac:dyDescent="0.3">
      <c r="A276">
        <v>13</v>
      </c>
      <c r="B276" t="s">
        <v>870</v>
      </c>
      <c r="C276" t="s">
        <v>871</v>
      </c>
      <c r="D276" t="s">
        <v>19</v>
      </c>
      <c r="E276" t="s">
        <v>2277</v>
      </c>
      <c r="I276" t="s">
        <v>872</v>
      </c>
      <c r="K276">
        <v>2024</v>
      </c>
      <c r="N276" t="s">
        <v>1134</v>
      </c>
    </row>
    <row r="277" spans="1:14" x14ac:dyDescent="0.3">
      <c r="A277">
        <v>32</v>
      </c>
      <c r="B277" t="s">
        <v>931</v>
      </c>
      <c r="C277" t="s">
        <v>932</v>
      </c>
      <c r="D277" t="s">
        <v>19</v>
      </c>
      <c r="E277" t="s">
        <v>2281</v>
      </c>
      <c r="I277" t="s">
        <v>393</v>
      </c>
      <c r="K277">
        <v>2024</v>
      </c>
      <c r="N277" t="s">
        <v>1134</v>
      </c>
    </row>
    <row r="278" spans="1:14" x14ac:dyDescent="0.3">
      <c r="A278">
        <v>44</v>
      </c>
      <c r="B278" t="s">
        <v>964</v>
      </c>
      <c r="C278" t="s">
        <v>965</v>
      </c>
      <c r="D278" t="s">
        <v>19</v>
      </c>
      <c r="E278" t="s">
        <v>2283</v>
      </c>
      <c r="K278">
        <v>2024</v>
      </c>
      <c r="N278" t="s">
        <v>1134</v>
      </c>
    </row>
    <row r="279" spans="1:14" x14ac:dyDescent="0.3">
      <c r="A279">
        <v>39</v>
      </c>
      <c r="B279" t="s">
        <v>948</v>
      </c>
      <c r="C279" t="s">
        <v>949</v>
      </c>
      <c r="D279" t="s">
        <v>2389</v>
      </c>
      <c r="E279" t="s">
        <v>950</v>
      </c>
      <c r="J279" t="s">
        <v>951</v>
      </c>
      <c r="K279">
        <v>1946</v>
      </c>
      <c r="L279" s="2" t="s">
        <v>952</v>
      </c>
      <c r="N279" t="s">
        <v>1134</v>
      </c>
    </row>
    <row r="280" spans="1:14" x14ac:dyDescent="0.3">
      <c r="A280">
        <v>37</v>
      </c>
      <c r="B280" t="s">
        <v>941</v>
      </c>
      <c r="C280" t="s">
        <v>144</v>
      </c>
      <c r="D280" t="s">
        <v>2389</v>
      </c>
      <c r="E280" t="s">
        <v>942</v>
      </c>
      <c r="J280" t="s">
        <v>943</v>
      </c>
      <c r="K280">
        <v>2022</v>
      </c>
      <c r="L280" s="2" t="s">
        <v>146</v>
      </c>
      <c r="N280" t="s">
        <v>1134</v>
      </c>
    </row>
    <row r="281" spans="1:14" x14ac:dyDescent="0.3">
      <c r="A281">
        <v>24</v>
      </c>
      <c r="B281" t="s">
        <v>905</v>
      </c>
      <c r="C281" t="s">
        <v>906</v>
      </c>
      <c r="D281" t="s">
        <v>2348</v>
      </c>
      <c r="E281" t="s">
        <v>81</v>
      </c>
      <c r="J281" t="s">
        <v>907</v>
      </c>
      <c r="K281">
        <v>2021</v>
      </c>
      <c r="L281" s="2" t="s">
        <v>908</v>
      </c>
      <c r="N281" t="s">
        <v>1134</v>
      </c>
    </row>
    <row r="282" spans="1:14" x14ac:dyDescent="0.3">
      <c r="A282">
        <v>27</v>
      </c>
      <c r="B282" t="s">
        <v>916</v>
      </c>
      <c r="C282" t="s">
        <v>917</v>
      </c>
      <c r="D282" t="s">
        <v>2348</v>
      </c>
      <c r="E282" t="s">
        <v>81</v>
      </c>
      <c r="J282" t="s">
        <v>862</v>
      </c>
      <c r="K282">
        <v>2021</v>
      </c>
      <c r="L282" s="2" t="s">
        <v>918</v>
      </c>
      <c r="N282" t="s">
        <v>1134</v>
      </c>
    </row>
    <row r="283" spans="1:14" x14ac:dyDescent="0.3">
      <c r="A283">
        <v>25</v>
      </c>
      <c r="B283" t="s">
        <v>909</v>
      </c>
      <c r="C283" t="s">
        <v>910</v>
      </c>
      <c r="D283" t="s">
        <v>2348</v>
      </c>
      <c r="E283" t="s">
        <v>81</v>
      </c>
      <c r="J283" t="s">
        <v>911</v>
      </c>
      <c r="K283">
        <v>2022</v>
      </c>
      <c r="L283" s="2" t="s">
        <v>912</v>
      </c>
      <c r="N283" t="s">
        <v>1134</v>
      </c>
    </row>
    <row r="284" spans="1:14" x14ac:dyDescent="0.3">
      <c r="A284">
        <v>26</v>
      </c>
      <c r="B284" t="s">
        <v>913</v>
      </c>
      <c r="C284" t="s">
        <v>914</v>
      </c>
      <c r="D284" t="s">
        <v>2348</v>
      </c>
      <c r="E284" t="s">
        <v>81</v>
      </c>
      <c r="J284" t="s">
        <v>862</v>
      </c>
      <c r="K284">
        <v>2022</v>
      </c>
      <c r="L284" s="2" t="s">
        <v>915</v>
      </c>
      <c r="N284" t="s">
        <v>1134</v>
      </c>
    </row>
    <row r="285" spans="1:14" x14ac:dyDescent="0.3">
      <c r="A285">
        <v>28</v>
      </c>
      <c r="B285" t="s">
        <v>919</v>
      </c>
      <c r="C285" t="s">
        <v>920</v>
      </c>
      <c r="D285" t="s">
        <v>2348</v>
      </c>
      <c r="E285" t="s">
        <v>58</v>
      </c>
      <c r="J285" t="s">
        <v>836</v>
      </c>
      <c r="K285">
        <v>2022</v>
      </c>
      <c r="L285" s="2" t="s">
        <v>57</v>
      </c>
      <c r="N285" t="s">
        <v>1134</v>
      </c>
    </row>
    <row r="286" spans="1:14" x14ac:dyDescent="0.3">
      <c r="A286">
        <v>29</v>
      </c>
      <c r="C286" t="s">
        <v>921</v>
      </c>
      <c r="D286" t="s">
        <v>2348</v>
      </c>
      <c r="E286" t="s">
        <v>922</v>
      </c>
      <c r="J286" t="s">
        <v>923</v>
      </c>
      <c r="K286">
        <v>2022</v>
      </c>
      <c r="L286" s="2" t="s">
        <v>24</v>
      </c>
      <c r="N286" t="s">
        <v>1134</v>
      </c>
    </row>
    <row r="287" spans="1:14" x14ac:dyDescent="0.3">
      <c r="A287">
        <v>9</v>
      </c>
      <c r="C287" t="s">
        <v>860</v>
      </c>
      <c r="D287" t="s">
        <v>2348</v>
      </c>
      <c r="E287" t="s">
        <v>861</v>
      </c>
      <c r="J287" t="s">
        <v>862</v>
      </c>
      <c r="K287">
        <v>2023</v>
      </c>
      <c r="L287" s="2" t="s">
        <v>863</v>
      </c>
      <c r="N287" t="s">
        <v>1134</v>
      </c>
    </row>
    <row r="288" spans="1:14" x14ac:dyDescent="0.3">
      <c r="A288">
        <v>61</v>
      </c>
      <c r="B288" t="s">
        <v>1019</v>
      </c>
      <c r="C288" t="s">
        <v>1020</v>
      </c>
      <c r="D288" t="s">
        <v>2348</v>
      </c>
      <c r="E288" t="s">
        <v>58</v>
      </c>
      <c r="K288">
        <v>2023</v>
      </c>
      <c r="L288" s="2" t="s">
        <v>1021</v>
      </c>
      <c r="N288" t="s">
        <v>1134</v>
      </c>
    </row>
    <row r="289" spans="1:14" x14ac:dyDescent="0.3">
      <c r="A289">
        <v>23</v>
      </c>
      <c r="C289" t="s">
        <v>903</v>
      </c>
      <c r="D289" t="s">
        <v>2348</v>
      </c>
      <c r="E289" t="s">
        <v>904</v>
      </c>
      <c r="J289" t="s">
        <v>762</v>
      </c>
      <c r="K289">
        <v>2024</v>
      </c>
      <c r="L289" s="2" t="s">
        <v>237</v>
      </c>
      <c r="N289" t="s">
        <v>1134</v>
      </c>
    </row>
    <row r="290" spans="1:14" x14ac:dyDescent="0.3">
      <c r="A290">
        <v>57</v>
      </c>
      <c r="B290" t="s">
        <v>1008</v>
      </c>
      <c r="C290" t="s">
        <v>1009</v>
      </c>
      <c r="D290" t="s">
        <v>2348</v>
      </c>
      <c r="E290" t="s">
        <v>1008</v>
      </c>
      <c r="J290" t="s">
        <v>1010</v>
      </c>
      <c r="K290">
        <v>2024</v>
      </c>
      <c r="L290" s="2" t="s">
        <v>1011</v>
      </c>
      <c r="N290" t="s">
        <v>1134</v>
      </c>
    </row>
    <row r="291" spans="1:14" x14ac:dyDescent="0.3">
      <c r="A291">
        <v>58</v>
      </c>
      <c r="B291" t="s">
        <v>1012</v>
      </c>
      <c r="C291" t="s">
        <v>1013</v>
      </c>
      <c r="D291" t="s">
        <v>2348</v>
      </c>
      <c r="E291" t="s">
        <v>1012</v>
      </c>
      <c r="J291" t="s">
        <v>1010</v>
      </c>
      <c r="K291">
        <v>2024</v>
      </c>
      <c r="L291" s="2" t="s">
        <v>1014</v>
      </c>
      <c r="N291" t="s">
        <v>1134</v>
      </c>
    </row>
    <row r="292" spans="1:14" x14ac:dyDescent="0.3">
      <c r="A292">
        <v>59</v>
      </c>
      <c r="B292" t="s">
        <v>1012</v>
      </c>
      <c r="C292" t="s">
        <v>1015</v>
      </c>
      <c r="D292" t="s">
        <v>2348</v>
      </c>
      <c r="E292" t="s">
        <v>1012</v>
      </c>
      <c r="J292" t="s">
        <v>1010</v>
      </c>
      <c r="K292">
        <v>2024</v>
      </c>
      <c r="L292" s="2" t="s">
        <v>1016</v>
      </c>
      <c r="N292" t="s">
        <v>1134</v>
      </c>
    </row>
    <row r="293" spans="1:14" x14ac:dyDescent="0.3">
      <c r="A293">
        <v>60</v>
      </c>
      <c r="B293" t="s">
        <v>1012</v>
      </c>
      <c r="C293" t="s">
        <v>1017</v>
      </c>
      <c r="D293" t="s">
        <v>2348</v>
      </c>
      <c r="E293" t="s">
        <v>1012</v>
      </c>
      <c r="J293" t="s">
        <v>762</v>
      </c>
      <c r="K293">
        <v>2024</v>
      </c>
      <c r="L293" s="2" t="s">
        <v>1018</v>
      </c>
      <c r="N293" t="s">
        <v>1134</v>
      </c>
    </row>
    <row r="294" spans="1:14" x14ac:dyDescent="0.3">
      <c r="A294">
        <v>62</v>
      </c>
      <c r="B294" t="s">
        <v>1022</v>
      </c>
      <c r="C294" t="s">
        <v>1023</v>
      </c>
      <c r="D294" t="s">
        <v>2348</v>
      </c>
      <c r="E294" t="s">
        <v>1022</v>
      </c>
      <c r="J294" t="s">
        <v>762</v>
      </c>
      <c r="K294">
        <v>2024</v>
      </c>
      <c r="L294" s="2" t="s">
        <v>1024</v>
      </c>
      <c r="N294" t="s">
        <v>1134</v>
      </c>
    </row>
    <row r="295" spans="1:14" x14ac:dyDescent="0.3">
      <c r="A295">
        <v>63</v>
      </c>
      <c r="C295" t="s">
        <v>1025</v>
      </c>
      <c r="D295" t="s">
        <v>2348</v>
      </c>
      <c r="E295" t="s">
        <v>2362</v>
      </c>
      <c r="J295" t="s">
        <v>1026</v>
      </c>
      <c r="K295">
        <v>2024</v>
      </c>
      <c r="L295" s="2" t="s">
        <v>1027</v>
      </c>
      <c r="N295" t="s">
        <v>1134</v>
      </c>
    </row>
    <row r="296" spans="1:14" x14ac:dyDescent="0.3">
      <c r="A296">
        <v>77</v>
      </c>
      <c r="B296" t="s">
        <v>1076</v>
      </c>
      <c r="C296" t="s">
        <v>1077</v>
      </c>
      <c r="D296" t="s">
        <v>2348</v>
      </c>
      <c r="E296" t="s">
        <v>1078</v>
      </c>
      <c r="K296">
        <v>2024</v>
      </c>
      <c r="L296" s="2" t="s">
        <v>1079</v>
      </c>
      <c r="N296" t="s">
        <v>1134</v>
      </c>
    </row>
    <row r="297" spans="1:14" x14ac:dyDescent="0.3">
      <c r="A297">
        <v>80</v>
      </c>
      <c r="B297" t="s">
        <v>1089</v>
      </c>
      <c r="C297" t="s">
        <v>1090</v>
      </c>
      <c r="D297" t="s">
        <v>2348</v>
      </c>
      <c r="E297" t="s">
        <v>1091</v>
      </c>
      <c r="K297">
        <v>2024</v>
      </c>
      <c r="L297" s="2" t="s">
        <v>1092</v>
      </c>
      <c r="N297" t="s">
        <v>1134</v>
      </c>
    </row>
    <row r="298" spans="1:14" x14ac:dyDescent="0.3">
      <c r="A298">
        <v>81</v>
      </c>
      <c r="C298" t="s">
        <v>1093</v>
      </c>
      <c r="D298" t="s">
        <v>2348</v>
      </c>
      <c r="E298" t="s">
        <v>1094</v>
      </c>
      <c r="J298" t="s">
        <v>762</v>
      </c>
      <c r="K298">
        <v>2024</v>
      </c>
      <c r="L298" s="2" t="s">
        <v>1095</v>
      </c>
      <c r="N298" t="s">
        <v>1134</v>
      </c>
    </row>
    <row r="299" spans="1:14" x14ac:dyDescent="0.3">
      <c r="A299">
        <v>84</v>
      </c>
      <c r="B299" t="s">
        <v>1104</v>
      </c>
      <c r="C299" t="s">
        <v>1105</v>
      </c>
      <c r="D299" t="s">
        <v>2348</v>
      </c>
      <c r="E299" t="s">
        <v>1104</v>
      </c>
      <c r="J299" t="s">
        <v>862</v>
      </c>
      <c r="K299">
        <v>2024</v>
      </c>
      <c r="L299" s="2" t="s">
        <v>1106</v>
      </c>
      <c r="N299" t="s">
        <v>1134</v>
      </c>
    </row>
    <row r="300" spans="1:14" x14ac:dyDescent="0.3">
      <c r="A300">
        <v>85</v>
      </c>
      <c r="B300" t="s">
        <v>1107</v>
      </c>
      <c r="C300" t="s">
        <v>1108</v>
      </c>
      <c r="D300" t="s">
        <v>2348</v>
      </c>
      <c r="E300" t="s">
        <v>1109</v>
      </c>
      <c r="J300" t="s">
        <v>862</v>
      </c>
      <c r="K300">
        <v>2024</v>
      </c>
      <c r="L300" s="2" t="s">
        <v>1110</v>
      </c>
      <c r="N300" t="s">
        <v>1134</v>
      </c>
    </row>
    <row r="301" spans="1:14" x14ac:dyDescent="0.3">
      <c r="A301">
        <v>87</v>
      </c>
      <c r="B301" t="s">
        <v>1115</v>
      </c>
      <c r="C301" t="s">
        <v>1116</v>
      </c>
      <c r="D301" t="s">
        <v>2348</v>
      </c>
      <c r="E301" t="s">
        <v>1117</v>
      </c>
      <c r="K301">
        <v>2024</v>
      </c>
      <c r="L301" s="2" t="s">
        <v>1118</v>
      </c>
      <c r="N301" t="s">
        <v>1134</v>
      </c>
    </row>
    <row r="302" spans="1:14" x14ac:dyDescent="0.3">
      <c r="A302">
        <v>89</v>
      </c>
      <c r="B302" t="s">
        <v>1109</v>
      </c>
      <c r="C302" t="s">
        <v>1123</v>
      </c>
      <c r="D302" t="s">
        <v>2348</v>
      </c>
      <c r="E302" t="s">
        <v>1124</v>
      </c>
      <c r="J302" t="s">
        <v>1026</v>
      </c>
      <c r="K302">
        <v>2024</v>
      </c>
      <c r="L302" s="2" t="s">
        <v>1125</v>
      </c>
      <c r="N302" t="s">
        <v>1134</v>
      </c>
    </row>
    <row r="303" spans="1:14" x14ac:dyDescent="0.3">
      <c r="A303">
        <v>90</v>
      </c>
      <c r="B303" t="s">
        <v>1126</v>
      </c>
      <c r="C303" t="s">
        <v>1127</v>
      </c>
      <c r="D303" t="s">
        <v>2348</v>
      </c>
      <c r="E303" t="s">
        <v>1128</v>
      </c>
      <c r="J303" t="s">
        <v>63</v>
      </c>
      <c r="K303">
        <v>2024</v>
      </c>
      <c r="L303" s="2" t="s">
        <v>1129</v>
      </c>
      <c r="N303" t="s">
        <v>1134</v>
      </c>
    </row>
    <row r="304" spans="1:14" x14ac:dyDescent="0.3">
      <c r="A304">
        <v>92</v>
      </c>
      <c r="B304" t="s">
        <v>1109</v>
      </c>
      <c r="C304" t="s">
        <v>1134</v>
      </c>
      <c r="D304" t="s">
        <v>2348</v>
      </c>
      <c r="E304" t="s">
        <v>1134</v>
      </c>
      <c r="J304" t="s">
        <v>836</v>
      </c>
      <c r="K304">
        <v>2024</v>
      </c>
      <c r="L304" s="2" t="s">
        <v>1135</v>
      </c>
      <c r="N304" t="s">
        <v>1134</v>
      </c>
    </row>
    <row r="305" spans="1:14" x14ac:dyDescent="0.3">
      <c r="A305">
        <v>30</v>
      </c>
      <c r="B305" t="s">
        <v>924</v>
      </c>
      <c r="C305" t="s">
        <v>31</v>
      </c>
      <c r="D305" t="s">
        <v>168</v>
      </c>
      <c r="E305" t="s">
        <v>169</v>
      </c>
      <c r="H305" t="s">
        <v>925</v>
      </c>
      <c r="K305">
        <v>2021</v>
      </c>
      <c r="L305" s="2" t="s">
        <v>926</v>
      </c>
      <c r="N305" t="s">
        <v>1134</v>
      </c>
    </row>
    <row r="306" spans="1:14" x14ac:dyDescent="0.3">
      <c r="A306">
        <v>47</v>
      </c>
      <c r="B306" t="s">
        <v>972</v>
      </c>
      <c r="C306" t="s">
        <v>973</v>
      </c>
      <c r="D306" t="s">
        <v>168</v>
      </c>
      <c r="E306" t="s">
        <v>169</v>
      </c>
      <c r="H306" t="s">
        <v>974</v>
      </c>
      <c r="K306">
        <v>2021</v>
      </c>
      <c r="L306" s="2" t="s">
        <v>975</v>
      </c>
      <c r="N306" t="s">
        <v>1134</v>
      </c>
    </row>
    <row r="307" spans="1:14" x14ac:dyDescent="0.3">
      <c r="A307">
        <v>51</v>
      </c>
      <c r="B307" t="s">
        <v>986</v>
      </c>
      <c r="C307" t="s">
        <v>13</v>
      </c>
      <c r="D307" t="s">
        <v>168</v>
      </c>
      <c r="E307" t="s">
        <v>169</v>
      </c>
      <c r="H307" t="s">
        <v>987</v>
      </c>
      <c r="K307">
        <v>2021</v>
      </c>
      <c r="L307" s="2" t="s">
        <v>988</v>
      </c>
      <c r="N307" t="s">
        <v>1134</v>
      </c>
    </row>
    <row r="308" spans="1:14" x14ac:dyDescent="0.3">
      <c r="A308">
        <v>2</v>
      </c>
      <c r="B308" t="s">
        <v>837</v>
      </c>
      <c r="C308" t="s">
        <v>838</v>
      </c>
      <c r="D308" t="s">
        <v>168</v>
      </c>
      <c r="E308" t="s">
        <v>169</v>
      </c>
      <c r="H308" t="s">
        <v>839</v>
      </c>
      <c r="K308">
        <v>2022</v>
      </c>
      <c r="L308" s="2" t="s">
        <v>840</v>
      </c>
      <c r="N308" t="s">
        <v>1134</v>
      </c>
    </row>
    <row r="309" spans="1:14" x14ac:dyDescent="0.3">
      <c r="A309">
        <v>48</v>
      </c>
      <c r="B309" t="s">
        <v>976</v>
      </c>
      <c r="C309" t="s">
        <v>174</v>
      </c>
      <c r="D309" t="s">
        <v>168</v>
      </c>
      <c r="E309" t="s">
        <v>169</v>
      </c>
      <c r="H309" t="s">
        <v>977</v>
      </c>
      <c r="K309">
        <v>2022</v>
      </c>
      <c r="L309" s="2" t="s">
        <v>978</v>
      </c>
      <c r="N309" t="s">
        <v>1134</v>
      </c>
    </row>
    <row r="310" spans="1:14" x14ac:dyDescent="0.3">
      <c r="A310">
        <v>3</v>
      </c>
      <c r="B310" t="s">
        <v>841</v>
      </c>
      <c r="C310" t="s">
        <v>842</v>
      </c>
      <c r="D310" t="s">
        <v>168</v>
      </c>
      <c r="E310" t="s">
        <v>169</v>
      </c>
      <c r="H310" t="s">
        <v>843</v>
      </c>
      <c r="K310">
        <v>2023</v>
      </c>
      <c r="L310" s="2" t="s">
        <v>844</v>
      </c>
      <c r="N310" t="s">
        <v>1134</v>
      </c>
    </row>
    <row r="311" spans="1:14" x14ac:dyDescent="0.3">
      <c r="A311">
        <v>15</v>
      </c>
      <c r="B311" t="s">
        <v>877</v>
      </c>
      <c r="C311" t="s">
        <v>878</v>
      </c>
      <c r="D311" t="s">
        <v>168</v>
      </c>
      <c r="E311" t="s">
        <v>169</v>
      </c>
      <c r="H311" t="s">
        <v>879</v>
      </c>
      <c r="K311">
        <v>2023</v>
      </c>
      <c r="L311" s="2" t="s">
        <v>880</v>
      </c>
      <c r="N311" t="s">
        <v>1134</v>
      </c>
    </row>
    <row r="312" spans="1:14" x14ac:dyDescent="0.3">
      <c r="A312">
        <v>16</v>
      </c>
      <c r="B312" t="s">
        <v>881</v>
      </c>
      <c r="C312" t="s">
        <v>882</v>
      </c>
      <c r="D312" t="s">
        <v>168</v>
      </c>
      <c r="E312" t="s">
        <v>169</v>
      </c>
      <c r="H312" t="s">
        <v>883</v>
      </c>
      <c r="K312">
        <v>2023</v>
      </c>
      <c r="L312" s="2" t="s">
        <v>884</v>
      </c>
      <c r="N312" t="s">
        <v>1134</v>
      </c>
    </row>
    <row r="313" spans="1:14" x14ac:dyDescent="0.3">
      <c r="A313">
        <v>18</v>
      </c>
      <c r="B313" t="s">
        <v>888</v>
      </c>
      <c r="C313" t="s">
        <v>889</v>
      </c>
      <c r="D313" t="s">
        <v>168</v>
      </c>
      <c r="E313" t="s">
        <v>169</v>
      </c>
      <c r="H313" t="s">
        <v>890</v>
      </c>
      <c r="K313">
        <v>2023</v>
      </c>
      <c r="L313" s="2" t="s">
        <v>891</v>
      </c>
      <c r="N313" t="s">
        <v>1134</v>
      </c>
    </row>
    <row r="314" spans="1:14" x14ac:dyDescent="0.3">
      <c r="A314">
        <v>22</v>
      </c>
      <c r="B314" t="s">
        <v>899</v>
      </c>
      <c r="C314" t="s">
        <v>900</v>
      </c>
      <c r="D314" t="s">
        <v>168</v>
      </c>
      <c r="E314" t="s">
        <v>169</v>
      </c>
      <c r="H314" t="s">
        <v>901</v>
      </c>
      <c r="K314">
        <v>2023</v>
      </c>
      <c r="L314" s="2" t="s">
        <v>902</v>
      </c>
      <c r="N314" t="s">
        <v>1134</v>
      </c>
    </row>
    <row r="315" spans="1:14" x14ac:dyDescent="0.3">
      <c r="A315">
        <v>31</v>
      </c>
      <c r="B315" t="s">
        <v>927</v>
      </c>
      <c r="C315" t="s">
        <v>928</v>
      </c>
      <c r="D315" t="s">
        <v>168</v>
      </c>
      <c r="E315" t="s">
        <v>169</v>
      </c>
      <c r="H315" t="s">
        <v>929</v>
      </c>
      <c r="K315">
        <v>2023</v>
      </c>
      <c r="L315" s="2" t="s">
        <v>930</v>
      </c>
      <c r="N315" t="s">
        <v>1134</v>
      </c>
    </row>
    <row r="316" spans="1:14" x14ac:dyDescent="0.3">
      <c r="A316">
        <v>35</v>
      </c>
      <c r="B316" t="s">
        <v>934</v>
      </c>
      <c r="C316" t="s">
        <v>935</v>
      </c>
      <c r="D316" t="s">
        <v>168</v>
      </c>
      <c r="E316" t="s">
        <v>169</v>
      </c>
      <c r="H316" t="s">
        <v>936</v>
      </c>
      <c r="K316">
        <v>2023</v>
      </c>
      <c r="L316" s="2" t="s">
        <v>937</v>
      </c>
      <c r="N316" t="s">
        <v>1134</v>
      </c>
    </row>
    <row r="317" spans="1:14" x14ac:dyDescent="0.3">
      <c r="A317">
        <v>56</v>
      </c>
      <c r="B317" t="s">
        <v>1004</v>
      </c>
      <c r="C317" t="s">
        <v>1005</v>
      </c>
      <c r="D317" t="s">
        <v>168</v>
      </c>
      <c r="E317" t="s">
        <v>169</v>
      </c>
      <c r="H317" t="s">
        <v>1006</v>
      </c>
      <c r="K317">
        <v>2023</v>
      </c>
      <c r="L317" s="2" t="s">
        <v>1007</v>
      </c>
      <c r="N317" t="s">
        <v>1134</v>
      </c>
    </row>
    <row r="318" spans="1:14" x14ac:dyDescent="0.3">
      <c r="A318">
        <v>82</v>
      </c>
      <c r="B318" t="s">
        <v>1096</v>
      </c>
      <c r="C318" t="s">
        <v>1097</v>
      </c>
      <c r="D318" t="s">
        <v>168</v>
      </c>
      <c r="E318" t="s">
        <v>169</v>
      </c>
      <c r="H318" t="s">
        <v>1098</v>
      </c>
      <c r="K318">
        <v>2023</v>
      </c>
      <c r="L318" s="2" t="s">
        <v>1099</v>
      </c>
      <c r="N318" t="s">
        <v>1134</v>
      </c>
    </row>
    <row r="319" spans="1:14" x14ac:dyDescent="0.3">
      <c r="A319">
        <v>8</v>
      </c>
      <c r="B319" t="s">
        <v>856</v>
      </c>
      <c r="C319" t="s">
        <v>857</v>
      </c>
      <c r="D319" t="s">
        <v>168</v>
      </c>
      <c r="E319" t="s">
        <v>169</v>
      </c>
      <c r="H319" t="s">
        <v>858</v>
      </c>
      <c r="K319">
        <v>2024</v>
      </c>
      <c r="L319" s="2" t="s">
        <v>859</v>
      </c>
      <c r="N319" t="s">
        <v>1134</v>
      </c>
    </row>
    <row r="320" spans="1:14" x14ac:dyDescent="0.3">
      <c r="A320">
        <v>52</v>
      </c>
      <c r="B320" t="s">
        <v>989</v>
      </c>
      <c r="C320" t="s">
        <v>990</v>
      </c>
      <c r="D320" t="s">
        <v>168</v>
      </c>
      <c r="E320" t="s">
        <v>169</v>
      </c>
      <c r="H320" t="s">
        <v>991</v>
      </c>
      <c r="K320">
        <v>2024</v>
      </c>
      <c r="L320" s="2" t="s">
        <v>992</v>
      </c>
      <c r="N320" t="s">
        <v>1134</v>
      </c>
    </row>
    <row r="321" spans="1:14" x14ac:dyDescent="0.3">
      <c r="A321">
        <v>54</v>
      </c>
      <c r="B321" t="s">
        <v>996</v>
      </c>
      <c r="C321" t="s">
        <v>997</v>
      </c>
      <c r="D321" t="s">
        <v>168</v>
      </c>
      <c r="E321" t="s">
        <v>169</v>
      </c>
      <c r="H321" t="s">
        <v>998</v>
      </c>
      <c r="K321">
        <v>2024</v>
      </c>
      <c r="L321" s="2" t="s">
        <v>999</v>
      </c>
      <c r="N321" t="s">
        <v>1134</v>
      </c>
    </row>
    <row r="322" spans="1:14" x14ac:dyDescent="0.3">
      <c r="A322">
        <v>55</v>
      </c>
      <c r="B322" t="s">
        <v>1000</v>
      </c>
      <c r="C322" t="s">
        <v>1001</v>
      </c>
      <c r="D322" t="s">
        <v>168</v>
      </c>
      <c r="E322" t="s">
        <v>169</v>
      </c>
      <c r="H322" t="s">
        <v>1002</v>
      </c>
      <c r="K322">
        <v>2024</v>
      </c>
      <c r="L322" s="2" t="s">
        <v>1003</v>
      </c>
      <c r="N322" t="s">
        <v>1134</v>
      </c>
    </row>
    <row r="323" spans="1:14" x14ac:dyDescent="0.3">
      <c r="A323">
        <v>83</v>
      </c>
      <c r="B323" t="s">
        <v>1100</v>
      </c>
      <c r="C323" t="s">
        <v>1101</v>
      </c>
      <c r="D323" t="s">
        <v>168</v>
      </c>
      <c r="E323" t="s">
        <v>169</v>
      </c>
      <c r="H323" t="s">
        <v>1102</v>
      </c>
      <c r="K323">
        <v>2024</v>
      </c>
      <c r="L323" s="2" t="s">
        <v>1103</v>
      </c>
      <c r="N323" t="s">
        <v>1134</v>
      </c>
    </row>
    <row r="324" spans="1:14" x14ac:dyDescent="0.3">
      <c r="A324">
        <v>86</v>
      </c>
      <c r="B324" t="s">
        <v>1111</v>
      </c>
      <c r="C324" t="s">
        <v>1112</v>
      </c>
      <c r="D324" t="s">
        <v>168</v>
      </c>
      <c r="E324" t="s">
        <v>169</v>
      </c>
      <c r="H324" t="s">
        <v>1113</v>
      </c>
      <c r="K324">
        <v>2024</v>
      </c>
      <c r="L324" s="2" t="s">
        <v>1114</v>
      </c>
      <c r="N324" t="s">
        <v>1134</v>
      </c>
    </row>
    <row r="325" spans="1:14" x14ac:dyDescent="0.3">
      <c r="A325">
        <v>88</v>
      </c>
      <c r="B325" t="s">
        <v>1119</v>
      </c>
      <c r="C325" t="s">
        <v>1120</v>
      </c>
      <c r="D325" t="s">
        <v>168</v>
      </c>
      <c r="E325" t="s">
        <v>169</v>
      </c>
      <c r="H325" t="s">
        <v>1121</v>
      </c>
      <c r="K325">
        <v>2024</v>
      </c>
      <c r="L325" s="2" t="s">
        <v>1122</v>
      </c>
      <c r="N325" t="s">
        <v>1134</v>
      </c>
    </row>
    <row r="326" spans="1:14" x14ac:dyDescent="0.3">
      <c r="A326">
        <v>91</v>
      </c>
      <c r="B326" t="s">
        <v>1130</v>
      </c>
      <c r="C326" t="s">
        <v>1131</v>
      </c>
      <c r="D326" t="s">
        <v>168</v>
      </c>
      <c r="E326" t="s">
        <v>169</v>
      </c>
      <c r="H326" t="s">
        <v>1132</v>
      </c>
      <c r="K326">
        <v>2024</v>
      </c>
      <c r="L326" s="2" t="s">
        <v>1133</v>
      </c>
      <c r="N326" t="s">
        <v>1134</v>
      </c>
    </row>
    <row r="327" spans="1:14" x14ac:dyDescent="0.3">
      <c r="A327">
        <v>72</v>
      </c>
      <c r="B327" t="s">
        <v>1058</v>
      </c>
      <c r="C327" t="s">
        <v>1059</v>
      </c>
      <c r="D327" t="s">
        <v>180</v>
      </c>
      <c r="E327" t="s">
        <v>1060</v>
      </c>
      <c r="J327" t="s">
        <v>762</v>
      </c>
      <c r="K327">
        <v>2024</v>
      </c>
      <c r="L327" s="2" t="s">
        <v>1061</v>
      </c>
      <c r="N327" t="s">
        <v>1134</v>
      </c>
    </row>
    <row r="328" spans="1:14" x14ac:dyDescent="0.3">
      <c r="A328">
        <v>30</v>
      </c>
      <c r="B328" t="s">
        <v>1229</v>
      </c>
      <c r="C328" t="s">
        <v>1230</v>
      </c>
      <c r="D328" t="s">
        <v>167</v>
      </c>
      <c r="E328" t="s">
        <v>1231</v>
      </c>
      <c r="G328">
        <v>11</v>
      </c>
      <c r="I328" t="s">
        <v>1232</v>
      </c>
      <c r="K328">
        <v>1999</v>
      </c>
      <c r="N328" t="s">
        <v>2232</v>
      </c>
    </row>
    <row r="329" spans="1:14" x14ac:dyDescent="0.3">
      <c r="A329">
        <v>47</v>
      </c>
      <c r="B329" t="s">
        <v>1279</v>
      </c>
      <c r="C329" t="s">
        <v>1280</v>
      </c>
      <c r="D329" t="s">
        <v>167</v>
      </c>
      <c r="E329" t="s">
        <v>1281</v>
      </c>
      <c r="G329" t="s">
        <v>443</v>
      </c>
      <c r="H329" t="s">
        <v>819</v>
      </c>
      <c r="I329" t="s">
        <v>1282</v>
      </c>
      <c r="K329">
        <v>2019</v>
      </c>
      <c r="N329" t="s">
        <v>2232</v>
      </c>
    </row>
    <row r="330" spans="1:14" x14ac:dyDescent="0.3">
      <c r="A330">
        <v>19</v>
      </c>
      <c r="B330" t="s">
        <v>1191</v>
      </c>
      <c r="C330" t="s">
        <v>1192</v>
      </c>
      <c r="D330" t="s">
        <v>167</v>
      </c>
      <c r="E330" t="s">
        <v>1193</v>
      </c>
      <c r="G330">
        <v>149</v>
      </c>
      <c r="I330" t="s">
        <v>1194</v>
      </c>
      <c r="K330">
        <v>2020</v>
      </c>
      <c r="N330" t="s">
        <v>2232</v>
      </c>
    </row>
    <row r="331" spans="1:14" x14ac:dyDescent="0.3">
      <c r="A331">
        <v>42</v>
      </c>
      <c r="B331" t="s">
        <v>1264</v>
      </c>
      <c r="C331" t="s">
        <v>1265</v>
      </c>
      <c r="D331" t="s">
        <v>167</v>
      </c>
      <c r="E331" t="s">
        <v>1266</v>
      </c>
      <c r="G331">
        <v>15</v>
      </c>
      <c r="I331" t="s">
        <v>1267</v>
      </c>
      <c r="K331">
        <v>2020</v>
      </c>
      <c r="N331" t="s">
        <v>2232</v>
      </c>
    </row>
    <row r="332" spans="1:14" x14ac:dyDescent="0.3">
      <c r="A332">
        <v>24</v>
      </c>
      <c r="B332" t="s">
        <v>1207</v>
      </c>
      <c r="C332" t="s">
        <v>1208</v>
      </c>
      <c r="D332" t="s">
        <v>167</v>
      </c>
      <c r="E332" t="s">
        <v>296</v>
      </c>
      <c r="G332">
        <v>22</v>
      </c>
      <c r="H332" t="s">
        <v>1209</v>
      </c>
      <c r="I332" t="s">
        <v>1210</v>
      </c>
      <c r="K332">
        <v>2021</v>
      </c>
      <c r="N332" t="s">
        <v>2232</v>
      </c>
    </row>
    <row r="333" spans="1:14" x14ac:dyDescent="0.3">
      <c r="A333">
        <v>25</v>
      </c>
      <c r="B333" t="s">
        <v>1211</v>
      </c>
      <c r="C333" t="s">
        <v>1212</v>
      </c>
      <c r="D333" t="s">
        <v>167</v>
      </c>
      <c r="E333" t="s">
        <v>1213</v>
      </c>
      <c r="G333">
        <v>54</v>
      </c>
      <c r="H333" t="s">
        <v>897</v>
      </c>
      <c r="I333" t="s">
        <v>1214</v>
      </c>
      <c r="K333">
        <v>2021</v>
      </c>
      <c r="N333" t="s">
        <v>2232</v>
      </c>
    </row>
    <row r="334" spans="1:14" x14ac:dyDescent="0.3">
      <c r="A334">
        <v>37</v>
      </c>
      <c r="B334" t="s">
        <v>1248</v>
      </c>
      <c r="C334" t="s">
        <v>1249</v>
      </c>
      <c r="D334" t="s">
        <v>167</v>
      </c>
      <c r="E334" t="s">
        <v>20</v>
      </c>
      <c r="G334">
        <v>34</v>
      </c>
      <c r="I334" t="s">
        <v>1250</v>
      </c>
      <c r="K334">
        <v>2021</v>
      </c>
      <c r="N334" t="s">
        <v>2232</v>
      </c>
    </row>
    <row r="335" spans="1:14" x14ac:dyDescent="0.3">
      <c r="A335">
        <v>40</v>
      </c>
      <c r="B335" t="s">
        <v>1256</v>
      </c>
      <c r="C335" t="s">
        <v>1257</v>
      </c>
      <c r="D335" t="s">
        <v>167</v>
      </c>
      <c r="E335" t="s">
        <v>1258</v>
      </c>
      <c r="G335">
        <v>110</v>
      </c>
      <c r="I335" t="s">
        <v>1259</v>
      </c>
      <c r="K335">
        <v>2021</v>
      </c>
      <c r="N335" t="s">
        <v>2232</v>
      </c>
    </row>
    <row r="336" spans="1:14" x14ac:dyDescent="0.3">
      <c r="A336">
        <v>2</v>
      </c>
      <c r="B336" t="s">
        <v>1139</v>
      </c>
      <c r="C336" t="s">
        <v>1140</v>
      </c>
      <c r="D336" t="s">
        <v>167</v>
      </c>
      <c r="E336" t="s">
        <v>1141</v>
      </c>
      <c r="G336">
        <v>59</v>
      </c>
      <c r="H336" t="s">
        <v>162</v>
      </c>
      <c r="I336" t="s">
        <v>1142</v>
      </c>
      <c r="K336">
        <v>2022</v>
      </c>
      <c r="N336" t="s">
        <v>2232</v>
      </c>
    </row>
    <row r="337" spans="1:14" x14ac:dyDescent="0.3">
      <c r="A337">
        <v>41</v>
      </c>
      <c r="B337" t="s">
        <v>1260</v>
      </c>
      <c r="C337" t="s">
        <v>1261</v>
      </c>
      <c r="D337" t="s">
        <v>167</v>
      </c>
      <c r="E337" t="s">
        <v>1262</v>
      </c>
      <c r="G337">
        <v>4</v>
      </c>
      <c r="H337" t="s">
        <v>733</v>
      </c>
      <c r="I337" t="s">
        <v>1263</v>
      </c>
      <c r="K337">
        <v>2022</v>
      </c>
      <c r="N337" t="s">
        <v>2232</v>
      </c>
    </row>
    <row r="338" spans="1:14" x14ac:dyDescent="0.3">
      <c r="A338">
        <v>56</v>
      </c>
      <c r="B338" t="s">
        <v>1305</v>
      </c>
      <c r="C338" t="s">
        <v>1306</v>
      </c>
      <c r="D338" t="s">
        <v>167</v>
      </c>
      <c r="E338" t="s">
        <v>1307</v>
      </c>
      <c r="G338" t="s">
        <v>897</v>
      </c>
      <c r="H338" t="s">
        <v>517</v>
      </c>
      <c r="I338" t="s">
        <v>1308</v>
      </c>
      <c r="K338">
        <v>2022</v>
      </c>
      <c r="N338" t="s">
        <v>2232</v>
      </c>
    </row>
    <row r="339" spans="1:14" x14ac:dyDescent="0.3">
      <c r="A339">
        <v>5</v>
      </c>
      <c r="B339" t="s">
        <v>1145</v>
      </c>
      <c r="C339" t="s">
        <v>1146</v>
      </c>
      <c r="D339" t="s">
        <v>167</v>
      </c>
      <c r="E339" t="s">
        <v>296</v>
      </c>
      <c r="G339">
        <v>24</v>
      </c>
      <c r="H339" t="s">
        <v>1147</v>
      </c>
      <c r="I339" t="s">
        <v>1148</v>
      </c>
      <c r="K339">
        <v>2023</v>
      </c>
      <c r="N339" t="s">
        <v>2232</v>
      </c>
    </row>
    <row r="340" spans="1:14" x14ac:dyDescent="0.3">
      <c r="A340">
        <v>33</v>
      </c>
      <c r="B340" t="s">
        <v>1239</v>
      </c>
      <c r="C340" t="s">
        <v>1240</v>
      </c>
      <c r="D340" t="s">
        <v>167</v>
      </c>
      <c r="E340" t="s">
        <v>828</v>
      </c>
      <c r="G340">
        <v>153</v>
      </c>
      <c r="I340" t="s">
        <v>1241</v>
      </c>
      <c r="K340">
        <v>2023</v>
      </c>
      <c r="N340" t="s">
        <v>2232</v>
      </c>
    </row>
    <row r="341" spans="1:14" x14ac:dyDescent="0.3">
      <c r="A341">
        <v>1</v>
      </c>
      <c r="B341" t="s">
        <v>1136</v>
      </c>
      <c r="C341" t="s">
        <v>1137</v>
      </c>
      <c r="D341" t="s">
        <v>167</v>
      </c>
      <c r="E341" t="s">
        <v>1138</v>
      </c>
      <c r="K341">
        <v>2024</v>
      </c>
      <c r="N341" t="s">
        <v>2232</v>
      </c>
    </row>
    <row r="342" spans="1:14" x14ac:dyDescent="0.3">
      <c r="A342">
        <v>48</v>
      </c>
      <c r="B342" t="s">
        <v>1283</v>
      </c>
      <c r="C342" t="s">
        <v>1284</v>
      </c>
      <c r="D342" t="s">
        <v>167</v>
      </c>
      <c r="E342" t="s">
        <v>737</v>
      </c>
      <c r="K342">
        <v>2024</v>
      </c>
      <c r="N342" t="s">
        <v>2232</v>
      </c>
    </row>
    <row r="343" spans="1:14" x14ac:dyDescent="0.3">
      <c r="A343">
        <v>54</v>
      </c>
      <c r="B343" t="s">
        <v>1297</v>
      </c>
      <c r="C343" t="s">
        <v>1298</v>
      </c>
      <c r="D343" t="s">
        <v>167</v>
      </c>
      <c r="E343" t="s">
        <v>828</v>
      </c>
      <c r="G343" t="s">
        <v>1299</v>
      </c>
      <c r="I343" t="s">
        <v>1300</v>
      </c>
      <c r="K343">
        <v>2024</v>
      </c>
      <c r="N343" t="s">
        <v>2232</v>
      </c>
    </row>
    <row r="344" spans="1:14" x14ac:dyDescent="0.3">
      <c r="A344">
        <v>13</v>
      </c>
      <c r="B344" t="s">
        <v>1172</v>
      </c>
      <c r="C344" t="s">
        <v>1173</v>
      </c>
      <c r="D344" t="s">
        <v>19</v>
      </c>
      <c r="E344" t="s">
        <v>1174</v>
      </c>
      <c r="I344" t="s">
        <v>1175</v>
      </c>
      <c r="K344">
        <v>1997</v>
      </c>
      <c r="N344" t="s">
        <v>2232</v>
      </c>
    </row>
    <row r="345" spans="1:14" x14ac:dyDescent="0.3">
      <c r="A345">
        <v>31</v>
      </c>
      <c r="B345" t="s">
        <v>1233</v>
      </c>
      <c r="C345" t="s">
        <v>1234</v>
      </c>
      <c r="D345" t="s">
        <v>19</v>
      </c>
      <c r="E345" t="s">
        <v>2297</v>
      </c>
      <c r="I345" t="s">
        <v>1210</v>
      </c>
      <c r="K345">
        <v>2010</v>
      </c>
      <c r="N345" t="s">
        <v>2232</v>
      </c>
    </row>
    <row r="346" spans="1:14" x14ac:dyDescent="0.3">
      <c r="A346">
        <v>8</v>
      </c>
      <c r="B346" t="s">
        <v>1155</v>
      </c>
      <c r="C346" t="s">
        <v>1156</v>
      </c>
      <c r="D346" t="s">
        <v>19</v>
      </c>
      <c r="E346" t="s">
        <v>1157</v>
      </c>
      <c r="K346">
        <v>2016</v>
      </c>
      <c r="N346" t="s">
        <v>2232</v>
      </c>
    </row>
    <row r="347" spans="1:14" x14ac:dyDescent="0.3">
      <c r="A347">
        <v>10</v>
      </c>
      <c r="B347" t="s">
        <v>1162</v>
      </c>
      <c r="C347" t="s">
        <v>1163</v>
      </c>
      <c r="D347" t="s">
        <v>19</v>
      </c>
      <c r="E347" t="s">
        <v>2290</v>
      </c>
      <c r="I347" t="s">
        <v>1164</v>
      </c>
      <c r="K347">
        <v>2016</v>
      </c>
      <c r="N347" t="s">
        <v>2232</v>
      </c>
    </row>
    <row r="348" spans="1:14" x14ac:dyDescent="0.3">
      <c r="A348">
        <v>27</v>
      </c>
      <c r="B348" t="s">
        <v>1219</v>
      </c>
      <c r="C348" t="s">
        <v>1220</v>
      </c>
      <c r="D348" t="s">
        <v>19</v>
      </c>
      <c r="E348" t="s">
        <v>1221</v>
      </c>
      <c r="I348" t="s">
        <v>1222</v>
      </c>
      <c r="K348">
        <v>2017</v>
      </c>
      <c r="N348" t="s">
        <v>2232</v>
      </c>
    </row>
    <row r="349" spans="1:14" x14ac:dyDescent="0.3">
      <c r="A349">
        <v>52</v>
      </c>
      <c r="B349" t="s">
        <v>1291</v>
      </c>
      <c r="C349" t="s">
        <v>1292</v>
      </c>
      <c r="D349" t="s">
        <v>19</v>
      </c>
      <c r="E349" t="s">
        <v>20</v>
      </c>
      <c r="G349" t="s">
        <v>818</v>
      </c>
      <c r="K349">
        <v>2018</v>
      </c>
      <c r="N349" t="s">
        <v>2232</v>
      </c>
    </row>
    <row r="350" spans="1:14" x14ac:dyDescent="0.3">
      <c r="A350">
        <v>43</v>
      </c>
      <c r="B350" t="s">
        <v>1268</v>
      </c>
      <c r="C350" t="s">
        <v>1269</v>
      </c>
      <c r="D350" t="s">
        <v>19</v>
      </c>
      <c r="E350" t="s">
        <v>2300</v>
      </c>
      <c r="I350" t="s">
        <v>1270</v>
      </c>
      <c r="K350">
        <v>2019</v>
      </c>
      <c r="N350" t="s">
        <v>2232</v>
      </c>
    </row>
    <row r="351" spans="1:14" x14ac:dyDescent="0.3">
      <c r="A351">
        <v>18</v>
      </c>
      <c r="B351" t="s">
        <v>1188</v>
      </c>
      <c r="C351" t="s">
        <v>1189</v>
      </c>
      <c r="D351" t="s">
        <v>19</v>
      </c>
      <c r="E351" t="s">
        <v>2294</v>
      </c>
      <c r="I351" t="s">
        <v>1190</v>
      </c>
      <c r="K351">
        <v>2020</v>
      </c>
      <c r="N351" t="s">
        <v>2232</v>
      </c>
    </row>
    <row r="352" spans="1:14" x14ac:dyDescent="0.3">
      <c r="A352">
        <v>3</v>
      </c>
      <c r="B352" t="s">
        <v>1143</v>
      </c>
      <c r="C352" t="s">
        <v>27</v>
      </c>
      <c r="D352" t="s">
        <v>19</v>
      </c>
      <c r="E352" t="s">
        <v>171</v>
      </c>
      <c r="I352" t="s">
        <v>172</v>
      </c>
      <c r="K352">
        <v>2021</v>
      </c>
      <c r="N352" t="s">
        <v>2232</v>
      </c>
    </row>
    <row r="353" spans="1:14" x14ac:dyDescent="0.3">
      <c r="A353">
        <v>22</v>
      </c>
      <c r="B353" t="s">
        <v>1200</v>
      </c>
      <c r="C353" t="s">
        <v>1201</v>
      </c>
      <c r="D353" t="s">
        <v>19</v>
      </c>
      <c r="E353" t="s">
        <v>2296</v>
      </c>
      <c r="I353" t="s">
        <v>1202</v>
      </c>
      <c r="K353">
        <v>2021</v>
      </c>
      <c r="N353" t="s">
        <v>2232</v>
      </c>
    </row>
    <row r="354" spans="1:14" x14ac:dyDescent="0.3">
      <c r="A354">
        <v>35</v>
      </c>
      <c r="B354" t="s">
        <v>1243</v>
      </c>
      <c r="C354" t="s">
        <v>1244</v>
      </c>
      <c r="D354" t="s">
        <v>19</v>
      </c>
      <c r="E354" t="s">
        <v>2248</v>
      </c>
      <c r="K354">
        <v>2021</v>
      </c>
      <c r="N354" t="s">
        <v>2232</v>
      </c>
    </row>
    <row r="355" spans="1:14" x14ac:dyDescent="0.3">
      <c r="A355">
        <v>60</v>
      </c>
      <c r="B355" t="s">
        <v>1319</v>
      </c>
      <c r="C355" t="s">
        <v>1320</v>
      </c>
      <c r="D355" t="s">
        <v>19</v>
      </c>
      <c r="E355" t="s">
        <v>1321</v>
      </c>
      <c r="I355" t="s">
        <v>1322</v>
      </c>
      <c r="K355">
        <v>2021</v>
      </c>
      <c r="N355" t="s">
        <v>2232</v>
      </c>
    </row>
    <row r="356" spans="1:14" x14ac:dyDescent="0.3">
      <c r="A356">
        <v>6</v>
      </c>
      <c r="B356" t="s">
        <v>1149</v>
      </c>
      <c r="C356" t="s">
        <v>1150</v>
      </c>
      <c r="D356" t="s">
        <v>19</v>
      </c>
      <c r="E356" t="s">
        <v>2288</v>
      </c>
      <c r="I356" t="s">
        <v>1151</v>
      </c>
      <c r="K356">
        <v>2022</v>
      </c>
      <c r="N356" t="s">
        <v>2232</v>
      </c>
    </row>
    <row r="357" spans="1:14" x14ac:dyDescent="0.3">
      <c r="A357">
        <v>36</v>
      </c>
      <c r="B357" t="s">
        <v>1245</v>
      </c>
      <c r="C357" t="s">
        <v>1246</v>
      </c>
      <c r="D357" t="s">
        <v>19</v>
      </c>
      <c r="E357" t="s">
        <v>2298</v>
      </c>
      <c r="I357" t="s">
        <v>1247</v>
      </c>
      <c r="K357">
        <v>2022</v>
      </c>
      <c r="N357" t="s">
        <v>2232</v>
      </c>
    </row>
    <row r="358" spans="1:14" x14ac:dyDescent="0.3">
      <c r="A358">
        <v>39</v>
      </c>
      <c r="B358" t="s">
        <v>1253</v>
      </c>
      <c r="C358" t="s">
        <v>1254</v>
      </c>
      <c r="D358" t="s">
        <v>19</v>
      </c>
      <c r="E358" t="s">
        <v>2299</v>
      </c>
      <c r="I358" t="s">
        <v>1255</v>
      </c>
      <c r="K358">
        <v>2022</v>
      </c>
      <c r="N358" t="s">
        <v>2232</v>
      </c>
    </row>
    <row r="359" spans="1:14" x14ac:dyDescent="0.3">
      <c r="A359">
        <v>45</v>
      </c>
      <c r="B359" t="s">
        <v>1273</v>
      </c>
      <c r="C359" t="s">
        <v>391</v>
      </c>
      <c r="D359" t="s">
        <v>19</v>
      </c>
      <c r="E359" t="s">
        <v>1274</v>
      </c>
      <c r="I359" t="s">
        <v>1275</v>
      </c>
      <c r="K359">
        <v>2022</v>
      </c>
      <c r="N359" t="s">
        <v>2232</v>
      </c>
    </row>
    <row r="360" spans="1:14" x14ac:dyDescent="0.3">
      <c r="A360">
        <v>53</v>
      </c>
      <c r="B360" t="s">
        <v>1293</v>
      </c>
      <c r="C360" t="s">
        <v>1294</v>
      </c>
      <c r="D360" t="s">
        <v>19</v>
      </c>
      <c r="E360" t="s">
        <v>1295</v>
      </c>
      <c r="I360" t="s">
        <v>1296</v>
      </c>
      <c r="K360">
        <v>2022</v>
      </c>
      <c r="N360" t="s">
        <v>2232</v>
      </c>
    </row>
    <row r="361" spans="1:14" x14ac:dyDescent="0.3">
      <c r="A361">
        <v>15</v>
      </c>
      <c r="B361" t="s">
        <v>1178</v>
      </c>
      <c r="C361" t="s">
        <v>1179</v>
      </c>
      <c r="D361" t="s">
        <v>19</v>
      </c>
      <c r="E361" t="s">
        <v>2293</v>
      </c>
      <c r="I361" t="s">
        <v>1180</v>
      </c>
      <c r="K361">
        <v>2023</v>
      </c>
      <c r="N361" t="s">
        <v>2232</v>
      </c>
    </row>
    <row r="362" spans="1:14" x14ac:dyDescent="0.3">
      <c r="A362">
        <v>16</v>
      </c>
      <c r="B362" t="s">
        <v>1181</v>
      </c>
      <c r="C362" t="s">
        <v>1182</v>
      </c>
      <c r="D362" t="s">
        <v>19</v>
      </c>
      <c r="E362" t="s">
        <v>1183</v>
      </c>
      <c r="I362" t="s">
        <v>1184</v>
      </c>
      <c r="J362" t="s">
        <v>63</v>
      </c>
      <c r="K362">
        <v>2023</v>
      </c>
      <c r="M362" t="s">
        <v>1185</v>
      </c>
      <c r="N362" t="s">
        <v>2232</v>
      </c>
    </row>
    <row r="363" spans="1:14" x14ac:dyDescent="0.3">
      <c r="A363">
        <v>21</v>
      </c>
      <c r="B363" t="s">
        <v>1197</v>
      </c>
      <c r="C363" t="s">
        <v>1198</v>
      </c>
      <c r="D363" t="s">
        <v>19</v>
      </c>
      <c r="E363" t="s">
        <v>2295</v>
      </c>
      <c r="I363" t="s">
        <v>1199</v>
      </c>
      <c r="K363">
        <v>2023</v>
      </c>
      <c r="N363" t="s">
        <v>2232</v>
      </c>
    </row>
    <row r="364" spans="1:14" x14ac:dyDescent="0.3">
      <c r="A364">
        <v>23</v>
      </c>
      <c r="B364" t="s">
        <v>1203</v>
      </c>
      <c r="C364" t="s">
        <v>1204</v>
      </c>
      <c r="D364" t="s">
        <v>19</v>
      </c>
      <c r="E364" t="s">
        <v>1205</v>
      </c>
      <c r="K364">
        <v>2023</v>
      </c>
      <c r="L364" s="2" t="s">
        <v>1206</v>
      </c>
      <c r="N364" t="s">
        <v>2232</v>
      </c>
    </row>
    <row r="365" spans="1:14" x14ac:dyDescent="0.3">
      <c r="A365">
        <v>29</v>
      </c>
      <c r="B365" t="s">
        <v>1226</v>
      </c>
      <c r="C365" t="s">
        <v>1227</v>
      </c>
      <c r="D365" t="s">
        <v>19</v>
      </c>
      <c r="E365" t="s">
        <v>171</v>
      </c>
      <c r="I365" t="s">
        <v>1228</v>
      </c>
      <c r="K365">
        <v>2023</v>
      </c>
      <c r="N365" t="s">
        <v>2232</v>
      </c>
    </row>
    <row r="366" spans="1:14" x14ac:dyDescent="0.3">
      <c r="A366">
        <v>44</v>
      </c>
      <c r="B366" t="s">
        <v>1271</v>
      </c>
      <c r="C366" t="s">
        <v>851</v>
      </c>
      <c r="D366" t="s">
        <v>19</v>
      </c>
      <c r="E366" t="s">
        <v>2301</v>
      </c>
      <c r="I366" t="s">
        <v>1272</v>
      </c>
      <c r="K366">
        <v>2023</v>
      </c>
      <c r="N366" t="s">
        <v>2232</v>
      </c>
    </row>
    <row r="367" spans="1:14" x14ac:dyDescent="0.3">
      <c r="A367">
        <v>46</v>
      </c>
      <c r="B367" t="s">
        <v>1276</v>
      </c>
      <c r="C367" t="s">
        <v>1277</v>
      </c>
      <c r="D367" t="s">
        <v>19</v>
      </c>
      <c r="E367" t="s">
        <v>2302</v>
      </c>
      <c r="I367" t="s">
        <v>1278</v>
      </c>
      <c r="K367">
        <v>2023</v>
      </c>
      <c r="N367" t="s">
        <v>2232</v>
      </c>
    </row>
    <row r="368" spans="1:14" x14ac:dyDescent="0.3">
      <c r="A368">
        <v>51</v>
      </c>
      <c r="B368" t="s">
        <v>1288</v>
      </c>
      <c r="C368" t="s">
        <v>1289</v>
      </c>
      <c r="D368" t="s">
        <v>19</v>
      </c>
      <c r="E368" t="s">
        <v>2249</v>
      </c>
      <c r="I368" t="s">
        <v>1290</v>
      </c>
      <c r="K368">
        <v>2023</v>
      </c>
      <c r="N368" t="s">
        <v>2232</v>
      </c>
    </row>
    <row r="369" spans="1:14" x14ac:dyDescent="0.3">
      <c r="A369">
        <v>55</v>
      </c>
      <c r="B369" t="s">
        <v>1301</v>
      </c>
      <c r="C369" t="s">
        <v>1302</v>
      </c>
      <c r="D369" t="s">
        <v>19</v>
      </c>
      <c r="E369" t="s">
        <v>1303</v>
      </c>
      <c r="I369" t="s">
        <v>1304</v>
      </c>
      <c r="K369">
        <v>2023</v>
      </c>
      <c r="N369" t="s">
        <v>2232</v>
      </c>
    </row>
    <row r="370" spans="1:14" x14ac:dyDescent="0.3">
      <c r="A370">
        <v>7</v>
      </c>
      <c r="B370" t="s">
        <v>1152</v>
      </c>
      <c r="C370" t="s">
        <v>1153</v>
      </c>
      <c r="D370" t="s">
        <v>19</v>
      </c>
      <c r="E370" t="s">
        <v>2289</v>
      </c>
      <c r="I370" t="s">
        <v>1154</v>
      </c>
      <c r="K370">
        <v>2024</v>
      </c>
      <c r="N370" t="s">
        <v>2232</v>
      </c>
    </row>
    <row r="371" spans="1:14" x14ac:dyDescent="0.3">
      <c r="A371">
        <v>11</v>
      </c>
      <c r="B371" t="s">
        <v>1165</v>
      </c>
      <c r="C371" t="s">
        <v>1166</v>
      </c>
      <c r="D371" t="s">
        <v>19</v>
      </c>
      <c r="E371" t="s">
        <v>2291</v>
      </c>
      <c r="G371">
        <v>38</v>
      </c>
      <c r="H371" t="s">
        <v>1167</v>
      </c>
      <c r="I371" t="s">
        <v>1168</v>
      </c>
      <c r="K371">
        <v>2024</v>
      </c>
      <c r="N371" t="s">
        <v>2232</v>
      </c>
    </row>
    <row r="372" spans="1:14" x14ac:dyDescent="0.3">
      <c r="A372">
        <v>12</v>
      </c>
      <c r="B372" t="s">
        <v>1169</v>
      </c>
      <c r="C372" t="s">
        <v>1170</v>
      </c>
      <c r="D372" t="s">
        <v>19</v>
      </c>
      <c r="E372" t="s">
        <v>1082</v>
      </c>
      <c r="G372">
        <v>1</v>
      </c>
      <c r="H372" t="s">
        <v>1083</v>
      </c>
      <c r="I372" t="s">
        <v>1171</v>
      </c>
      <c r="K372">
        <v>2024</v>
      </c>
      <c r="N372" t="s">
        <v>2232</v>
      </c>
    </row>
    <row r="373" spans="1:14" x14ac:dyDescent="0.3">
      <c r="A373">
        <v>14</v>
      </c>
      <c r="B373" t="s">
        <v>1176</v>
      </c>
      <c r="C373" t="s">
        <v>1177</v>
      </c>
      <c r="D373" t="s">
        <v>19</v>
      </c>
      <c r="E373" t="s">
        <v>2292</v>
      </c>
      <c r="K373">
        <v>2024</v>
      </c>
      <c r="N373" t="s">
        <v>2232</v>
      </c>
    </row>
    <row r="374" spans="1:14" x14ac:dyDescent="0.3">
      <c r="A374">
        <v>17</v>
      </c>
      <c r="B374" t="s">
        <v>1186</v>
      </c>
      <c r="C374" t="s">
        <v>871</v>
      </c>
      <c r="D374" t="s">
        <v>19</v>
      </c>
      <c r="E374" t="s">
        <v>2293</v>
      </c>
      <c r="I374" t="s">
        <v>1187</v>
      </c>
      <c r="K374">
        <v>2024</v>
      </c>
      <c r="N374" t="s">
        <v>2232</v>
      </c>
    </row>
    <row r="375" spans="1:14" x14ac:dyDescent="0.3">
      <c r="A375">
        <v>38</v>
      </c>
      <c r="B375" t="s">
        <v>1251</v>
      </c>
      <c r="C375" t="s">
        <v>1252</v>
      </c>
      <c r="D375" t="s">
        <v>19</v>
      </c>
      <c r="E375" t="s">
        <v>20</v>
      </c>
      <c r="G375">
        <v>38</v>
      </c>
      <c r="K375">
        <v>2024</v>
      </c>
      <c r="N375" t="s">
        <v>2232</v>
      </c>
    </row>
    <row r="376" spans="1:14" x14ac:dyDescent="0.3">
      <c r="A376">
        <v>50</v>
      </c>
      <c r="B376" t="s">
        <v>1286</v>
      </c>
      <c r="C376" t="s">
        <v>360</v>
      </c>
      <c r="D376" t="s">
        <v>19</v>
      </c>
      <c r="E376" t="s">
        <v>2293</v>
      </c>
      <c r="I376" t="s">
        <v>1287</v>
      </c>
      <c r="K376">
        <v>2024</v>
      </c>
      <c r="N376" t="s">
        <v>2232</v>
      </c>
    </row>
    <row r="377" spans="1:14" x14ac:dyDescent="0.3">
      <c r="A377">
        <v>34</v>
      </c>
      <c r="B377" t="s">
        <v>185</v>
      </c>
      <c r="C377" t="s">
        <v>186</v>
      </c>
      <c r="D377" t="s">
        <v>2348</v>
      </c>
      <c r="E377" t="s">
        <v>187</v>
      </c>
      <c r="G377">
        <v>1</v>
      </c>
      <c r="H377" t="s">
        <v>1242</v>
      </c>
      <c r="K377">
        <v>2019</v>
      </c>
      <c r="N377" t="s">
        <v>2232</v>
      </c>
    </row>
    <row r="378" spans="1:14" x14ac:dyDescent="0.3">
      <c r="A378">
        <v>9</v>
      </c>
      <c r="B378" t="s">
        <v>1158</v>
      </c>
      <c r="C378" t="s">
        <v>1159</v>
      </c>
      <c r="D378" t="s">
        <v>168</v>
      </c>
      <c r="E378" t="s">
        <v>169</v>
      </c>
      <c r="H378" t="s">
        <v>1160</v>
      </c>
      <c r="K378">
        <v>2018</v>
      </c>
      <c r="L378" s="2" t="s">
        <v>1161</v>
      </c>
      <c r="N378" t="s">
        <v>2232</v>
      </c>
    </row>
    <row r="379" spans="1:14" x14ac:dyDescent="0.3">
      <c r="A379">
        <v>57</v>
      </c>
      <c r="B379" t="s">
        <v>1309</v>
      </c>
      <c r="C379" t="s">
        <v>1310</v>
      </c>
      <c r="D379" t="s">
        <v>168</v>
      </c>
      <c r="E379" t="s">
        <v>169</v>
      </c>
      <c r="H379" t="s">
        <v>1311</v>
      </c>
      <c r="K379">
        <v>2018</v>
      </c>
      <c r="N379" t="s">
        <v>2232</v>
      </c>
    </row>
    <row r="380" spans="1:14" x14ac:dyDescent="0.3">
      <c r="A380">
        <v>4</v>
      </c>
      <c r="B380" t="s">
        <v>1144</v>
      </c>
      <c r="C380" t="s">
        <v>31</v>
      </c>
      <c r="D380" t="s">
        <v>168</v>
      </c>
      <c r="E380" t="s">
        <v>169</v>
      </c>
      <c r="H380" t="s">
        <v>925</v>
      </c>
      <c r="K380">
        <v>2021</v>
      </c>
      <c r="L380" s="2" t="s">
        <v>926</v>
      </c>
      <c r="N380" t="s">
        <v>2232</v>
      </c>
    </row>
    <row r="381" spans="1:14" x14ac:dyDescent="0.3">
      <c r="A381">
        <v>28</v>
      </c>
      <c r="B381" t="s">
        <v>108</v>
      </c>
      <c r="C381" t="s">
        <v>1223</v>
      </c>
      <c r="D381" t="s">
        <v>168</v>
      </c>
      <c r="E381" t="s">
        <v>169</v>
      </c>
      <c r="H381" t="s">
        <v>1224</v>
      </c>
      <c r="K381">
        <v>2022</v>
      </c>
      <c r="L381" s="2" t="s">
        <v>1225</v>
      </c>
      <c r="N381" t="s">
        <v>2232</v>
      </c>
    </row>
    <row r="382" spans="1:14" x14ac:dyDescent="0.3">
      <c r="A382">
        <v>20</v>
      </c>
      <c r="B382" t="s">
        <v>1195</v>
      </c>
      <c r="C382" t="s">
        <v>1196</v>
      </c>
      <c r="D382" t="s">
        <v>168</v>
      </c>
      <c r="E382" t="s">
        <v>169</v>
      </c>
      <c r="H382" t="s">
        <v>843</v>
      </c>
      <c r="K382">
        <v>2023</v>
      </c>
      <c r="L382" s="2" t="s">
        <v>844</v>
      </c>
      <c r="N382" t="s">
        <v>2232</v>
      </c>
    </row>
    <row r="383" spans="1:14" x14ac:dyDescent="0.3">
      <c r="A383">
        <v>32</v>
      </c>
      <c r="B383" t="s">
        <v>1235</v>
      </c>
      <c r="C383" t="s">
        <v>1236</v>
      </c>
      <c r="D383" t="s">
        <v>168</v>
      </c>
      <c r="E383" t="s">
        <v>169</v>
      </c>
      <c r="H383" t="s">
        <v>1237</v>
      </c>
      <c r="K383">
        <v>2023</v>
      </c>
      <c r="L383" s="2" t="s">
        <v>1238</v>
      </c>
      <c r="N383" t="s">
        <v>2232</v>
      </c>
    </row>
    <row r="384" spans="1:14" x14ac:dyDescent="0.3">
      <c r="A384">
        <v>58</v>
      </c>
      <c r="B384" t="s">
        <v>1312</v>
      </c>
      <c r="C384" t="s">
        <v>1313</v>
      </c>
      <c r="D384" t="s">
        <v>168</v>
      </c>
      <c r="E384" t="s">
        <v>169</v>
      </c>
      <c r="H384" t="s">
        <v>1314</v>
      </c>
      <c r="K384">
        <v>2023</v>
      </c>
      <c r="L384" s="2" t="s">
        <v>1315</v>
      </c>
      <c r="N384" t="s">
        <v>2232</v>
      </c>
    </row>
    <row r="385" spans="1:14" x14ac:dyDescent="0.3">
      <c r="A385">
        <v>26</v>
      </c>
      <c r="B385" t="s">
        <v>1215</v>
      </c>
      <c r="C385" t="s">
        <v>1216</v>
      </c>
      <c r="D385" t="s">
        <v>168</v>
      </c>
      <c r="E385" t="s">
        <v>169</v>
      </c>
      <c r="H385" t="s">
        <v>1217</v>
      </c>
      <c r="K385">
        <v>2024</v>
      </c>
      <c r="L385" s="2" t="s">
        <v>1218</v>
      </c>
      <c r="N385" t="s">
        <v>2232</v>
      </c>
    </row>
    <row r="386" spans="1:14" x14ac:dyDescent="0.3">
      <c r="A386">
        <v>49</v>
      </c>
      <c r="B386" t="s">
        <v>1285</v>
      </c>
      <c r="C386" t="s">
        <v>990</v>
      </c>
      <c r="D386" t="s">
        <v>168</v>
      </c>
      <c r="E386" t="s">
        <v>169</v>
      </c>
      <c r="H386" t="s">
        <v>991</v>
      </c>
      <c r="K386">
        <v>2024</v>
      </c>
      <c r="L386" s="2" t="s">
        <v>992</v>
      </c>
      <c r="N386" t="s">
        <v>2232</v>
      </c>
    </row>
    <row r="387" spans="1:14" x14ac:dyDescent="0.3">
      <c r="A387">
        <v>59</v>
      </c>
      <c r="B387" t="s">
        <v>1312</v>
      </c>
      <c r="C387" t="s">
        <v>1316</v>
      </c>
      <c r="D387" t="s">
        <v>168</v>
      </c>
      <c r="E387" t="s">
        <v>169</v>
      </c>
      <c r="H387" t="s">
        <v>1317</v>
      </c>
      <c r="K387">
        <v>2024</v>
      </c>
      <c r="L387" s="2" t="s">
        <v>1318</v>
      </c>
      <c r="N387" t="s">
        <v>2232</v>
      </c>
    </row>
    <row r="388" spans="1:14" x14ac:dyDescent="0.3">
      <c r="A388">
        <v>39</v>
      </c>
      <c r="B388" t="s">
        <v>1423</v>
      </c>
      <c r="C388" t="s">
        <v>1424</v>
      </c>
      <c r="D388" t="s">
        <v>167</v>
      </c>
      <c r="E388" t="s">
        <v>1425</v>
      </c>
      <c r="K388">
        <v>2006</v>
      </c>
      <c r="N388" t="s">
        <v>2233</v>
      </c>
    </row>
    <row r="389" spans="1:14" x14ac:dyDescent="0.3">
      <c r="A389">
        <v>54</v>
      </c>
      <c r="B389" t="s">
        <v>1486</v>
      </c>
      <c r="C389" t="s">
        <v>1487</v>
      </c>
      <c r="D389" t="s">
        <v>167</v>
      </c>
      <c r="E389" t="s">
        <v>1488</v>
      </c>
      <c r="G389" t="s">
        <v>772</v>
      </c>
      <c r="H389" t="s">
        <v>162</v>
      </c>
      <c r="I389" t="s">
        <v>1489</v>
      </c>
      <c r="K389">
        <v>2013</v>
      </c>
      <c r="N389" t="s">
        <v>2233</v>
      </c>
    </row>
    <row r="390" spans="1:14" x14ac:dyDescent="0.3">
      <c r="A390">
        <v>35</v>
      </c>
      <c r="B390" t="s">
        <v>1411</v>
      </c>
      <c r="C390" t="s">
        <v>1412</v>
      </c>
      <c r="D390" t="s">
        <v>167</v>
      </c>
      <c r="E390" t="s">
        <v>1413</v>
      </c>
      <c r="G390">
        <v>4</v>
      </c>
      <c r="H390" t="s">
        <v>517</v>
      </c>
      <c r="I390" t="s">
        <v>1414</v>
      </c>
      <c r="K390">
        <v>2019</v>
      </c>
      <c r="N390" t="s">
        <v>2233</v>
      </c>
    </row>
    <row r="391" spans="1:14" x14ac:dyDescent="0.3">
      <c r="A391">
        <v>55</v>
      </c>
      <c r="B391" t="s">
        <v>1490</v>
      </c>
      <c r="C391" t="s">
        <v>1491</v>
      </c>
      <c r="D391" t="s">
        <v>167</v>
      </c>
      <c r="E391" t="s">
        <v>1492</v>
      </c>
      <c r="G391" t="s">
        <v>1493</v>
      </c>
      <c r="H391" t="s">
        <v>1494</v>
      </c>
      <c r="I391" t="s">
        <v>1495</v>
      </c>
      <c r="K391">
        <v>2020</v>
      </c>
      <c r="N391" t="s">
        <v>2233</v>
      </c>
    </row>
    <row r="392" spans="1:14" x14ac:dyDescent="0.3">
      <c r="A392">
        <v>85</v>
      </c>
      <c r="B392" t="s">
        <v>1602</v>
      </c>
      <c r="C392" t="s">
        <v>1603</v>
      </c>
      <c r="D392" t="s">
        <v>167</v>
      </c>
      <c r="E392" t="s">
        <v>1213</v>
      </c>
      <c r="K392">
        <v>2020</v>
      </c>
      <c r="N392" t="s">
        <v>2233</v>
      </c>
    </row>
    <row r="393" spans="1:14" x14ac:dyDescent="0.3">
      <c r="A393">
        <v>47</v>
      </c>
      <c r="B393" t="s">
        <v>1459</v>
      </c>
      <c r="C393" t="s">
        <v>1460</v>
      </c>
      <c r="D393" t="s">
        <v>167</v>
      </c>
      <c r="E393" t="s">
        <v>1461</v>
      </c>
      <c r="K393">
        <v>2021</v>
      </c>
      <c r="N393" t="s">
        <v>2233</v>
      </c>
    </row>
    <row r="394" spans="1:14" x14ac:dyDescent="0.3">
      <c r="A394">
        <v>29</v>
      </c>
      <c r="B394" t="s">
        <v>1395</v>
      </c>
      <c r="C394" t="s">
        <v>1396</v>
      </c>
      <c r="D394" t="s">
        <v>167</v>
      </c>
      <c r="E394" t="s">
        <v>20</v>
      </c>
      <c r="G394">
        <v>34</v>
      </c>
      <c r="I394" t="s">
        <v>1397</v>
      </c>
      <c r="K394">
        <v>2021</v>
      </c>
      <c r="N394" t="s">
        <v>2233</v>
      </c>
    </row>
    <row r="395" spans="1:14" x14ac:dyDescent="0.3">
      <c r="A395">
        <v>37</v>
      </c>
      <c r="B395" t="s">
        <v>1418</v>
      </c>
      <c r="C395" t="s">
        <v>1419</v>
      </c>
      <c r="D395" t="s">
        <v>167</v>
      </c>
      <c r="E395" t="s">
        <v>666</v>
      </c>
      <c r="I395" t="s">
        <v>1420</v>
      </c>
      <c r="K395">
        <v>2021</v>
      </c>
      <c r="N395" t="s">
        <v>2233</v>
      </c>
    </row>
    <row r="396" spans="1:14" x14ac:dyDescent="0.3">
      <c r="A396">
        <v>59</v>
      </c>
      <c r="B396" t="s">
        <v>1510</v>
      </c>
      <c r="C396" t="s">
        <v>1511</v>
      </c>
      <c r="D396" t="s">
        <v>167</v>
      </c>
      <c r="E396" t="s">
        <v>1512</v>
      </c>
      <c r="H396" t="s">
        <v>1513</v>
      </c>
      <c r="I396" t="s">
        <v>1514</v>
      </c>
      <c r="K396">
        <v>2022</v>
      </c>
      <c r="N396" t="s">
        <v>2233</v>
      </c>
    </row>
    <row r="397" spans="1:14" x14ac:dyDescent="0.3">
      <c r="A397">
        <v>76</v>
      </c>
      <c r="B397" t="s">
        <v>1570</v>
      </c>
      <c r="C397" t="s">
        <v>1571</v>
      </c>
      <c r="D397" t="s">
        <v>19</v>
      </c>
      <c r="E397" t="s">
        <v>1572</v>
      </c>
      <c r="I397" t="s">
        <v>1573</v>
      </c>
      <c r="K397">
        <v>1998</v>
      </c>
      <c r="N397" t="s">
        <v>2233</v>
      </c>
    </row>
    <row r="398" spans="1:14" x14ac:dyDescent="0.3">
      <c r="A398">
        <v>82</v>
      </c>
      <c r="B398" t="s">
        <v>1591</v>
      </c>
      <c r="C398" t="s">
        <v>1592</v>
      </c>
      <c r="D398" t="s">
        <v>19</v>
      </c>
      <c r="E398" t="s">
        <v>1593</v>
      </c>
      <c r="I398" t="s">
        <v>1594</v>
      </c>
      <c r="K398">
        <v>1998</v>
      </c>
      <c r="N398" t="s">
        <v>2233</v>
      </c>
    </row>
    <row r="399" spans="1:14" x14ac:dyDescent="0.3">
      <c r="A399">
        <v>71</v>
      </c>
      <c r="B399" t="s">
        <v>1554</v>
      </c>
      <c r="C399" t="s">
        <v>1555</v>
      </c>
      <c r="D399" t="s">
        <v>19</v>
      </c>
      <c r="E399" t="s">
        <v>1556</v>
      </c>
      <c r="I399" t="s">
        <v>529</v>
      </c>
      <c r="K399">
        <v>2000</v>
      </c>
      <c r="N399" t="s">
        <v>2233</v>
      </c>
    </row>
    <row r="400" spans="1:14" x14ac:dyDescent="0.3">
      <c r="A400">
        <v>65</v>
      </c>
      <c r="B400" t="s">
        <v>1537</v>
      </c>
      <c r="C400" t="s">
        <v>1538</v>
      </c>
      <c r="D400" t="s">
        <v>19</v>
      </c>
      <c r="E400" t="s">
        <v>1539</v>
      </c>
      <c r="G400" t="s">
        <v>376</v>
      </c>
      <c r="I400" t="s">
        <v>1540</v>
      </c>
      <c r="K400">
        <v>2002</v>
      </c>
      <c r="N400" t="s">
        <v>2233</v>
      </c>
    </row>
    <row r="401" spans="1:14" x14ac:dyDescent="0.3">
      <c r="A401">
        <v>72</v>
      </c>
      <c r="B401" t="s">
        <v>1557</v>
      </c>
      <c r="C401" t="s">
        <v>1558</v>
      </c>
      <c r="D401" t="s">
        <v>19</v>
      </c>
      <c r="E401" t="s">
        <v>1559</v>
      </c>
      <c r="I401" t="s">
        <v>1065</v>
      </c>
      <c r="K401">
        <v>2002</v>
      </c>
      <c r="N401" t="s">
        <v>2233</v>
      </c>
    </row>
    <row r="402" spans="1:14" x14ac:dyDescent="0.3">
      <c r="A402">
        <v>103</v>
      </c>
      <c r="B402" t="s">
        <v>1666</v>
      </c>
      <c r="C402" t="s">
        <v>1667</v>
      </c>
      <c r="D402" t="s">
        <v>19</v>
      </c>
      <c r="E402" t="s">
        <v>2306</v>
      </c>
      <c r="I402" t="s">
        <v>1668</v>
      </c>
      <c r="K402">
        <v>2005</v>
      </c>
      <c r="N402" t="s">
        <v>2233</v>
      </c>
    </row>
    <row r="403" spans="1:14" x14ac:dyDescent="0.3">
      <c r="A403">
        <v>51</v>
      </c>
      <c r="B403" t="s">
        <v>1475</v>
      </c>
      <c r="C403" t="s">
        <v>1476</v>
      </c>
      <c r="D403" t="s">
        <v>19</v>
      </c>
      <c r="E403" t="s">
        <v>2303</v>
      </c>
      <c r="G403" t="s">
        <v>517</v>
      </c>
      <c r="I403" t="s">
        <v>1477</v>
      </c>
      <c r="K403">
        <v>2009</v>
      </c>
      <c r="N403" t="s">
        <v>2233</v>
      </c>
    </row>
    <row r="404" spans="1:14" x14ac:dyDescent="0.3">
      <c r="A404">
        <v>42</v>
      </c>
      <c r="B404" t="s">
        <v>1435</v>
      </c>
      <c r="C404" t="s">
        <v>1436</v>
      </c>
      <c r="D404" t="s">
        <v>19</v>
      </c>
      <c r="E404" t="s">
        <v>1437</v>
      </c>
      <c r="I404" t="s">
        <v>1438</v>
      </c>
      <c r="K404">
        <v>2011</v>
      </c>
      <c r="N404" t="s">
        <v>2233</v>
      </c>
    </row>
    <row r="405" spans="1:14" x14ac:dyDescent="0.3">
      <c r="A405">
        <v>41</v>
      </c>
      <c r="B405" t="s">
        <v>1430</v>
      </c>
      <c r="C405" t="s">
        <v>1431</v>
      </c>
      <c r="D405" t="s">
        <v>19</v>
      </c>
      <c r="E405" t="s">
        <v>1432</v>
      </c>
      <c r="I405" t="s">
        <v>1433</v>
      </c>
      <c r="J405" t="s">
        <v>923</v>
      </c>
      <c r="K405">
        <v>2018</v>
      </c>
      <c r="M405" t="s">
        <v>1434</v>
      </c>
      <c r="N405" t="s">
        <v>2233</v>
      </c>
    </row>
    <row r="406" spans="1:14" x14ac:dyDescent="0.3">
      <c r="A406">
        <v>88</v>
      </c>
      <c r="B406" t="s">
        <v>1611</v>
      </c>
      <c r="C406" t="s">
        <v>1612</v>
      </c>
      <c r="D406" t="s">
        <v>19</v>
      </c>
      <c r="E406" t="s">
        <v>1613</v>
      </c>
      <c r="I406" t="s">
        <v>1614</v>
      </c>
      <c r="J406" t="s">
        <v>836</v>
      </c>
      <c r="K406">
        <v>2018</v>
      </c>
      <c r="M406" t="s">
        <v>1615</v>
      </c>
      <c r="N406" t="s">
        <v>2233</v>
      </c>
    </row>
    <row r="407" spans="1:14" x14ac:dyDescent="0.3">
      <c r="A407">
        <v>101</v>
      </c>
      <c r="B407" t="s">
        <v>1661</v>
      </c>
      <c r="C407" t="s">
        <v>165</v>
      </c>
      <c r="D407" t="s">
        <v>19</v>
      </c>
      <c r="E407" t="s">
        <v>1662</v>
      </c>
      <c r="I407" t="s">
        <v>166</v>
      </c>
      <c r="J407" t="s">
        <v>862</v>
      </c>
      <c r="K407">
        <v>2018</v>
      </c>
      <c r="M407" t="s">
        <v>1663</v>
      </c>
      <c r="N407" t="s">
        <v>2233</v>
      </c>
    </row>
    <row r="408" spans="1:14" x14ac:dyDescent="0.3">
      <c r="A408">
        <v>102</v>
      </c>
      <c r="B408" t="s">
        <v>1664</v>
      </c>
      <c r="C408" t="s">
        <v>1665</v>
      </c>
      <c r="D408" t="s">
        <v>19</v>
      </c>
      <c r="E408" t="s">
        <v>2305</v>
      </c>
      <c r="I408" t="s">
        <v>166</v>
      </c>
      <c r="J408" t="s">
        <v>862</v>
      </c>
      <c r="K408">
        <v>2018</v>
      </c>
      <c r="M408" t="s">
        <v>1663</v>
      </c>
      <c r="N408" t="s">
        <v>2233</v>
      </c>
    </row>
    <row r="409" spans="1:14" x14ac:dyDescent="0.3">
      <c r="A409">
        <v>20</v>
      </c>
      <c r="B409" t="s">
        <v>1370</v>
      </c>
      <c r="C409" t="s">
        <v>1371</v>
      </c>
      <c r="D409" t="s">
        <v>19</v>
      </c>
      <c r="E409" t="s">
        <v>171</v>
      </c>
      <c r="I409" t="s">
        <v>1372</v>
      </c>
      <c r="K409">
        <v>2018</v>
      </c>
      <c r="N409" t="s">
        <v>2233</v>
      </c>
    </row>
    <row r="410" spans="1:14" x14ac:dyDescent="0.3">
      <c r="A410">
        <v>67</v>
      </c>
      <c r="B410" t="s">
        <v>1543</v>
      </c>
      <c r="C410" t="s">
        <v>1544</v>
      </c>
      <c r="D410" t="s">
        <v>19</v>
      </c>
      <c r="E410" t="s">
        <v>1545</v>
      </c>
      <c r="I410" t="s">
        <v>1546</v>
      </c>
      <c r="J410" t="s">
        <v>862</v>
      </c>
      <c r="K410">
        <v>2019</v>
      </c>
      <c r="M410" t="s">
        <v>1547</v>
      </c>
      <c r="N410" t="s">
        <v>2233</v>
      </c>
    </row>
    <row r="411" spans="1:14" x14ac:dyDescent="0.3">
      <c r="A411">
        <v>68</v>
      </c>
      <c r="B411" t="s">
        <v>1543</v>
      </c>
      <c r="C411" t="s">
        <v>1544</v>
      </c>
      <c r="D411" t="s">
        <v>19</v>
      </c>
      <c r="E411" t="s">
        <v>1545</v>
      </c>
      <c r="I411" t="s">
        <v>1546</v>
      </c>
      <c r="J411" t="s">
        <v>862</v>
      </c>
      <c r="K411">
        <v>2019</v>
      </c>
      <c r="M411" t="s">
        <v>1547</v>
      </c>
      <c r="N411" t="s">
        <v>2233</v>
      </c>
    </row>
    <row r="412" spans="1:14" x14ac:dyDescent="0.3">
      <c r="A412">
        <v>86</v>
      </c>
      <c r="B412" t="s">
        <v>1604</v>
      </c>
      <c r="C412" t="s">
        <v>1605</v>
      </c>
      <c r="D412" t="s">
        <v>19</v>
      </c>
      <c r="E412" t="s">
        <v>1606</v>
      </c>
      <c r="K412">
        <v>2019</v>
      </c>
      <c r="N412" t="s">
        <v>2233</v>
      </c>
    </row>
    <row r="413" spans="1:14" x14ac:dyDescent="0.3">
      <c r="A413">
        <v>26</v>
      </c>
      <c r="B413" t="s">
        <v>1386</v>
      </c>
      <c r="C413" t="s">
        <v>1387</v>
      </c>
      <c r="D413" t="s">
        <v>19</v>
      </c>
      <c r="E413" t="s">
        <v>1388</v>
      </c>
      <c r="K413">
        <v>2019</v>
      </c>
      <c r="L413" s="2" t="s">
        <v>1389</v>
      </c>
      <c r="M413" t="s">
        <v>321</v>
      </c>
      <c r="N413" t="s">
        <v>2233</v>
      </c>
    </row>
    <row r="414" spans="1:14" x14ac:dyDescent="0.3">
      <c r="A414">
        <v>33</v>
      </c>
      <c r="B414" t="s">
        <v>1404</v>
      </c>
      <c r="C414" t="s">
        <v>1405</v>
      </c>
      <c r="D414" t="s">
        <v>19</v>
      </c>
      <c r="E414" t="s">
        <v>1406</v>
      </c>
      <c r="I414" t="s">
        <v>1407</v>
      </c>
      <c r="K414">
        <v>2019</v>
      </c>
      <c r="N414" t="s">
        <v>2233</v>
      </c>
    </row>
    <row r="415" spans="1:14" x14ac:dyDescent="0.3">
      <c r="A415">
        <v>48</v>
      </c>
      <c r="B415" t="s">
        <v>1462</v>
      </c>
      <c r="C415" t="s">
        <v>1463</v>
      </c>
      <c r="D415" t="s">
        <v>19</v>
      </c>
      <c r="E415" t="s">
        <v>1464</v>
      </c>
      <c r="I415" t="s">
        <v>1465</v>
      </c>
      <c r="J415" t="s">
        <v>762</v>
      </c>
      <c r="K415">
        <v>2020</v>
      </c>
      <c r="M415" t="s">
        <v>1466</v>
      </c>
      <c r="N415" t="s">
        <v>2233</v>
      </c>
    </row>
    <row r="416" spans="1:14" x14ac:dyDescent="0.3">
      <c r="A416">
        <v>64</v>
      </c>
      <c r="B416" t="s">
        <v>1532</v>
      </c>
      <c r="C416" t="s">
        <v>1533</v>
      </c>
      <c r="D416" t="s">
        <v>19</v>
      </c>
      <c r="E416" t="s">
        <v>1534</v>
      </c>
      <c r="I416" t="s">
        <v>1535</v>
      </c>
      <c r="K416">
        <v>2020</v>
      </c>
      <c r="M416" t="s">
        <v>1536</v>
      </c>
      <c r="N416" t="s">
        <v>2233</v>
      </c>
    </row>
    <row r="417" spans="1:14" x14ac:dyDescent="0.3">
      <c r="A417">
        <v>69</v>
      </c>
      <c r="B417" t="s">
        <v>1543</v>
      </c>
      <c r="C417" t="s">
        <v>1548</v>
      </c>
      <c r="D417" t="s">
        <v>19</v>
      </c>
      <c r="E417" t="s">
        <v>1549</v>
      </c>
      <c r="J417" t="s">
        <v>1026</v>
      </c>
      <c r="K417">
        <v>2020</v>
      </c>
      <c r="M417" t="s">
        <v>1550</v>
      </c>
      <c r="N417" t="s">
        <v>2233</v>
      </c>
    </row>
    <row r="418" spans="1:14" x14ac:dyDescent="0.3">
      <c r="A418">
        <v>79</v>
      </c>
      <c r="B418" t="s">
        <v>1579</v>
      </c>
      <c r="C418" t="s">
        <v>1580</v>
      </c>
      <c r="D418" t="s">
        <v>19</v>
      </c>
      <c r="E418" t="s">
        <v>1581</v>
      </c>
      <c r="I418" t="s">
        <v>1582</v>
      </c>
      <c r="J418" t="s">
        <v>923</v>
      </c>
      <c r="K418">
        <v>2020</v>
      </c>
      <c r="M418" t="s">
        <v>1583</v>
      </c>
      <c r="N418" t="s">
        <v>2233</v>
      </c>
    </row>
    <row r="419" spans="1:14" x14ac:dyDescent="0.3">
      <c r="A419">
        <v>81</v>
      </c>
      <c r="B419" t="s">
        <v>1588</v>
      </c>
      <c r="C419" t="s">
        <v>1589</v>
      </c>
      <c r="D419" t="s">
        <v>19</v>
      </c>
      <c r="E419" t="s">
        <v>1464</v>
      </c>
      <c r="I419" t="s">
        <v>1590</v>
      </c>
      <c r="J419" t="s">
        <v>762</v>
      </c>
      <c r="K419">
        <v>2020</v>
      </c>
      <c r="M419" t="s">
        <v>1466</v>
      </c>
      <c r="N419" t="s">
        <v>2233</v>
      </c>
    </row>
    <row r="420" spans="1:14" x14ac:dyDescent="0.3">
      <c r="A420">
        <v>100</v>
      </c>
      <c r="B420" t="s">
        <v>1658</v>
      </c>
      <c r="C420" t="s">
        <v>1659</v>
      </c>
      <c r="D420" t="s">
        <v>19</v>
      </c>
      <c r="E420" t="s">
        <v>20</v>
      </c>
      <c r="G420" t="s">
        <v>1049</v>
      </c>
      <c r="I420" t="s">
        <v>1660</v>
      </c>
      <c r="K420">
        <v>2020</v>
      </c>
      <c r="N420" t="s">
        <v>2233</v>
      </c>
    </row>
    <row r="421" spans="1:14" x14ac:dyDescent="0.3">
      <c r="A421">
        <v>24</v>
      </c>
      <c r="B421" t="s">
        <v>17</v>
      </c>
      <c r="C421" t="s">
        <v>18</v>
      </c>
      <c r="D421" t="s">
        <v>19</v>
      </c>
      <c r="E421" t="s">
        <v>20</v>
      </c>
      <c r="G421">
        <v>33</v>
      </c>
      <c r="I421" t="s">
        <v>170</v>
      </c>
      <c r="K421">
        <v>2020</v>
      </c>
      <c r="N421" t="s">
        <v>2233</v>
      </c>
    </row>
    <row r="422" spans="1:14" x14ac:dyDescent="0.3">
      <c r="A422">
        <v>38</v>
      </c>
      <c r="B422" t="s">
        <v>1421</v>
      </c>
      <c r="C422" t="s">
        <v>232</v>
      </c>
      <c r="D422" t="s">
        <v>19</v>
      </c>
      <c r="E422" t="s">
        <v>1422</v>
      </c>
      <c r="K422">
        <v>2020</v>
      </c>
      <c r="N422" t="s">
        <v>2233</v>
      </c>
    </row>
    <row r="423" spans="1:14" x14ac:dyDescent="0.3">
      <c r="A423">
        <v>43</v>
      </c>
      <c r="B423" t="s">
        <v>1439</v>
      </c>
      <c r="C423" t="s">
        <v>1440</v>
      </c>
      <c r="D423" t="s">
        <v>19</v>
      </c>
      <c r="E423" t="s">
        <v>1441</v>
      </c>
      <c r="I423" t="s">
        <v>1442</v>
      </c>
      <c r="J423" t="s">
        <v>911</v>
      </c>
      <c r="K423">
        <v>2021</v>
      </c>
      <c r="M423" t="s">
        <v>1443</v>
      </c>
      <c r="N423" t="s">
        <v>2233</v>
      </c>
    </row>
    <row r="424" spans="1:14" x14ac:dyDescent="0.3">
      <c r="A424">
        <v>50</v>
      </c>
      <c r="B424" t="s">
        <v>1471</v>
      </c>
      <c r="C424" t="s">
        <v>1472</v>
      </c>
      <c r="D424" t="s">
        <v>19</v>
      </c>
      <c r="E424" t="s">
        <v>1473</v>
      </c>
      <c r="I424" t="s">
        <v>1474</v>
      </c>
      <c r="K424">
        <v>2021</v>
      </c>
      <c r="N424" t="s">
        <v>2233</v>
      </c>
    </row>
    <row r="425" spans="1:14" x14ac:dyDescent="0.3">
      <c r="A425">
        <v>58</v>
      </c>
      <c r="B425" t="s">
        <v>1505</v>
      </c>
      <c r="C425" t="s">
        <v>1506</v>
      </c>
      <c r="D425" t="s">
        <v>19</v>
      </c>
      <c r="E425" t="s">
        <v>1507</v>
      </c>
      <c r="I425" t="s">
        <v>1508</v>
      </c>
      <c r="J425" t="s">
        <v>923</v>
      </c>
      <c r="K425">
        <v>2021</v>
      </c>
      <c r="M425" t="s">
        <v>1509</v>
      </c>
      <c r="N425" t="s">
        <v>2233</v>
      </c>
    </row>
    <row r="426" spans="1:14" x14ac:dyDescent="0.3">
      <c r="A426">
        <v>61</v>
      </c>
      <c r="B426" t="s">
        <v>1519</v>
      </c>
      <c r="C426" t="s">
        <v>1520</v>
      </c>
      <c r="D426" t="s">
        <v>19</v>
      </c>
      <c r="E426" t="s">
        <v>1521</v>
      </c>
      <c r="I426" t="s">
        <v>1522</v>
      </c>
      <c r="K426">
        <v>2021</v>
      </c>
      <c r="N426" t="s">
        <v>2233</v>
      </c>
    </row>
    <row r="427" spans="1:14" x14ac:dyDescent="0.3">
      <c r="A427">
        <v>63</v>
      </c>
      <c r="B427" t="s">
        <v>1527</v>
      </c>
      <c r="C427" t="s">
        <v>1528</v>
      </c>
      <c r="D427" t="s">
        <v>19</v>
      </c>
      <c r="E427" t="s">
        <v>1529</v>
      </c>
      <c r="I427" t="s">
        <v>1530</v>
      </c>
      <c r="K427">
        <v>2021</v>
      </c>
      <c r="M427" t="s">
        <v>1531</v>
      </c>
      <c r="N427" t="s">
        <v>2233</v>
      </c>
    </row>
    <row r="428" spans="1:14" x14ac:dyDescent="0.3">
      <c r="A428">
        <v>75</v>
      </c>
      <c r="B428" t="s">
        <v>1567</v>
      </c>
      <c r="C428" t="s">
        <v>1568</v>
      </c>
      <c r="D428" t="s">
        <v>19</v>
      </c>
      <c r="E428" t="s">
        <v>1569</v>
      </c>
      <c r="K428">
        <v>2021</v>
      </c>
      <c r="N428" t="s">
        <v>2233</v>
      </c>
    </row>
    <row r="429" spans="1:14" x14ac:dyDescent="0.3">
      <c r="A429">
        <v>84</v>
      </c>
      <c r="B429" t="s">
        <v>1598</v>
      </c>
      <c r="C429" t="s">
        <v>1599</v>
      </c>
      <c r="D429" t="s">
        <v>19</v>
      </c>
      <c r="E429" t="s">
        <v>1600</v>
      </c>
      <c r="I429" t="s">
        <v>1601</v>
      </c>
      <c r="K429">
        <v>2021</v>
      </c>
      <c r="N429" t="s">
        <v>2233</v>
      </c>
    </row>
    <row r="430" spans="1:14" x14ac:dyDescent="0.3">
      <c r="A430">
        <v>92</v>
      </c>
      <c r="B430" t="s">
        <v>1624</v>
      </c>
      <c r="C430" t="s">
        <v>1628</v>
      </c>
      <c r="D430" t="s">
        <v>19</v>
      </c>
      <c r="E430" t="s">
        <v>2304</v>
      </c>
      <c r="I430" t="s">
        <v>1629</v>
      </c>
      <c r="K430">
        <v>2021</v>
      </c>
      <c r="N430" t="s">
        <v>2233</v>
      </c>
    </row>
    <row r="431" spans="1:14" x14ac:dyDescent="0.3">
      <c r="A431">
        <v>96</v>
      </c>
      <c r="B431" t="s">
        <v>1639</v>
      </c>
      <c r="C431" t="s">
        <v>1640</v>
      </c>
      <c r="D431" t="s">
        <v>19</v>
      </c>
      <c r="E431" t="s">
        <v>1641</v>
      </c>
      <c r="I431" t="s">
        <v>1642</v>
      </c>
      <c r="J431" t="s">
        <v>943</v>
      </c>
      <c r="K431">
        <v>2021</v>
      </c>
      <c r="M431" t="s">
        <v>1643</v>
      </c>
      <c r="N431" t="s">
        <v>2233</v>
      </c>
    </row>
    <row r="432" spans="1:14" x14ac:dyDescent="0.3">
      <c r="A432">
        <v>44</v>
      </c>
      <c r="B432" t="s">
        <v>1444</v>
      </c>
      <c r="C432" t="s">
        <v>1445</v>
      </c>
      <c r="D432" t="s">
        <v>19</v>
      </c>
      <c r="E432" t="s">
        <v>1446</v>
      </c>
      <c r="I432" t="s">
        <v>1447</v>
      </c>
      <c r="J432" t="s">
        <v>1448</v>
      </c>
      <c r="K432">
        <v>2022</v>
      </c>
      <c r="M432" t="s">
        <v>1449</v>
      </c>
      <c r="N432" t="s">
        <v>2233</v>
      </c>
    </row>
    <row r="433" spans="1:14" x14ac:dyDescent="0.3">
      <c r="A433">
        <v>56</v>
      </c>
      <c r="B433" t="s">
        <v>1496</v>
      </c>
      <c r="C433" t="s">
        <v>1497</v>
      </c>
      <c r="D433" t="s">
        <v>19</v>
      </c>
      <c r="E433" t="s">
        <v>1498</v>
      </c>
      <c r="I433" t="s">
        <v>1499</v>
      </c>
      <c r="J433" t="s">
        <v>63</v>
      </c>
      <c r="K433">
        <v>2022</v>
      </c>
      <c r="M433" t="s">
        <v>1500</v>
      </c>
      <c r="N433" t="s">
        <v>2233</v>
      </c>
    </row>
    <row r="434" spans="1:14" x14ac:dyDescent="0.3">
      <c r="A434">
        <v>78</v>
      </c>
      <c r="B434" t="s">
        <v>1575</v>
      </c>
      <c r="C434" t="s">
        <v>1576</v>
      </c>
      <c r="D434" t="s">
        <v>19</v>
      </c>
      <c r="E434" t="s">
        <v>1577</v>
      </c>
      <c r="I434" t="s">
        <v>1578</v>
      </c>
      <c r="J434" t="s">
        <v>63</v>
      </c>
      <c r="K434">
        <v>2022</v>
      </c>
      <c r="M434" t="s">
        <v>1393</v>
      </c>
      <c r="N434" t="s">
        <v>2233</v>
      </c>
    </row>
    <row r="435" spans="1:14" x14ac:dyDescent="0.3">
      <c r="A435">
        <v>80</v>
      </c>
      <c r="B435" t="s">
        <v>1584</v>
      </c>
      <c r="C435" t="s">
        <v>1585</v>
      </c>
      <c r="D435" t="s">
        <v>19</v>
      </c>
      <c r="E435" t="s">
        <v>1586</v>
      </c>
      <c r="I435" t="s">
        <v>1587</v>
      </c>
      <c r="K435">
        <v>2022</v>
      </c>
      <c r="N435" t="s">
        <v>2233</v>
      </c>
    </row>
    <row r="436" spans="1:14" x14ac:dyDescent="0.3">
      <c r="A436">
        <v>89</v>
      </c>
      <c r="B436" t="s">
        <v>1616</v>
      </c>
      <c r="C436" t="s">
        <v>1617</v>
      </c>
      <c r="D436" t="s">
        <v>19</v>
      </c>
      <c r="E436" t="s">
        <v>1618</v>
      </c>
      <c r="I436" t="s">
        <v>1619</v>
      </c>
      <c r="K436">
        <v>2022</v>
      </c>
      <c r="N436" t="s">
        <v>2233</v>
      </c>
    </row>
    <row r="437" spans="1:14" x14ac:dyDescent="0.3">
      <c r="A437">
        <v>90</v>
      </c>
      <c r="B437" t="s">
        <v>1620</v>
      </c>
      <c r="C437" t="s">
        <v>1621</v>
      </c>
      <c r="D437" t="s">
        <v>19</v>
      </c>
      <c r="E437" t="s">
        <v>1622</v>
      </c>
      <c r="I437" t="s">
        <v>1623</v>
      </c>
      <c r="K437">
        <v>2022</v>
      </c>
      <c r="N437" t="s">
        <v>2233</v>
      </c>
    </row>
    <row r="438" spans="1:14" x14ac:dyDescent="0.3">
      <c r="A438">
        <v>98</v>
      </c>
      <c r="B438" t="s">
        <v>1648</v>
      </c>
      <c r="C438" t="s">
        <v>1649</v>
      </c>
      <c r="D438" t="s">
        <v>19</v>
      </c>
      <c r="E438" t="s">
        <v>1650</v>
      </c>
      <c r="I438" t="s">
        <v>1651</v>
      </c>
      <c r="K438">
        <v>2022</v>
      </c>
      <c r="L438" s="2" t="s">
        <v>1652</v>
      </c>
      <c r="M438" t="s">
        <v>1653</v>
      </c>
      <c r="N438" t="s">
        <v>2233</v>
      </c>
    </row>
    <row r="439" spans="1:14" x14ac:dyDescent="0.3">
      <c r="A439">
        <v>99</v>
      </c>
      <c r="B439" t="s">
        <v>1654</v>
      </c>
      <c r="C439" t="s">
        <v>1655</v>
      </c>
      <c r="D439" t="s">
        <v>19</v>
      </c>
      <c r="E439" t="s">
        <v>1656</v>
      </c>
      <c r="I439" t="s">
        <v>1657</v>
      </c>
      <c r="K439">
        <v>2022</v>
      </c>
      <c r="N439" t="s">
        <v>2233</v>
      </c>
    </row>
    <row r="440" spans="1:14" x14ac:dyDescent="0.3">
      <c r="A440">
        <v>104</v>
      </c>
      <c r="B440" t="s">
        <v>1669</v>
      </c>
      <c r="C440" t="s">
        <v>1670</v>
      </c>
      <c r="D440" t="s">
        <v>19</v>
      </c>
      <c r="E440" t="s">
        <v>1671</v>
      </c>
      <c r="K440">
        <v>2022</v>
      </c>
      <c r="L440" s="2" t="s">
        <v>1672</v>
      </c>
      <c r="M440" t="s">
        <v>321</v>
      </c>
      <c r="N440" t="s">
        <v>2233</v>
      </c>
    </row>
    <row r="441" spans="1:14" x14ac:dyDescent="0.3">
      <c r="A441">
        <v>27</v>
      </c>
      <c r="B441" t="s">
        <v>1390</v>
      </c>
      <c r="C441" t="s">
        <v>1391</v>
      </c>
      <c r="D441" t="s">
        <v>19</v>
      </c>
      <c r="E441" t="s">
        <v>173</v>
      </c>
      <c r="I441" t="s">
        <v>1392</v>
      </c>
      <c r="J441" t="s">
        <v>63</v>
      </c>
      <c r="K441">
        <v>2022</v>
      </c>
      <c r="M441" t="s">
        <v>1393</v>
      </c>
      <c r="N441" t="s">
        <v>2233</v>
      </c>
    </row>
    <row r="442" spans="1:14" x14ac:dyDescent="0.3">
      <c r="A442">
        <v>30</v>
      </c>
      <c r="B442" t="s">
        <v>1398</v>
      </c>
      <c r="C442" t="s">
        <v>1399</v>
      </c>
      <c r="D442" t="s">
        <v>19</v>
      </c>
      <c r="E442" t="s">
        <v>171</v>
      </c>
      <c r="K442">
        <v>2022</v>
      </c>
      <c r="N442" t="s">
        <v>2233</v>
      </c>
    </row>
    <row r="443" spans="1:14" x14ac:dyDescent="0.3">
      <c r="A443">
        <v>31</v>
      </c>
      <c r="B443" t="s">
        <v>1398</v>
      </c>
      <c r="C443" t="s">
        <v>1400</v>
      </c>
      <c r="D443" t="s">
        <v>19</v>
      </c>
      <c r="E443" t="s">
        <v>171</v>
      </c>
      <c r="I443" t="s">
        <v>1401</v>
      </c>
      <c r="K443">
        <v>2022</v>
      </c>
      <c r="N443" t="s">
        <v>2233</v>
      </c>
    </row>
    <row r="444" spans="1:14" x14ac:dyDescent="0.3">
      <c r="A444">
        <v>34</v>
      </c>
      <c r="B444" t="s">
        <v>1408</v>
      </c>
      <c r="C444" t="s">
        <v>1409</v>
      </c>
      <c r="D444" t="s">
        <v>2348</v>
      </c>
      <c r="E444" t="s">
        <v>1410</v>
      </c>
      <c r="K444">
        <v>1998</v>
      </c>
      <c r="N444" t="s">
        <v>2233</v>
      </c>
    </row>
    <row r="445" spans="1:14" x14ac:dyDescent="0.3">
      <c r="A445">
        <v>77</v>
      </c>
      <c r="B445" t="s">
        <v>1574</v>
      </c>
      <c r="C445" t="s">
        <v>186</v>
      </c>
      <c r="D445" t="s">
        <v>2348</v>
      </c>
      <c r="E445" t="s">
        <v>1541</v>
      </c>
      <c r="K445">
        <v>2019</v>
      </c>
      <c r="N445" t="s">
        <v>2233</v>
      </c>
    </row>
    <row r="446" spans="1:14" x14ac:dyDescent="0.3">
      <c r="A446">
        <v>74</v>
      </c>
      <c r="B446" t="s">
        <v>1563</v>
      </c>
      <c r="C446" t="s">
        <v>1564</v>
      </c>
      <c r="D446" t="s">
        <v>2348</v>
      </c>
      <c r="E446" t="s">
        <v>1565</v>
      </c>
      <c r="K446">
        <v>2021</v>
      </c>
      <c r="L446" s="2" t="s">
        <v>1566</v>
      </c>
      <c r="N446" t="s">
        <v>2233</v>
      </c>
    </row>
    <row r="447" spans="1:14" x14ac:dyDescent="0.3">
      <c r="A447">
        <v>11</v>
      </c>
      <c r="C447" t="s">
        <v>1349</v>
      </c>
      <c r="D447" t="s">
        <v>2348</v>
      </c>
      <c r="E447" t="s">
        <v>1350</v>
      </c>
      <c r="K447">
        <v>2022</v>
      </c>
      <c r="L447" s="2" t="s">
        <v>1351</v>
      </c>
      <c r="N447" t="s">
        <v>2233</v>
      </c>
    </row>
    <row r="448" spans="1:14" x14ac:dyDescent="0.3">
      <c r="A448">
        <v>22</v>
      </c>
      <c r="B448" t="s">
        <v>1376</v>
      </c>
      <c r="C448" t="s">
        <v>1377</v>
      </c>
      <c r="D448" t="s">
        <v>2348</v>
      </c>
      <c r="E448" t="s">
        <v>1377</v>
      </c>
      <c r="K448">
        <v>2022</v>
      </c>
      <c r="L448" s="2" t="s">
        <v>1378</v>
      </c>
      <c r="N448" t="s">
        <v>2233</v>
      </c>
    </row>
    <row r="449" spans="1:14" x14ac:dyDescent="0.3">
      <c r="A449">
        <v>8</v>
      </c>
      <c r="C449" t="s">
        <v>1340</v>
      </c>
      <c r="D449" t="s">
        <v>2348</v>
      </c>
      <c r="E449" t="s">
        <v>1341</v>
      </c>
      <c r="K449">
        <v>2023</v>
      </c>
      <c r="L449" s="2" t="s">
        <v>1342</v>
      </c>
      <c r="N449" t="s">
        <v>2233</v>
      </c>
    </row>
    <row r="450" spans="1:14" x14ac:dyDescent="0.3">
      <c r="A450">
        <v>1</v>
      </c>
      <c r="C450" t="s">
        <v>1323</v>
      </c>
      <c r="D450" t="s">
        <v>2348</v>
      </c>
      <c r="E450" t="s">
        <v>1324</v>
      </c>
      <c r="K450" t="s">
        <v>1428</v>
      </c>
      <c r="L450" s="2" t="s">
        <v>1325</v>
      </c>
      <c r="N450" t="s">
        <v>2233</v>
      </c>
    </row>
    <row r="451" spans="1:14" x14ac:dyDescent="0.3">
      <c r="A451">
        <v>2</v>
      </c>
      <c r="C451" t="s">
        <v>1326</v>
      </c>
      <c r="D451" t="s">
        <v>2348</v>
      </c>
      <c r="E451" t="s">
        <v>1327</v>
      </c>
      <c r="K451" t="s">
        <v>1428</v>
      </c>
      <c r="L451" s="2" t="s">
        <v>1328</v>
      </c>
      <c r="N451" t="s">
        <v>2233</v>
      </c>
    </row>
    <row r="452" spans="1:14" x14ac:dyDescent="0.3">
      <c r="A452">
        <v>3</v>
      </c>
      <c r="C452" t="s">
        <v>1329</v>
      </c>
      <c r="D452" t="s">
        <v>2348</v>
      </c>
      <c r="E452" t="s">
        <v>1330</v>
      </c>
      <c r="K452" t="s">
        <v>1428</v>
      </c>
      <c r="L452" s="2" t="s">
        <v>1331</v>
      </c>
      <c r="N452" t="s">
        <v>2233</v>
      </c>
    </row>
    <row r="453" spans="1:14" x14ac:dyDescent="0.3">
      <c r="A453">
        <v>4</v>
      </c>
      <c r="C453" t="s">
        <v>1332</v>
      </c>
      <c r="D453" t="s">
        <v>2348</v>
      </c>
      <c r="E453" t="s">
        <v>58</v>
      </c>
      <c r="K453" t="s">
        <v>1428</v>
      </c>
      <c r="L453" s="2" t="s">
        <v>1333</v>
      </c>
      <c r="N453" t="s">
        <v>2233</v>
      </c>
    </row>
    <row r="454" spans="1:14" x14ac:dyDescent="0.3">
      <c r="A454">
        <v>5</v>
      </c>
      <c r="C454" t="s">
        <v>1334</v>
      </c>
      <c r="D454" t="s">
        <v>2348</v>
      </c>
      <c r="E454" t="s">
        <v>187</v>
      </c>
      <c r="K454" t="s">
        <v>1428</v>
      </c>
      <c r="L454" s="2" t="s">
        <v>1335</v>
      </c>
      <c r="N454" t="s">
        <v>2233</v>
      </c>
    </row>
    <row r="455" spans="1:14" x14ac:dyDescent="0.3">
      <c r="A455">
        <v>6</v>
      </c>
      <c r="C455" t="s">
        <v>1336</v>
      </c>
      <c r="D455" t="s">
        <v>2348</v>
      </c>
      <c r="E455" t="s">
        <v>58</v>
      </c>
      <c r="K455" t="s">
        <v>1428</v>
      </c>
      <c r="L455" s="2" t="s">
        <v>57</v>
      </c>
      <c r="N455" t="s">
        <v>2233</v>
      </c>
    </row>
    <row r="456" spans="1:14" x14ac:dyDescent="0.3">
      <c r="A456">
        <v>7</v>
      </c>
      <c r="C456" t="s">
        <v>1337</v>
      </c>
      <c r="D456" t="s">
        <v>2348</v>
      </c>
      <c r="E456" t="s">
        <v>1338</v>
      </c>
      <c r="K456" t="s">
        <v>1428</v>
      </c>
      <c r="L456" s="2" t="s">
        <v>1339</v>
      </c>
      <c r="N456" t="s">
        <v>2233</v>
      </c>
    </row>
    <row r="457" spans="1:14" x14ac:dyDescent="0.3">
      <c r="A457">
        <v>9</v>
      </c>
      <c r="C457" t="s">
        <v>1343</v>
      </c>
      <c r="D457" t="s">
        <v>2348</v>
      </c>
      <c r="E457" t="s">
        <v>1344</v>
      </c>
      <c r="K457" t="s">
        <v>1428</v>
      </c>
      <c r="L457" s="2" t="s">
        <v>1345</v>
      </c>
      <c r="N457" t="s">
        <v>2233</v>
      </c>
    </row>
    <row r="458" spans="1:14" x14ac:dyDescent="0.3">
      <c r="A458">
        <v>10</v>
      </c>
      <c r="C458" t="s">
        <v>1346</v>
      </c>
      <c r="D458" t="s">
        <v>2348</v>
      </c>
      <c r="E458" t="s">
        <v>1347</v>
      </c>
      <c r="K458" t="s">
        <v>1428</v>
      </c>
      <c r="L458" s="2" t="s">
        <v>1348</v>
      </c>
      <c r="N458" t="s">
        <v>2233</v>
      </c>
    </row>
    <row r="459" spans="1:14" x14ac:dyDescent="0.3">
      <c r="A459">
        <v>12</v>
      </c>
      <c r="C459" t="s">
        <v>1352</v>
      </c>
      <c r="D459" t="s">
        <v>2348</v>
      </c>
      <c r="E459" t="s">
        <v>1353</v>
      </c>
      <c r="K459" t="s">
        <v>1428</v>
      </c>
      <c r="L459" s="2" t="s">
        <v>1354</v>
      </c>
      <c r="N459" t="s">
        <v>2233</v>
      </c>
    </row>
    <row r="460" spans="1:14" x14ac:dyDescent="0.3">
      <c r="A460">
        <v>13</v>
      </c>
      <c r="C460" t="s">
        <v>1355</v>
      </c>
      <c r="D460" t="s">
        <v>2348</v>
      </c>
      <c r="E460" t="s">
        <v>1355</v>
      </c>
      <c r="K460" t="s">
        <v>1428</v>
      </c>
      <c r="L460" s="2" t="s">
        <v>1356</v>
      </c>
      <c r="N460" t="s">
        <v>2233</v>
      </c>
    </row>
    <row r="461" spans="1:14" x14ac:dyDescent="0.3">
      <c r="A461">
        <v>14</v>
      </c>
      <c r="C461" t="s">
        <v>1357</v>
      </c>
      <c r="D461" t="s">
        <v>2348</v>
      </c>
      <c r="E461" t="s">
        <v>1353</v>
      </c>
      <c r="K461" t="s">
        <v>1428</v>
      </c>
      <c r="L461" s="2" t="s">
        <v>1358</v>
      </c>
      <c r="N461" t="s">
        <v>2233</v>
      </c>
    </row>
    <row r="462" spans="1:14" x14ac:dyDescent="0.3">
      <c r="A462">
        <v>15</v>
      </c>
      <c r="C462" t="s">
        <v>1359</v>
      </c>
      <c r="D462" t="s">
        <v>2348</v>
      </c>
      <c r="E462" t="s">
        <v>1359</v>
      </c>
      <c r="K462" t="s">
        <v>1428</v>
      </c>
      <c r="L462" s="2" t="s">
        <v>1360</v>
      </c>
      <c r="N462" t="s">
        <v>2233</v>
      </c>
    </row>
    <row r="463" spans="1:14" x14ac:dyDescent="0.3">
      <c r="A463">
        <v>16</v>
      </c>
      <c r="C463" t="s">
        <v>798</v>
      </c>
      <c r="D463" t="s">
        <v>2348</v>
      </c>
      <c r="E463" t="s">
        <v>1338</v>
      </c>
      <c r="K463" t="s">
        <v>1428</v>
      </c>
      <c r="L463" s="2" t="s">
        <v>800</v>
      </c>
      <c r="N463" t="s">
        <v>2233</v>
      </c>
    </row>
    <row r="464" spans="1:14" x14ac:dyDescent="0.3">
      <c r="A464">
        <v>17</v>
      </c>
      <c r="C464" t="s">
        <v>1361</v>
      </c>
      <c r="D464" t="s">
        <v>2348</v>
      </c>
      <c r="E464" t="s">
        <v>1362</v>
      </c>
      <c r="K464" t="s">
        <v>1428</v>
      </c>
      <c r="L464" s="2" t="s">
        <v>1363</v>
      </c>
      <c r="N464" t="s">
        <v>2233</v>
      </c>
    </row>
    <row r="465" spans="1:14" x14ac:dyDescent="0.3">
      <c r="A465">
        <v>18</v>
      </c>
      <c r="C465" t="s">
        <v>1364</v>
      </c>
      <c r="D465" t="s">
        <v>2348</v>
      </c>
      <c r="E465" t="s">
        <v>1365</v>
      </c>
      <c r="K465" t="s">
        <v>1428</v>
      </c>
      <c r="L465" s="2" t="s">
        <v>1366</v>
      </c>
      <c r="N465" t="s">
        <v>2233</v>
      </c>
    </row>
    <row r="466" spans="1:14" x14ac:dyDescent="0.3">
      <c r="A466">
        <v>19</v>
      </c>
      <c r="C466" t="s">
        <v>1367</v>
      </c>
      <c r="D466" t="s">
        <v>2348</v>
      </c>
      <c r="E466" t="s">
        <v>1368</v>
      </c>
      <c r="K466" t="s">
        <v>1428</v>
      </c>
      <c r="L466" s="2" t="s">
        <v>1369</v>
      </c>
      <c r="N466" t="s">
        <v>2233</v>
      </c>
    </row>
    <row r="467" spans="1:14" x14ac:dyDescent="0.3">
      <c r="A467">
        <v>25</v>
      </c>
      <c r="B467" t="s">
        <v>1383</v>
      </c>
      <c r="C467" t="s">
        <v>1384</v>
      </c>
      <c r="D467" t="s">
        <v>2348</v>
      </c>
      <c r="E467" t="s">
        <v>58</v>
      </c>
      <c r="K467" t="s">
        <v>1428</v>
      </c>
      <c r="L467" s="2" t="s">
        <v>1385</v>
      </c>
      <c r="N467" t="s">
        <v>2233</v>
      </c>
    </row>
    <row r="468" spans="1:14" x14ac:dyDescent="0.3">
      <c r="A468">
        <v>36</v>
      </c>
      <c r="B468" t="s">
        <v>1415</v>
      </c>
      <c r="C468" t="s">
        <v>1416</v>
      </c>
      <c r="D468" t="s">
        <v>2348</v>
      </c>
      <c r="E468" t="s">
        <v>175</v>
      </c>
      <c r="K468" t="s">
        <v>1428</v>
      </c>
      <c r="L468" s="2" t="s">
        <v>1417</v>
      </c>
      <c r="N468" t="s">
        <v>2233</v>
      </c>
    </row>
    <row r="469" spans="1:14" x14ac:dyDescent="0.3">
      <c r="A469">
        <v>40</v>
      </c>
      <c r="B469" t="s">
        <v>1426</v>
      </c>
      <c r="C469" t="s">
        <v>1427</v>
      </c>
      <c r="D469" t="s">
        <v>2348</v>
      </c>
      <c r="E469" t="s">
        <v>58</v>
      </c>
      <c r="K469" t="s">
        <v>1428</v>
      </c>
      <c r="L469" s="2" t="s">
        <v>1429</v>
      </c>
      <c r="N469" t="s">
        <v>2233</v>
      </c>
    </row>
    <row r="470" spans="1:14" x14ac:dyDescent="0.3">
      <c r="A470">
        <v>66</v>
      </c>
      <c r="B470" t="s">
        <v>111</v>
      </c>
      <c r="C470" t="s">
        <v>765</v>
      </c>
      <c r="D470" t="s">
        <v>2348</v>
      </c>
      <c r="E470" t="s">
        <v>1541</v>
      </c>
      <c r="K470" t="s">
        <v>1428</v>
      </c>
      <c r="L470" s="2" t="s">
        <v>1542</v>
      </c>
      <c r="N470" t="s">
        <v>2233</v>
      </c>
    </row>
    <row r="471" spans="1:14" x14ac:dyDescent="0.3">
      <c r="A471">
        <v>95</v>
      </c>
      <c r="B471" t="s">
        <v>1635</v>
      </c>
      <c r="C471" t="s">
        <v>1636</v>
      </c>
      <c r="D471" t="s">
        <v>2348</v>
      </c>
      <c r="E471" t="s">
        <v>1637</v>
      </c>
      <c r="K471" t="s">
        <v>1428</v>
      </c>
      <c r="L471" s="2" t="s">
        <v>1638</v>
      </c>
      <c r="N471" t="s">
        <v>2233</v>
      </c>
    </row>
    <row r="472" spans="1:14" x14ac:dyDescent="0.3">
      <c r="A472">
        <v>46</v>
      </c>
      <c r="B472" t="s">
        <v>1454</v>
      </c>
      <c r="C472" t="s">
        <v>1455</v>
      </c>
      <c r="D472" t="s">
        <v>168</v>
      </c>
      <c r="E472" t="s">
        <v>1456</v>
      </c>
      <c r="G472" t="s">
        <v>1457</v>
      </c>
      <c r="K472">
        <v>2015</v>
      </c>
      <c r="L472" s="2" t="s">
        <v>1458</v>
      </c>
      <c r="N472" t="s">
        <v>2233</v>
      </c>
    </row>
    <row r="473" spans="1:14" x14ac:dyDescent="0.3">
      <c r="A473">
        <v>49</v>
      </c>
      <c r="B473" t="s">
        <v>1467</v>
      </c>
      <c r="C473" t="s">
        <v>1468</v>
      </c>
      <c r="D473" t="s">
        <v>168</v>
      </c>
      <c r="E473" t="s">
        <v>169</v>
      </c>
      <c r="H473" t="s">
        <v>1469</v>
      </c>
      <c r="K473">
        <v>2018</v>
      </c>
      <c r="L473" s="2" t="s">
        <v>1470</v>
      </c>
      <c r="N473" t="s">
        <v>2233</v>
      </c>
    </row>
    <row r="474" spans="1:14" x14ac:dyDescent="0.3">
      <c r="A474">
        <v>53</v>
      </c>
      <c r="B474" t="s">
        <v>1482</v>
      </c>
      <c r="C474" t="s">
        <v>1483</v>
      </c>
      <c r="D474" t="s">
        <v>168</v>
      </c>
      <c r="E474" t="s">
        <v>169</v>
      </c>
      <c r="H474" t="s">
        <v>1484</v>
      </c>
      <c r="K474">
        <v>2019</v>
      </c>
      <c r="L474" s="2" t="s">
        <v>1485</v>
      </c>
      <c r="N474" t="s">
        <v>2233</v>
      </c>
    </row>
    <row r="475" spans="1:14" x14ac:dyDescent="0.3">
      <c r="A475">
        <v>70</v>
      </c>
      <c r="B475" t="s">
        <v>1551</v>
      </c>
      <c r="C475" t="s">
        <v>1552</v>
      </c>
      <c r="D475" t="s">
        <v>168</v>
      </c>
      <c r="E475" t="s">
        <v>346</v>
      </c>
      <c r="G475" t="s">
        <v>1553</v>
      </c>
      <c r="K475">
        <v>2019</v>
      </c>
      <c r="N475" t="s">
        <v>2233</v>
      </c>
    </row>
    <row r="476" spans="1:14" x14ac:dyDescent="0.3">
      <c r="A476">
        <v>91</v>
      </c>
      <c r="B476" t="s">
        <v>1624</v>
      </c>
      <c r="C476" t="s">
        <v>1625</v>
      </c>
      <c r="D476" t="s">
        <v>168</v>
      </c>
      <c r="E476" t="s">
        <v>169</v>
      </c>
      <c r="H476" t="s">
        <v>1626</v>
      </c>
      <c r="K476">
        <v>2019</v>
      </c>
      <c r="L476" s="2" t="s">
        <v>1627</v>
      </c>
      <c r="N476" t="s">
        <v>2233</v>
      </c>
    </row>
    <row r="477" spans="1:14" x14ac:dyDescent="0.3">
      <c r="A477">
        <v>94</v>
      </c>
      <c r="B477" t="s">
        <v>1631</v>
      </c>
      <c r="C477" t="s">
        <v>1632</v>
      </c>
      <c r="D477" t="s">
        <v>168</v>
      </c>
      <c r="E477" t="s">
        <v>346</v>
      </c>
      <c r="H477" t="s">
        <v>1633</v>
      </c>
      <c r="K477">
        <v>2019</v>
      </c>
      <c r="L477" s="2" t="s">
        <v>1634</v>
      </c>
      <c r="N477" t="s">
        <v>2233</v>
      </c>
    </row>
    <row r="478" spans="1:14" x14ac:dyDescent="0.3">
      <c r="A478">
        <v>83</v>
      </c>
      <c r="B478" t="s">
        <v>1595</v>
      </c>
      <c r="C478" t="s">
        <v>1596</v>
      </c>
      <c r="D478" t="s">
        <v>168</v>
      </c>
      <c r="E478" t="s">
        <v>346</v>
      </c>
      <c r="G478" t="s">
        <v>1597</v>
      </c>
      <c r="K478">
        <v>2020</v>
      </c>
      <c r="N478" t="s">
        <v>2233</v>
      </c>
    </row>
    <row r="479" spans="1:14" x14ac:dyDescent="0.3">
      <c r="A479">
        <v>87</v>
      </c>
      <c r="B479" t="s">
        <v>1607</v>
      </c>
      <c r="C479" t="s">
        <v>1608</v>
      </c>
      <c r="D479" t="s">
        <v>168</v>
      </c>
      <c r="E479" t="s">
        <v>169</v>
      </c>
      <c r="H479" t="s">
        <v>1609</v>
      </c>
      <c r="K479">
        <v>2020</v>
      </c>
      <c r="L479" s="2" t="s">
        <v>1610</v>
      </c>
      <c r="N479" t="s">
        <v>2233</v>
      </c>
    </row>
    <row r="480" spans="1:14" x14ac:dyDescent="0.3">
      <c r="A480">
        <v>62</v>
      </c>
      <c r="B480" t="s">
        <v>1523</v>
      </c>
      <c r="C480" t="s">
        <v>1524</v>
      </c>
      <c r="D480" t="s">
        <v>168</v>
      </c>
      <c r="E480" t="s">
        <v>169</v>
      </c>
      <c r="H480" t="s">
        <v>1525</v>
      </c>
      <c r="K480">
        <v>2021</v>
      </c>
      <c r="L480" s="2" t="s">
        <v>1526</v>
      </c>
      <c r="N480" t="s">
        <v>2233</v>
      </c>
    </row>
    <row r="481" spans="1:14" x14ac:dyDescent="0.3">
      <c r="A481">
        <v>73</v>
      </c>
      <c r="B481" t="s">
        <v>1560</v>
      </c>
      <c r="C481" t="s">
        <v>1561</v>
      </c>
      <c r="D481" t="s">
        <v>168</v>
      </c>
      <c r="E481" t="s">
        <v>169</v>
      </c>
      <c r="H481" t="s">
        <v>1562</v>
      </c>
      <c r="K481">
        <v>2021</v>
      </c>
      <c r="N481" t="s">
        <v>2233</v>
      </c>
    </row>
    <row r="482" spans="1:14" x14ac:dyDescent="0.3">
      <c r="A482">
        <v>93</v>
      </c>
      <c r="B482" t="s">
        <v>1630</v>
      </c>
      <c r="C482" t="s">
        <v>153</v>
      </c>
      <c r="D482" t="s">
        <v>168</v>
      </c>
      <c r="E482" t="s">
        <v>169</v>
      </c>
      <c r="H482" t="s">
        <v>154</v>
      </c>
      <c r="K482">
        <v>2021</v>
      </c>
      <c r="L482" s="2" t="s">
        <v>811</v>
      </c>
      <c r="N482" t="s">
        <v>2233</v>
      </c>
    </row>
    <row r="483" spans="1:14" x14ac:dyDescent="0.3">
      <c r="A483">
        <v>97</v>
      </c>
      <c r="B483" t="s">
        <v>1644</v>
      </c>
      <c r="C483" t="s">
        <v>1645</v>
      </c>
      <c r="D483" t="s">
        <v>168</v>
      </c>
      <c r="E483" t="s">
        <v>169</v>
      </c>
      <c r="H483" t="s">
        <v>1646</v>
      </c>
      <c r="K483">
        <v>2021</v>
      </c>
      <c r="L483" s="2" t="s">
        <v>1647</v>
      </c>
      <c r="N483" t="s">
        <v>2233</v>
      </c>
    </row>
    <row r="484" spans="1:14" x14ac:dyDescent="0.3">
      <c r="A484">
        <v>21</v>
      </c>
      <c r="B484" t="s">
        <v>1373</v>
      </c>
      <c r="C484" t="s">
        <v>301</v>
      </c>
      <c r="D484" t="s">
        <v>168</v>
      </c>
      <c r="E484" t="s">
        <v>169</v>
      </c>
      <c r="H484" t="s">
        <v>1374</v>
      </c>
      <c r="K484">
        <v>2021</v>
      </c>
      <c r="L484" s="2" t="s">
        <v>1375</v>
      </c>
      <c r="N484" t="s">
        <v>2233</v>
      </c>
    </row>
    <row r="485" spans="1:14" x14ac:dyDescent="0.3">
      <c r="A485">
        <v>28</v>
      </c>
      <c r="B485" t="s">
        <v>1394</v>
      </c>
      <c r="C485" t="s">
        <v>31</v>
      </c>
      <c r="D485" t="s">
        <v>168</v>
      </c>
      <c r="E485" t="s">
        <v>169</v>
      </c>
      <c r="H485" t="s">
        <v>925</v>
      </c>
      <c r="K485">
        <v>2021</v>
      </c>
      <c r="L485" s="2" t="s">
        <v>926</v>
      </c>
      <c r="N485" t="s">
        <v>2233</v>
      </c>
    </row>
    <row r="486" spans="1:14" x14ac:dyDescent="0.3">
      <c r="A486">
        <v>45</v>
      </c>
      <c r="B486" t="s">
        <v>1450</v>
      </c>
      <c r="C486" t="s">
        <v>1451</v>
      </c>
      <c r="D486" t="s">
        <v>168</v>
      </c>
      <c r="E486" t="s">
        <v>169</v>
      </c>
      <c r="H486" t="s">
        <v>1452</v>
      </c>
      <c r="K486">
        <v>2022</v>
      </c>
      <c r="L486" s="2" t="s">
        <v>1453</v>
      </c>
      <c r="N486" t="s">
        <v>2233</v>
      </c>
    </row>
    <row r="487" spans="1:14" x14ac:dyDescent="0.3">
      <c r="A487">
        <v>23</v>
      </c>
      <c r="B487" t="s">
        <v>1379</v>
      </c>
      <c r="C487" t="s">
        <v>1380</v>
      </c>
      <c r="D487" t="s">
        <v>168</v>
      </c>
      <c r="E487" t="s">
        <v>169</v>
      </c>
      <c r="H487" t="s">
        <v>1381</v>
      </c>
      <c r="K487">
        <v>2022</v>
      </c>
      <c r="L487" s="2" t="s">
        <v>1382</v>
      </c>
      <c r="N487" t="s">
        <v>2233</v>
      </c>
    </row>
    <row r="488" spans="1:14" x14ac:dyDescent="0.3">
      <c r="A488">
        <v>52</v>
      </c>
      <c r="B488" t="s">
        <v>1478</v>
      </c>
      <c r="C488" t="s">
        <v>1479</v>
      </c>
      <c r="D488" t="s">
        <v>168</v>
      </c>
      <c r="E488" t="s">
        <v>169</v>
      </c>
      <c r="H488" t="s">
        <v>1480</v>
      </c>
      <c r="K488">
        <v>2023</v>
      </c>
      <c r="L488" s="2" t="s">
        <v>1481</v>
      </c>
      <c r="N488" t="s">
        <v>2233</v>
      </c>
    </row>
    <row r="489" spans="1:14" x14ac:dyDescent="0.3">
      <c r="A489">
        <v>57</v>
      </c>
      <c r="B489" t="s">
        <v>1501</v>
      </c>
      <c r="C489" t="s">
        <v>1502</v>
      </c>
      <c r="D489" t="s">
        <v>168</v>
      </c>
      <c r="E489" t="s">
        <v>169</v>
      </c>
      <c r="H489" t="s">
        <v>1503</v>
      </c>
      <c r="K489">
        <v>2023</v>
      </c>
      <c r="L489" s="2" t="s">
        <v>1504</v>
      </c>
      <c r="N489" t="s">
        <v>2233</v>
      </c>
    </row>
    <row r="490" spans="1:14" x14ac:dyDescent="0.3">
      <c r="A490">
        <v>60</v>
      </c>
      <c r="B490" t="s">
        <v>1515</v>
      </c>
      <c r="C490" t="s">
        <v>1516</v>
      </c>
      <c r="D490" t="s">
        <v>168</v>
      </c>
      <c r="E490" t="s">
        <v>169</v>
      </c>
      <c r="H490" t="s">
        <v>1517</v>
      </c>
      <c r="K490">
        <v>2023</v>
      </c>
      <c r="L490" s="2" t="s">
        <v>1518</v>
      </c>
      <c r="N490" t="s">
        <v>2233</v>
      </c>
    </row>
    <row r="491" spans="1:14" x14ac:dyDescent="0.3">
      <c r="A491">
        <v>32</v>
      </c>
      <c r="B491" t="s">
        <v>1402</v>
      </c>
      <c r="C491" t="s">
        <v>1403</v>
      </c>
      <c r="D491" t="s">
        <v>180</v>
      </c>
      <c r="E491" t="s">
        <v>2354</v>
      </c>
      <c r="K491">
        <v>1998</v>
      </c>
      <c r="N491" t="s">
        <v>2233</v>
      </c>
    </row>
    <row r="492" spans="1:14" x14ac:dyDescent="0.3">
      <c r="A492">
        <v>14</v>
      </c>
      <c r="B492" t="s">
        <v>1715</v>
      </c>
      <c r="C492" t="s">
        <v>1716</v>
      </c>
      <c r="D492" t="s">
        <v>19</v>
      </c>
      <c r="E492" t="s">
        <v>1717</v>
      </c>
      <c r="I492" t="s">
        <v>1718</v>
      </c>
      <c r="J492" t="s">
        <v>1026</v>
      </c>
      <c r="K492">
        <v>2015</v>
      </c>
      <c r="M492" t="s">
        <v>1719</v>
      </c>
      <c r="N492" t="s">
        <v>2234</v>
      </c>
    </row>
    <row r="493" spans="1:14" x14ac:dyDescent="0.3">
      <c r="A493">
        <v>18</v>
      </c>
      <c r="B493" t="s">
        <v>1728</v>
      </c>
      <c r="C493" t="s">
        <v>1729</v>
      </c>
      <c r="D493" t="s">
        <v>19</v>
      </c>
      <c r="E493" t="s">
        <v>20</v>
      </c>
      <c r="G493" t="s">
        <v>1730</v>
      </c>
      <c r="K493">
        <v>2017</v>
      </c>
      <c r="N493" t="s">
        <v>2234</v>
      </c>
    </row>
    <row r="494" spans="1:14" x14ac:dyDescent="0.3">
      <c r="A494">
        <v>1</v>
      </c>
      <c r="B494" t="s">
        <v>1673</v>
      </c>
      <c r="C494" t="s">
        <v>1674</v>
      </c>
      <c r="D494" t="s">
        <v>19</v>
      </c>
      <c r="E494" t="s">
        <v>116</v>
      </c>
      <c r="I494" t="s">
        <v>1675</v>
      </c>
      <c r="K494">
        <v>2021</v>
      </c>
      <c r="N494" t="s">
        <v>2234</v>
      </c>
    </row>
    <row r="495" spans="1:14" x14ac:dyDescent="0.3">
      <c r="A495">
        <v>3</v>
      </c>
      <c r="B495" t="s">
        <v>1678</v>
      </c>
      <c r="C495" t="s">
        <v>1679</v>
      </c>
      <c r="D495" t="s">
        <v>19</v>
      </c>
      <c r="E495" t="s">
        <v>1680</v>
      </c>
      <c r="I495" t="s">
        <v>1681</v>
      </c>
      <c r="K495">
        <v>2023</v>
      </c>
      <c r="N495" t="s">
        <v>2234</v>
      </c>
    </row>
    <row r="496" spans="1:14" x14ac:dyDescent="0.3">
      <c r="A496">
        <v>6</v>
      </c>
      <c r="B496" t="s">
        <v>1478</v>
      </c>
      <c r="C496" t="s">
        <v>1479</v>
      </c>
      <c r="D496" t="s">
        <v>19</v>
      </c>
      <c r="E496" t="s">
        <v>2250</v>
      </c>
      <c r="I496" t="s">
        <v>1690</v>
      </c>
      <c r="K496">
        <v>2023</v>
      </c>
      <c r="N496" t="s">
        <v>2234</v>
      </c>
    </row>
    <row r="497" spans="1:14" x14ac:dyDescent="0.3">
      <c r="A497">
        <v>10</v>
      </c>
      <c r="B497" t="s">
        <v>1703</v>
      </c>
      <c r="C497" t="s">
        <v>1704</v>
      </c>
      <c r="D497" t="s">
        <v>19</v>
      </c>
      <c r="E497" t="s">
        <v>2307</v>
      </c>
      <c r="I497" t="s">
        <v>1681</v>
      </c>
      <c r="K497">
        <v>2023</v>
      </c>
      <c r="N497" t="s">
        <v>2234</v>
      </c>
    </row>
    <row r="498" spans="1:14" x14ac:dyDescent="0.3">
      <c r="A498">
        <v>15</v>
      </c>
      <c r="B498" t="s">
        <v>1720</v>
      </c>
      <c r="C498" t="s">
        <v>1721</v>
      </c>
      <c r="D498" t="s">
        <v>19</v>
      </c>
      <c r="E498" t="s">
        <v>2309</v>
      </c>
      <c r="I498" t="s">
        <v>1681</v>
      </c>
      <c r="K498">
        <v>2023</v>
      </c>
      <c r="N498" t="s">
        <v>2234</v>
      </c>
    </row>
    <row r="499" spans="1:14" x14ac:dyDescent="0.3">
      <c r="A499">
        <v>12</v>
      </c>
      <c r="B499" t="s">
        <v>1709</v>
      </c>
      <c r="C499" t="s">
        <v>1710</v>
      </c>
      <c r="D499" t="s">
        <v>19</v>
      </c>
      <c r="E499" t="s">
        <v>2308</v>
      </c>
      <c r="I499" t="s">
        <v>1711</v>
      </c>
      <c r="K499">
        <v>2024</v>
      </c>
      <c r="N499" t="s">
        <v>2234</v>
      </c>
    </row>
    <row r="500" spans="1:14" x14ac:dyDescent="0.3">
      <c r="A500">
        <v>13</v>
      </c>
      <c r="B500" t="s">
        <v>1712</v>
      </c>
      <c r="C500" t="s">
        <v>1713</v>
      </c>
      <c r="D500" t="s">
        <v>2348</v>
      </c>
      <c r="E500" t="s">
        <v>1714</v>
      </c>
      <c r="K500">
        <v>2023</v>
      </c>
      <c r="N500" t="s">
        <v>2234</v>
      </c>
    </row>
    <row r="501" spans="1:14" x14ac:dyDescent="0.3">
      <c r="A501">
        <v>19</v>
      </c>
      <c r="B501" t="s">
        <v>1731</v>
      </c>
      <c r="C501" t="s">
        <v>1732</v>
      </c>
      <c r="D501" t="s">
        <v>2348</v>
      </c>
      <c r="E501" t="s">
        <v>1733</v>
      </c>
      <c r="K501" t="s">
        <v>1428</v>
      </c>
      <c r="L501" s="2" t="s">
        <v>1734</v>
      </c>
      <c r="N501" t="s">
        <v>2234</v>
      </c>
    </row>
    <row r="502" spans="1:14" x14ac:dyDescent="0.3">
      <c r="A502">
        <v>16</v>
      </c>
      <c r="B502" t="s">
        <v>1722</v>
      </c>
      <c r="C502" t="s">
        <v>1723</v>
      </c>
      <c r="D502" t="s">
        <v>168</v>
      </c>
      <c r="E502" t="s">
        <v>169</v>
      </c>
      <c r="H502" t="s">
        <v>1724</v>
      </c>
      <c r="K502">
        <v>2023</v>
      </c>
      <c r="L502" s="2" t="s">
        <v>1725</v>
      </c>
      <c r="N502" t="s">
        <v>2234</v>
      </c>
    </row>
    <row r="503" spans="1:14" x14ac:dyDescent="0.3">
      <c r="A503">
        <v>17</v>
      </c>
      <c r="B503" t="s">
        <v>1726</v>
      </c>
      <c r="C503" t="s">
        <v>1727</v>
      </c>
      <c r="D503" t="s">
        <v>168</v>
      </c>
      <c r="E503" t="s">
        <v>169</v>
      </c>
      <c r="H503" t="s">
        <v>192</v>
      </c>
      <c r="K503">
        <v>2023</v>
      </c>
      <c r="L503" s="2" t="s">
        <v>193</v>
      </c>
      <c r="N503" t="s">
        <v>2234</v>
      </c>
    </row>
    <row r="504" spans="1:14" x14ac:dyDescent="0.3">
      <c r="A504">
        <v>20</v>
      </c>
      <c r="B504" t="s">
        <v>1735</v>
      </c>
      <c r="C504" t="s">
        <v>1736</v>
      </c>
      <c r="D504" t="s">
        <v>168</v>
      </c>
      <c r="E504" t="s">
        <v>169</v>
      </c>
      <c r="H504" t="s">
        <v>1737</v>
      </c>
      <c r="K504">
        <v>2023</v>
      </c>
      <c r="L504" s="2" t="s">
        <v>1738</v>
      </c>
      <c r="N504" t="s">
        <v>2234</v>
      </c>
    </row>
    <row r="505" spans="1:14" x14ac:dyDescent="0.3">
      <c r="A505">
        <v>2</v>
      </c>
      <c r="B505" t="s">
        <v>1676</v>
      </c>
      <c r="C505" t="s">
        <v>1677</v>
      </c>
      <c r="D505" t="s">
        <v>168</v>
      </c>
      <c r="E505" t="s">
        <v>169</v>
      </c>
      <c r="H505" t="s">
        <v>1098</v>
      </c>
      <c r="K505">
        <v>2023</v>
      </c>
      <c r="L505" s="2" t="s">
        <v>1099</v>
      </c>
      <c r="N505" t="s">
        <v>2234</v>
      </c>
    </row>
    <row r="506" spans="1:14" x14ac:dyDescent="0.3">
      <c r="A506">
        <v>5</v>
      </c>
      <c r="B506" t="s">
        <v>1686</v>
      </c>
      <c r="C506" t="s">
        <v>1687</v>
      </c>
      <c r="D506" t="s">
        <v>168</v>
      </c>
      <c r="E506" t="s">
        <v>169</v>
      </c>
      <c r="H506" t="s">
        <v>1688</v>
      </c>
      <c r="K506">
        <v>2023</v>
      </c>
      <c r="L506" s="2" t="s">
        <v>1689</v>
      </c>
      <c r="N506" t="s">
        <v>2234</v>
      </c>
    </row>
    <row r="507" spans="1:14" x14ac:dyDescent="0.3">
      <c r="A507">
        <v>7</v>
      </c>
      <c r="B507" t="s">
        <v>1691</v>
      </c>
      <c r="C507" t="s">
        <v>1692</v>
      </c>
      <c r="D507" t="s">
        <v>168</v>
      </c>
      <c r="E507" t="s">
        <v>169</v>
      </c>
      <c r="H507" t="s">
        <v>1693</v>
      </c>
      <c r="K507">
        <v>2023</v>
      </c>
      <c r="L507" s="2" t="s">
        <v>1694</v>
      </c>
      <c r="N507" t="s">
        <v>2234</v>
      </c>
    </row>
    <row r="508" spans="1:14" x14ac:dyDescent="0.3">
      <c r="A508">
        <v>9</v>
      </c>
      <c r="B508" t="s">
        <v>1699</v>
      </c>
      <c r="C508" t="s">
        <v>1700</v>
      </c>
      <c r="D508" t="s">
        <v>168</v>
      </c>
      <c r="E508" t="s">
        <v>169</v>
      </c>
      <c r="H508" t="s">
        <v>1701</v>
      </c>
      <c r="K508">
        <v>2023</v>
      </c>
      <c r="L508" s="2" t="s">
        <v>1702</v>
      </c>
      <c r="N508" t="s">
        <v>2234</v>
      </c>
    </row>
    <row r="509" spans="1:14" x14ac:dyDescent="0.3">
      <c r="A509">
        <v>11</v>
      </c>
      <c r="B509" t="s">
        <v>1705</v>
      </c>
      <c r="C509" t="s">
        <v>1706</v>
      </c>
      <c r="D509" t="s">
        <v>168</v>
      </c>
      <c r="E509" t="s">
        <v>169</v>
      </c>
      <c r="H509" t="s">
        <v>1707</v>
      </c>
      <c r="K509">
        <v>2023</v>
      </c>
      <c r="L509" s="2" t="s">
        <v>1708</v>
      </c>
      <c r="N509" t="s">
        <v>2234</v>
      </c>
    </row>
    <row r="510" spans="1:14" x14ac:dyDescent="0.3">
      <c r="A510">
        <v>4</v>
      </c>
      <c r="B510" t="s">
        <v>1682</v>
      </c>
      <c r="C510" t="s">
        <v>1683</v>
      </c>
      <c r="D510" t="s">
        <v>168</v>
      </c>
      <c r="E510" t="s">
        <v>169</v>
      </c>
      <c r="H510" t="s">
        <v>1684</v>
      </c>
      <c r="K510">
        <v>2024</v>
      </c>
      <c r="L510" s="2" t="s">
        <v>1685</v>
      </c>
      <c r="N510" t="s">
        <v>2234</v>
      </c>
    </row>
    <row r="511" spans="1:14" x14ac:dyDescent="0.3">
      <c r="A511">
        <v>8</v>
      </c>
      <c r="B511" t="s">
        <v>1695</v>
      </c>
      <c r="C511" t="s">
        <v>1696</v>
      </c>
      <c r="D511" t="s">
        <v>168</v>
      </c>
      <c r="E511" t="s">
        <v>169</v>
      </c>
      <c r="H511" t="s">
        <v>1697</v>
      </c>
      <c r="K511">
        <v>2024</v>
      </c>
      <c r="L511" s="2" t="s">
        <v>1698</v>
      </c>
      <c r="N511" t="s">
        <v>2234</v>
      </c>
    </row>
    <row r="512" spans="1:14" x14ac:dyDescent="0.3">
      <c r="A512">
        <v>15</v>
      </c>
      <c r="B512" t="s">
        <v>1787</v>
      </c>
      <c r="C512" t="s">
        <v>1788</v>
      </c>
      <c r="D512" t="s">
        <v>167</v>
      </c>
      <c r="E512" t="s">
        <v>1789</v>
      </c>
      <c r="G512">
        <v>13</v>
      </c>
      <c r="H512">
        <v>5</v>
      </c>
      <c r="I512" t="s">
        <v>1790</v>
      </c>
      <c r="K512">
        <v>2005</v>
      </c>
      <c r="N512" t="s">
        <v>2235</v>
      </c>
    </row>
    <row r="513" spans="1:14" x14ac:dyDescent="0.3">
      <c r="A513">
        <v>51</v>
      </c>
      <c r="B513" t="s">
        <v>1881</v>
      </c>
      <c r="C513" t="s">
        <v>1882</v>
      </c>
      <c r="D513" t="s">
        <v>167</v>
      </c>
      <c r="E513" t="s">
        <v>1883</v>
      </c>
      <c r="G513">
        <v>2</v>
      </c>
      <c r="H513">
        <v>9</v>
      </c>
      <c r="I513" t="s">
        <v>1884</v>
      </c>
      <c r="K513">
        <v>2013</v>
      </c>
      <c r="N513" t="s">
        <v>2235</v>
      </c>
    </row>
    <row r="514" spans="1:14" x14ac:dyDescent="0.3">
      <c r="A514">
        <v>11</v>
      </c>
      <c r="B514" t="s">
        <v>1770</v>
      </c>
      <c r="C514" t="s">
        <v>1771</v>
      </c>
      <c r="D514" t="s">
        <v>167</v>
      </c>
      <c r="E514" t="s">
        <v>1772</v>
      </c>
      <c r="G514">
        <v>40</v>
      </c>
      <c r="H514">
        <v>2</v>
      </c>
      <c r="I514" t="s">
        <v>1773</v>
      </c>
      <c r="J514" t="s">
        <v>862</v>
      </c>
      <c r="K514">
        <v>2014</v>
      </c>
      <c r="N514" t="s">
        <v>2235</v>
      </c>
    </row>
    <row r="515" spans="1:14" x14ac:dyDescent="0.3">
      <c r="A515">
        <v>53</v>
      </c>
      <c r="B515" t="s">
        <v>1886</v>
      </c>
      <c r="C515" t="s">
        <v>1887</v>
      </c>
      <c r="D515" t="s">
        <v>167</v>
      </c>
      <c r="E515" t="s">
        <v>737</v>
      </c>
      <c r="G515">
        <v>41</v>
      </c>
      <c r="H515">
        <v>12</v>
      </c>
      <c r="I515" t="s">
        <v>1888</v>
      </c>
      <c r="K515">
        <v>2015</v>
      </c>
      <c r="N515" t="s">
        <v>2235</v>
      </c>
    </row>
    <row r="516" spans="1:14" x14ac:dyDescent="0.3">
      <c r="A516">
        <v>24</v>
      </c>
      <c r="B516" t="s">
        <v>1814</v>
      </c>
      <c r="C516" t="s">
        <v>1815</v>
      </c>
      <c r="D516" t="s">
        <v>167</v>
      </c>
      <c r="E516" t="s">
        <v>1816</v>
      </c>
      <c r="G516">
        <v>59</v>
      </c>
      <c r="H516">
        <v>5</v>
      </c>
      <c r="I516" t="s">
        <v>1817</v>
      </c>
      <c r="K516">
        <v>2016</v>
      </c>
      <c r="N516" t="s">
        <v>2235</v>
      </c>
    </row>
    <row r="517" spans="1:14" x14ac:dyDescent="0.3">
      <c r="A517">
        <v>62</v>
      </c>
      <c r="B517" t="s">
        <v>1910</v>
      </c>
      <c r="C517" t="s">
        <v>1911</v>
      </c>
      <c r="D517" t="s">
        <v>167</v>
      </c>
      <c r="E517" t="s">
        <v>1912</v>
      </c>
      <c r="G517" t="s">
        <v>1913</v>
      </c>
      <c r="I517" t="s">
        <v>1914</v>
      </c>
      <c r="K517">
        <v>2016</v>
      </c>
      <c r="N517" t="s">
        <v>2235</v>
      </c>
    </row>
    <row r="518" spans="1:14" x14ac:dyDescent="0.3">
      <c r="A518">
        <v>30</v>
      </c>
      <c r="B518" t="s">
        <v>1832</v>
      </c>
      <c r="C518" t="s">
        <v>1833</v>
      </c>
      <c r="D518" t="s">
        <v>167</v>
      </c>
      <c r="E518" t="s">
        <v>1213</v>
      </c>
      <c r="G518">
        <v>52</v>
      </c>
      <c r="H518">
        <v>1</v>
      </c>
      <c r="I518" t="s">
        <v>1834</v>
      </c>
      <c r="K518">
        <v>2018</v>
      </c>
      <c r="N518" t="s">
        <v>2235</v>
      </c>
    </row>
    <row r="519" spans="1:14" x14ac:dyDescent="0.3">
      <c r="A519">
        <v>31</v>
      </c>
      <c r="B519" t="s">
        <v>1835</v>
      </c>
      <c r="C519" t="s">
        <v>1836</v>
      </c>
      <c r="D519" t="s">
        <v>167</v>
      </c>
      <c r="E519" t="s">
        <v>1138</v>
      </c>
      <c r="G519">
        <v>6</v>
      </c>
      <c r="I519" t="s">
        <v>1837</v>
      </c>
      <c r="K519">
        <v>2018</v>
      </c>
      <c r="N519" t="s">
        <v>2235</v>
      </c>
    </row>
    <row r="520" spans="1:14" x14ac:dyDescent="0.3">
      <c r="A520">
        <v>60</v>
      </c>
      <c r="B520" t="s">
        <v>1905</v>
      </c>
      <c r="C520" t="s">
        <v>1906</v>
      </c>
      <c r="D520" t="s">
        <v>167</v>
      </c>
      <c r="E520" t="s">
        <v>1138</v>
      </c>
      <c r="G520" t="s">
        <v>162</v>
      </c>
      <c r="I520" t="s">
        <v>1907</v>
      </c>
      <c r="K520">
        <v>2018</v>
      </c>
      <c r="N520" t="s">
        <v>2235</v>
      </c>
    </row>
    <row r="521" spans="1:14" x14ac:dyDescent="0.3">
      <c r="A521">
        <v>18</v>
      </c>
      <c r="B521" t="s">
        <v>1798</v>
      </c>
      <c r="C521" t="s">
        <v>1412</v>
      </c>
      <c r="D521" t="s">
        <v>167</v>
      </c>
      <c r="E521" t="s">
        <v>1413</v>
      </c>
      <c r="G521">
        <v>4</v>
      </c>
      <c r="I521" t="s">
        <v>1799</v>
      </c>
      <c r="K521">
        <v>2019</v>
      </c>
      <c r="N521" t="s">
        <v>2235</v>
      </c>
    </row>
    <row r="522" spans="1:14" x14ac:dyDescent="0.3">
      <c r="A522">
        <v>42</v>
      </c>
      <c r="B522" t="s">
        <v>1855</v>
      </c>
      <c r="C522" t="s">
        <v>1856</v>
      </c>
      <c r="D522" t="s">
        <v>167</v>
      </c>
      <c r="E522" t="s">
        <v>1266</v>
      </c>
      <c r="G522">
        <v>14</v>
      </c>
      <c r="H522">
        <v>11</v>
      </c>
      <c r="I522" t="s">
        <v>1857</v>
      </c>
      <c r="K522">
        <v>2019</v>
      </c>
      <c r="N522" t="s">
        <v>2235</v>
      </c>
    </row>
    <row r="523" spans="1:14" x14ac:dyDescent="0.3">
      <c r="A523">
        <v>65</v>
      </c>
      <c r="B523" t="s">
        <v>1921</v>
      </c>
      <c r="C523" t="s">
        <v>374</v>
      </c>
      <c r="D523" t="s">
        <v>167</v>
      </c>
      <c r="E523" t="s">
        <v>737</v>
      </c>
      <c r="K523">
        <v>2023</v>
      </c>
      <c r="N523" t="s">
        <v>2235</v>
      </c>
    </row>
    <row r="524" spans="1:14" x14ac:dyDescent="0.3">
      <c r="A524">
        <v>16</v>
      </c>
      <c r="B524" t="s">
        <v>1791</v>
      </c>
      <c r="C524" t="s">
        <v>1792</v>
      </c>
      <c r="D524" t="s">
        <v>1793</v>
      </c>
      <c r="E524" t="s">
        <v>1794</v>
      </c>
      <c r="K524">
        <v>2007</v>
      </c>
      <c r="N524" t="s">
        <v>2235</v>
      </c>
    </row>
    <row r="525" spans="1:14" x14ac:dyDescent="0.3">
      <c r="A525">
        <v>44</v>
      </c>
      <c r="B525" t="s">
        <v>1862</v>
      </c>
      <c r="C525" t="s">
        <v>1863</v>
      </c>
      <c r="D525" t="s">
        <v>19</v>
      </c>
      <c r="E525" t="s">
        <v>2321</v>
      </c>
      <c r="I525" t="s">
        <v>1864</v>
      </c>
      <c r="K525">
        <v>2000</v>
      </c>
      <c r="N525" t="s">
        <v>2235</v>
      </c>
    </row>
    <row r="526" spans="1:14" x14ac:dyDescent="0.3">
      <c r="A526">
        <v>48</v>
      </c>
      <c r="B526" t="s">
        <v>1872</v>
      </c>
      <c r="C526" t="s">
        <v>1873</v>
      </c>
      <c r="D526" t="s">
        <v>19</v>
      </c>
      <c r="E526" t="s">
        <v>1874</v>
      </c>
      <c r="I526" t="s">
        <v>1875</v>
      </c>
      <c r="K526">
        <v>2002</v>
      </c>
      <c r="N526" t="s">
        <v>2235</v>
      </c>
    </row>
    <row r="527" spans="1:14" x14ac:dyDescent="0.3">
      <c r="A527">
        <v>54</v>
      </c>
      <c r="B527" t="s">
        <v>1889</v>
      </c>
      <c r="C527" t="s">
        <v>1890</v>
      </c>
      <c r="D527" t="s">
        <v>19</v>
      </c>
      <c r="E527" t="s">
        <v>1891</v>
      </c>
      <c r="I527" t="s">
        <v>1892</v>
      </c>
      <c r="K527">
        <v>2006</v>
      </c>
      <c r="N527" t="s">
        <v>2235</v>
      </c>
    </row>
    <row r="528" spans="1:14" x14ac:dyDescent="0.3">
      <c r="A528">
        <v>55</v>
      </c>
      <c r="B528" t="s">
        <v>1893</v>
      </c>
      <c r="C528" t="s">
        <v>1894</v>
      </c>
      <c r="D528" t="s">
        <v>19</v>
      </c>
      <c r="E528" t="s">
        <v>1895</v>
      </c>
      <c r="I528" t="s">
        <v>1896</v>
      </c>
      <c r="K528">
        <v>2006</v>
      </c>
      <c r="N528" t="s">
        <v>2235</v>
      </c>
    </row>
    <row r="529" spans="1:14" x14ac:dyDescent="0.3">
      <c r="A529">
        <v>43</v>
      </c>
      <c r="B529" t="s">
        <v>1858</v>
      </c>
      <c r="C529" t="s">
        <v>1859</v>
      </c>
      <c r="D529" t="s">
        <v>19</v>
      </c>
      <c r="E529" t="s">
        <v>1860</v>
      </c>
      <c r="G529">
        <v>6505</v>
      </c>
      <c r="I529" t="s">
        <v>1861</v>
      </c>
      <c r="K529">
        <v>2007</v>
      </c>
      <c r="N529" t="s">
        <v>2235</v>
      </c>
    </row>
    <row r="530" spans="1:14" x14ac:dyDescent="0.3">
      <c r="A530">
        <v>57</v>
      </c>
      <c r="B530" t="s">
        <v>1898</v>
      </c>
      <c r="C530" t="s">
        <v>1899</v>
      </c>
      <c r="D530" t="s">
        <v>19</v>
      </c>
      <c r="E530" t="s">
        <v>2323</v>
      </c>
      <c r="I530" t="s">
        <v>1900</v>
      </c>
      <c r="K530">
        <v>2011</v>
      </c>
      <c r="N530" t="s">
        <v>2235</v>
      </c>
    </row>
    <row r="531" spans="1:14" x14ac:dyDescent="0.3">
      <c r="A531">
        <v>25</v>
      </c>
      <c r="B531" t="s">
        <v>1818</v>
      </c>
      <c r="C531" t="s">
        <v>1819</v>
      </c>
      <c r="D531" t="s">
        <v>19</v>
      </c>
      <c r="E531" t="s">
        <v>1820</v>
      </c>
      <c r="K531">
        <v>2012</v>
      </c>
      <c r="N531" t="s">
        <v>2235</v>
      </c>
    </row>
    <row r="532" spans="1:14" x14ac:dyDescent="0.3">
      <c r="A532">
        <v>5</v>
      </c>
      <c r="B532" t="s">
        <v>1748</v>
      </c>
      <c r="C532" t="s">
        <v>1749</v>
      </c>
      <c r="D532" t="s">
        <v>19</v>
      </c>
      <c r="E532" t="s">
        <v>2311</v>
      </c>
      <c r="I532" t="s">
        <v>1750</v>
      </c>
      <c r="J532" t="s">
        <v>1010</v>
      </c>
      <c r="K532">
        <v>2014</v>
      </c>
      <c r="M532" t="s">
        <v>1751</v>
      </c>
      <c r="N532" t="s">
        <v>2235</v>
      </c>
    </row>
    <row r="533" spans="1:14" x14ac:dyDescent="0.3">
      <c r="A533">
        <v>14</v>
      </c>
      <c r="B533" t="s">
        <v>1782</v>
      </c>
      <c r="C533" t="s">
        <v>1783</v>
      </c>
      <c r="D533" t="s">
        <v>19</v>
      </c>
      <c r="E533" t="s">
        <v>1784</v>
      </c>
      <c r="I533" t="s">
        <v>1785</v>
      </c>
      <c r="J533" t="s">
        <v>911</v>
      </c>
      <c r="K533">
        <v>2014</v>
      </c>
      <c r="M533" t="s">
        <v>1786</v>
      </c>
      <c r="N533" t="s">
        <v>2235</v>
      </c>
    </row>
    <row r="534" spans="1:14" x14ac:dyDescent="0.3">
      <c r="A534">
        <v>40</v>
      </c>
      <c r="B534" t="s">
        <v>1851</v>
      </c>
      <c r="C534" t="s">
        <v>1852</v>
      </c>
      <c r="D534" t="s">
        <v>19</v>
      </c>
      <c r="E534" t="s">
        <v>2319</v>
      </c>
      <c r="I534" t="s">
        <v>1853</v>
      </c>
      <c r="K534">
        <v>2014</v>
      </c>
      <c r="N534" t="s">
        <v>2235</v>
      </c>
    </row>
    <row r="535" spans="1:14" x14ac:dyDescent="0.3">
      <c r="A535">
        <v>8</v>
      </c>
      <c r="B535" t="s">
        <v>1759</v>
      </c>
      <c r="C535" t="s">
        <v>1760</v>
      </c>
      <c r="D535" t="s">
        <v>19</v>
      </c>
      <c r="E535" t="s">
        <v>171</v>
      </c>
      <c r="I535" t="s">
        <v>1761</v>
      </c>
      <c r="J535" t="s">
        <v>836</v>
      </c>
      <c r="K535">
        <v>2015</v>
      </c>
      <c r="M535" t="s">
        <v>1762</v>
      </c>
      <c r="N535" t="s">
        <v>2235</v>
      </c>
    </row>
    <row r="536" spans="1:14" x14ac:dyDescent="0.3">
      <c r="A536">
        <v>34</v>
      </c>
      <c r="B536" t="s">
        <v>1843</v>
      </c>
      <c r="C536" t="s">
        <v>1844</v>
      </c>
      <c r="D536" t="s">
        <v>19</v>
      </c>
      <c r="E536" t="s">
        <v>2318</v>
      </c>
      <c r="J536" t="s">
        <v>63</v>
      </c>
      <c r="K536">
        <v>2015</v>
      </c>
      <c r="M536" t="s">
        <v>1434</v>
      </c>
      <c r="N536" t="s">
        <v>2235</v>
      </c>
    </row>
    <row r="537" spans="1:14" x14ac:dyDescent="0.3">
      <c r="A537">
        <v>45</v>
      </c>
      <c r="B537" t="s">
        <v>1865</v>
      </c>
      <c r="C537" t="s">
        <v>1866</v>
      </c>
      <c r="D537" t="s">
        <v>19</v>
      </c>
      <c r="E537" t="s">
        <v>1867</v>
      </c>
      <c r="I537" t="s">
        <v>1868</v>
      </c>
      <c r="K537">
        <v>2015</v>
      </c>
      <c r="N537" t="s">
        <v>2235</v>
      </c>
    </row>
    <row r="538" spans="1:14" x14ac:dyDescent="0.3">
      <c r="A538">
        <v>27</v>
      </c>
      <c r="B538" t="s">
        <v>1823</v>
      </c>
      <c r="C538" t="s">
        <v>1824</v>
      </c>
      <c r="D538" t="s">
        <v>19</v>
      </c>
      <c r="E538" t="s">
        <v>1825</v>
      </c>
      <c r="K538">
        <v>2016</v>
      </c>
      <c r="N538" t="s">
        <v>2235</v>
      </c>
    </row>
    <row r="539" spans="1:14" x14ac:dyDescent="0.3">
      <c r="A539">
        <v>3</v>
      </c>
      <c r="B539" t="s">
        <v>1743</v>
      </c>
      <c r="C539" t="s">
        <v>1371</v>
      </c>
      <c r="D539" t="s">
        <v>19</v>
      </c>
      <c r="E539" t="s">
        <v>171</v>
      </c>
      <c r="I539" t="s">
        <v>1744</v>
      </c>
      <c r="J539" t="s">
        <v>836</v>
      </c>
      <c r="K539">
        <v>2017</v>
      </c>
      <c r="M539" t="s">
        <v>1745</v>
      </c>
      <c r="N539" t="s">
        <v>2235</v>
      </c>
    </row>
    <row r="540" spans="1:14" x14ac:dyDescent="0.3">
      <c r="A540">
        <v>6</v>
      </c>
      <c r="B540" t="s">
        <v>1752</v>
      </c>
      <c r="C540" t="s">
        <v>1753</v>
      </c>
      <c r="D540" t="s">
        <v>19</v>
      </c>
      <c r="E540" t="s">
        <v>1754</v>
      </c>
      <c r="G540">
        <v>30</v>
      </c>
      <c r="J540" t="s">
        <v>943</v>
      </c>
      <c r="K540">
        <v>2017</v>
      </c>
      <c r="N540" t="s">
        <v>2235</v>
      </c>
    </row>
    <row r="541" spans="1:14" x14ac:dyDescent="0.3">
      <c r="A541">
        <v>12</v>
      </c>
      <c r="B541" t="s">
        <v>1774</v>
      </c>
      <c r="C541" t="s">
        <v>1775</v>
      </c>
      <c r="D541" t="s">
        <v>19</v>
      </c>
      <c r="E541" t="s">
        <v>2315</v>
      </c>
      <c r="I541" t="s">
        <v>1776</v>
      </c>
      <c r="J541" t="s">
        <v>911</v>
      </c>
      <c r="K541">
        <v>2017</v>
      </c>
      <c r="M541" t="s">
        <v>1777</v>
      </c>
      <c r="N541" t="s">
        <v>2235</v>
      </c>
    </row>
    <row r="542" spans="1:14" x14ac:dyDescent="0.3">
      <c r="A542">
        <v>13</v>
      </c>
      <c r="B542" t="s">
        <v>1778</v>
      </c>
      <c r="C542" t="s">
        <v>1779</v>
      </c>
      <c r="D542" t="s">
        <v>19</v>
      </c>
      <c r="E542" t="s">
        <v>2316</v>
      </c>
      <c r="I542" t="s">
        <v>1780</v>
      </c>
      <c r="J542" t="s">
        <v>951</v>
      </c>
      <c r="K542">
        <v>2017</v>
      </c>
      <c r="M542" t="s">
        <v>1781</v>
      </c>
      <c r="N542" t="s">
        <v>2235</v>
      </c>
    </row>
    <row r="543" spans="1:14" x14ac:dyDescent="0.3">
      <c r="A543">
        <v>21</v>
      </c>
      <c r="B543" t="s">
        <v>1805</v>
      </c>
      <c r="C543" t="s">
        <v>1806</v>
      </c>
      <c r="D543" t="s">
        <v>19</v>
      </c>
      <c r="E543" t="s">
        <v>1807</v>
      </c>
      <c r="I543" t="s">
        <v>1808</v>
      </c>
      <c r="K543">
        <v>2017</v>
      </c>
      <c r="N543" t="s">
        <v>2235</v>
      </c>
    </row>
    <row r="544" spans="1:14" x14ac:dyDescent="0.3">
      <c r="A544">
        <v>23</v>
      </c>
      <c r="B544" t="s">
        <v>1811</v>
      </c>
      <c r="C544" t="s">
        <v>1812</v>
      </c>
      <c r="D544" t="s">
        <v>19</v>
      </c>
      <c r="E544" t="s">
        <v>1813</v>
      </c>
      <c r="G544">
        <v>30</v>
      </c>
      <c r="K544">
        <v>2017</v>
      </c>
      <c r="N544" t="s">
        <v>2235</v>
      </c>
    </row>
    <row r="545" spans="1:14" x14ac:dyDescent="0.3">
      <c r="A545">
        <v>56</v>
      </c>
      <c r="B545" t="s">
        <v>1897</v>
      </c>
      <c r="C545" t="s">
        <v>1729</v>
      </c>
      <c r="D545" t="s">
        <v>19</v>
      </c>
      <c r="E545" t="s">
        <v>20</v>
      </c>
      <c r="G545">
        <v>30</v>
      </c>
      <c r="K545">
        <v>2017</v>
      </c>
      <c r="N545" t="s">
        <v>2235</v>
      </c>
    </row>
    <row r="546" spans="1:14" x14ac:dyDescent="0.3">
      <c r="A546">
        <v>2</v>
      </c>
      <c r="B546" t="s">
        <v>1739</v>
      </c>
      <c r="C546" t="s">
        <v>1740</v>
      </c>
      <c r="D546" t="s">
        <v>19</v>
      </c>
      <c r="E546" t="s">
        <v>2310</v>
      </c>
      <c r="I546" t="s">
        <v>1741</v>
      </c>
      <c r="J546" t="s">
        <v>911</v>
      </c>
      <c r="K546">
        <v>2018</v>
      </c>
      <c r="M546" t="s">
        <v>1742</v>
      </c>
      <c r="N546" t="s">
        <v>2235</v>
      </c>
    </row>
    <row r="547" spans="1:14" x14ac:dyDescent="0.3">
      <c r="A547">
        <v>39</v>
      </c>
      <c r="B547" t="s">
        <v>1849</v>
      </c>
      <c r="C547" t="s">
        <v>1850</v>
      </c>
      <c r="D547" t="s">
        <v>19</v>
      </c>
      <c r="E547" t="s">
        <v>2256</v>
      </c>
      <c r="K547">
        <v>2018</v>
      </c>
      <c r="N547" t="s">
        <v>2235</v>
      </c>
    </row>
    <row r="548" spans="1:14" x14ac:dyDescent="0.3">
      <c r="A548">
        <v>68</v>
      </c>
      <c r="B548" t="s">
        <v>1929</v>
      </c>
      <c r="C548" t="s">
        <v>1930</v>
      </c>
      <c r="D548" t="s">
        <v>19</v>
      </c>
      <c r="E548" t="s">
        <v>2327</v>
      </c>
      <c r="I548" t="s">
        <v>1931</v>
      </c>
      <c r="K548">
        <v>2018</v>
      </c>
      <c r="N548" t="s">
        <v>2235</v>
      </c>
    </row>
    <row r="549" spans="1:14" x14ac:dyDescent="0.3">
      <c r="A549">
        <v>7</v>
      </c>
      <c r="B549" t="s">
        <v>1755</v>
      </c>
      <c r="C549" t="s">
        <v>1756</v>
      </c>
      <c r="D549" t="s">
        <v>19</v>
      </c>
      <c r="E549" t="s">
        <v>2312</v>
      </c>
      <c r="I549" t="s">
        <v>1757</v>
      </c>
      <c r="J549" t="s">
        <v>762</v>
      </c>
      <c r="K549">
        <v>2019</v>
      </c>
      <c r="M549" t="s">
        <v>1758</v>
      </c>
      <c r="N549" t="s">
        <v>2235</v>
      </c>
    </row>
    <row r="550" spans="1:14" x14ac:dyDescent="0.3">
      <c r="A550">
        <v>17</v>
      </c>
      <c r="B550" t="s">
        <v>1795</v>
      </c>
      <c r="C550" t="s">
        <v>288</v>
      </c>
      <c r="D550" t="s">
        <v>19</v>
      </c>
      <c r="E550" t="s">
        <v>1796</v>
      </c>
      <c r="G550">
        <v>1</v>
      </c>
      <c r="I550" t="s">
        <v>290</v>
      </c>
      <c r="J550" t="s">
        <v>862</v>
      </c>
      <c r="K550">
        <v>2019</v>
      </c>
      <c r="M550" t="s">
        <v>1797</v>
      </c>
      <c r="N550" t="s">
        <v>2235</v>
      </c>
    </row>
    <row r="551" spans="1:14" x14ac:dyDescent="0.3">
      <c r="A551">
        <v>20</v>
      </c>
      <c r="B551" t="s">
        <v>1803</v>
      </c>
      <c r="C551" t="s">
        <v>1804</v>
      </c>
      <c r="D551" t="s">
        <v>19</v>
      </c>
      <c r="E551" t="s">
        <v>20</v>
      </c>
      <c r="G551">
        <v>32</v>
      </c>
      <c r="K551">
        <v>2019</v>
      </c>
      <c r="N551" t="s">
        <v>2235</v>
      </c>
    </row>
    <row r="552" spans="1:14" x14ac:dyDescent="0.3">
      <c r="A552">
        <v>26</v>
      </c>
      <c r="B552" t="s">
        <v>1821</v>
      </c>
      <c r="C552" t="s">
        <v>77</v>
      </c>
      <c r="D552" t="s">
        <v>19</v>
      </c>
      <c r="E552" t="s">
        <v>1822</v>
      </c>
      <c r="K552">
        <v>2019</v>
      </c>
      <c r="N552" t="s">
        <v>2235</v>
      </c>
    </row>
    <row r="553" spans="1:14" x14ac:dyDescent="0.3">
      <c r="A553">
        <v>38</v>
      </c>
      <c r="B553" t="s">
        <v>1848</v>
      </c>
      <c r="C553" t="s">
        <v>293</v>
      </c>
      <c r="D553" t="s">
        <v>19</v>
      </c>
      <c r="E553" t="s">
        <v>2353</v>
      </c>
      <c r="K553">
        <v>2019</v>
      </c>
      <c r="N553" t="s">
        <v>2235</v>
      </c>
    </row>
    <row r="554" spans="1:14" x14ac:dyDescent="0.3">
      <c r="A554">
        <v>49</v>
      </c>
      <c r="B554" t="s">
        <v>1876</v>
      </c>
      <c r="C554" t="s">
        <v>1877</v>
      </c>
      <c r="D554" t="s">
        <v>19</v>
      </c>
      <c r="E554" t="s">
        <v>171</v>
      </c>
      <c r="I554" t="s">
        <v>1878</v>
      </c>
      <c r="K554">
        <v>2019</v>
      </c>
      <c r="N554" t="s">
        <v>2235</v>
      </c>
    </row>
    <row r="555" spans="1:14" x14ac:dyDescent="0.3">
      <c r="A555">
        <v>9</v>
      </c>
      <c r="B555" t="s">
        <v>1763</v>
      </c>
      <c r="C555" t="s">
        <v>1764</v>
      </c>
      <c r="D555" t="s">
        <v>19</v>
      </c>
      <c r="E555" t="s">
        <v>2313</v>
      </c>
      <c r="I555" t="s">
        <v>1765</v>
      </c>
      <c r="K555">
        <v>2020</v>
      </c>
      <c r="M555" t="s">
        <v>1751</v>
      </c>
      <c r="N555" t="s">
        <v>2235</v>
      </c>
    </row>
    <row r="556" spans="1:14" x14ac:dyDescent="0.3">
      <c r="A556">
        <v>22</v>
      </c>
      <c r="B556" t="s">
        <v>1809</v>
      </c>
      <c r="C556" t="s">
        <v>411</v>
      </c>
      <c r="D556" t="s">
        <v>19</v>
      </c>
      <c r="E556" t="s">
        <v>1810</v>
      </c>
      <c r="I556" t="s">
        <v>234</v>
      </c>
      <c r="K556">
        <v>2020</v>
      </c>
      <c r="N556" t="s">
        <v>2235</v>
      </c>
    </row>
    <row r="557" spans="1:14" x14ac:dyDescent="0.3">
      <c r="A557">
        <v>67</v>
      </c>
      <c r="B557" t="s">
        <v>1926</v>
      </c>
      <c r="C557" t="s">
        <v>441</v>
      </c>
      <c r="D557" t="s">
        <v>19</v>
      </c>
      <c r="E557" t="s">
        <v>2326</v>
      </c>
      <c r="G557" t="s">
        <v>1927</v>
      </c>
      <c r="I557" t="s">
        <v>1928</v>
      </c>
      <c r="K557">
        <v>2020</v>
      </c>
      <c r="N557" t="s">
        <v>2235</v>
      </c>
    </row>
    <row r="558" spans="1:14" x14ac:dyDescent="0.3">
      <c r="A558">
        <v>1</v>
      </c>
      <c r="B558" t="s">
        <v>1673</v>
      </c>
      <c r="C558" t="s">
        <v>1674</v>
      </c>
      <c r="D558" t="s">
        <v>19</v>
      </c>
      <c r="E558" t="s">
        <v>116</v>
      </c>
      <c r="I558" t="s">
        <v>1675</v>
      </c>
      <c r="K558">
        <v>2021</v>
      </c>
      <c r="N558" t="s">
        <v>2235</v>
      </c>
    </row>
    <row r="559" spans="1:14" x14ac:dyDescent="0.3">
      <c r="A559">
        <v>29</v>
      </c>
      <c r="B559" t="s">
        <v>1830</v>
      </c>
      <c r="C559" t="s">
        <v>1472</v>
      </c>
      <c r="D559" t="s">
        <v>19</v>
      </c>
      <c r="E559" t="s">
        <v>171</v>
      </c>
      <c r="I559" t="s">
        <v>1831</v>
      </c>
      <c r="K559">
        <v>2021</v>
      </c>
      <c r="N559" t="s">
        <v>2235</v>
      </c>
    </row>
    <row r="560" spans="1:14" x14ac:dyDescent="0.3">
      <c r="A560">
        <v>32</v>
      </c>
      <c r="B560" t="s">
        <v>1838</v>
      </c>
      <c r="C560" t="s">
        <v>1839</v>
      </c>
      <c r="D560" t="s">
        <v>19</v>
      </c>
      <c r="E560" t="s">
        <v>2317</v>
      </c>
      <c r="I560" t="s">
        <v>1840</v>
      </c>
      <c r="K560">
        <v>2021</v>
      </c>
      <c r="N560" t="s">
        <v>2235</v>
      </c>
    </row>
    <row r="561" spans="1:14" x14ac:dyDescent="0.3">
      <c r="A561">
        <v>41</v>
      </c>
      <c r="B561" t="s">
        <v>1523</v>
      </c>
      <c r="C561" t="s">
        <v>1854</v>
      </c>
      <c r="D561" t="s">
        <v>19</v>
      </c>
      <c r="E561" t="s">
        <v>2320</v>
      </c>
      <c r="K561">
        <v>2021</v>
      </c>
      <c r="N561" t="s">
        <v>2235</v>
      </c>
    </row>
    <row r="562" spans="1:14" x14ac:dyDescent="0.3">
      <c r="A562">
        <v>61</v>
      </c>
      <c r="B562" t="s">
        <v>1908</v>
      </c>
      <c r="C562" t="s">
        <v>2486</v>
      </c>
      <c r="D562" t="s">
        <v>19</v>
      </c>
      <c r="E562" t="s">
        <v>2325</v>
      </c>
      <c r="I562" t="s">
        <v>1909</v>
      </c>
      <c r="K562">
        <v>2021</v>
      </c>
      <c r="N562" t="s">
        <v>2235</v>
      </c>
    </row>
    <row r="563" spans="1:14" x14ac:dyDescent="0.3">
      <c r="A563">
        <v>4</v>
      </c>
      <c r="B563" t="s">
        <v>1746</v>
      </c>
      <c r="C563" t="s">
        <v>1747</v>
      </c>
      <c r="D563" t="s">
        <v>19</v>
      </c>
      <c r="E563" t="s">
        <v>2252</v>
      </c>
      <c r="J563" t="s">
        <v>1026</v>
      </c>
      <c r="K563">
        <v>2022</v>
      </c>
      <c r="M563" t="s">
        <v>1449</v>
      </c>
      <c r="N563" t="s">
        <v>2235</v>
      </c>
    </row>
    <row r="564" spans="1:14" x14ac:dyDescent="0.3">
      <c r="A564">
        <v>10</v>
      </c>
      <c r="B564" t="s">
        <v>1766</v>
      </c>
      <c r="C564" t="s">
        <v>1767</v>
      </c>
      <c r="D564" t="s">
        <v>19</v>
      </c>
      <c r="E564" t="s">
        <v>2314</v>
      </c>
      <c r="I564" t="s">
        <v>1768</v>
      </c>
      <c r="J564" t="s">
        <v>923</v>
      </c>
      <c r="K564">
        <v>2022</v>
      </c>
      <c r="M564" t="s">
        <v>1769</v>
      </c>
      <c r="N564" t="s">
        <v>2235</v>
      </c>
    </row>
    <row r="565" spans="1:14" x14ac:dyDescent="0.3">
      <c r="A565">
        <v>36</v>
      </c>
      <c r="B565" t="s">
        <v>1845</v>
      </c>
      <c r="C565" t="s">
        <v>720</v>
      </c>
      <c r="D565" t="s">
        <v>19</v>
      </c>
      <c r="E565" t="s">
        <v>2273</v>
      </c>
      <c r="I565" t="s">
        <v>721</v>
      </c>
      <c r="K565">
        <v>2022</v>
      </c>
      <c r="N565" t="s">
        <v>2235</v>
      </c>
    </row>
    <row r="566" spans="1:14" x14ac:dyDescent="0.3">
      <c r="A566">
        <v>52</v>
      </c>
      <c r="B566" t="s">
        <v>1885</v>
      </c>
      <c r="C566" t="s">
        <v>371</v>
      </c>
      <c r="D566" t="s">
        <v>19</v>
      </c>
      <c r="E566" t="s">
        <v>2322</v>
      </c>
      <c r="I566" t="s">
        <v>1255</v>
      </c>
      <c r="K566">
        <v>2022</v>
      </c>
      <c r="N566" t="s">
        <v>2235</v>
      </c>
    </row>
    <row r="567" spans="1:14" x14ac:dyDescent="0.3">
      <c r="A567">
        <v>58</v>
      </c>
      <c r="B567" t="s">
        <v>1901</v>
      </c>
      <c r="C567" t="s">
        <v>1902</v>
      </c>
      <c r="D567" t="s">
        <v>19</v>
      </c>
      <c r="E567" t="s">
        <v>2324</v>
      </c>
      <c r="I567" t="s">
        <v>1903</v>
      </c>
      <c r="K567">
        <v>2022</v>
      </c>
      <c r="N567" t="s">
        <v>2235</v>
      </c>
    </row>
    <row r="568" spans="1:14" x14ac:dyDescent="0.3">
      <c r="A568">
        <v>59</v>
      </c>
      <c r="B568" t="s">
        <v>1904</v>
      </c>
      <c r="C568" t="s">
        <v>807</v>
      </c>
      <c r="D568" t="s">
        <v>19</v>
      </c>
      <c r="E568" t="s">
        <v>2273</v>
      </c>
      <c r="I568" t="s">
        <v>808</v>
      </c>
      <c r="K568">
        <v>2022</v>
      </c>
      <c r="N568" t="s">
        <v>2235</v>
      </c>
    </row>
    <row r="569" spans="1:14" x14ac:dyDescent="0.3">
      <c r="A569">
        <v>63</v>
      </c>
      <c r="B569" t="s">
        <v>1915</v>
      </c>
      <c r="C569" t="s">
        <v>1916</v>
      </c>
      <c r="D569" t="s">
        <v>19</v>
      </c>
      <c r="E569" t="s">
        <v>2326</v>
      </c>
      <c r="G569" t="s">
        <v>1917</v>
      </c>
      <c r="I569" t="s">
        <v>1918</v>
      </c>
      <c r="K569">
        <v>2022</v>
      </c>
      <c r="N569" t="s">
        <v>2235</v>
      </c>
    </row>
    <row r="570" spans="1:14" x14ac:dyDescent="0.3">
      <c r="A570">
        <v>64</v>
      </c>
      <c r="B570" t="s">
        <v>1919</v>
      </c>
      <c r="C570" t="s">
        <v>328</v>
      </c>
      <c r="D570" t="s">
        <v>19</v>
      </c>
      <c r="E570" t="s">
        <v>2273</v>
      </c>
      <c r="I570" t="s">
        <v>1920</v>
      </c>
      <c r="K570">
        <v>2022</v>
      </c>
      <c r="N570" t="s">
        <v>2235</v>
      </c>
    </row>
    <row r="571" spans="1:14" x14ac:dyDescent="0.3">
      <c r="A571">
        <v>28</v>
      </c>
      <c r="B571" t="s">
        <v>1826</v>
      </c>
      <c r="C571" t="s">
        <v>568</v>
      </c>
      <c r="D571" t="s">
        <v>19</v>
      </c>
      <c r="E571" t="s">
        <v>1827</v>
      </c>
      <c r="I571" t="s">
        <v>1828</v>
      </c>
      <c r="J571" t="s">
        <v>951</v>
      </c>
      <c r="K571">
        <v>2023</v>
      </c>
      <c r="M571" t="s">
        <v>1829</v>
      </c>
      <c r="N571" t="s">
        <v>2235</v>
      </c>
    </row>
    <row r="572" spans="1:14" x14ac:dyDescent="0.3">
      <c r="A572">
        <v>33</v>
      </c>
      <c r="B572" t="s">
        <v>1841</v>
      </c>
      <c r="C572" t="s">
        <v>1842</v>
      </c>
      <c r="D572" t="s">
        <v>19</v>
      </c>
      <c r="E572" t="s">
        <v>2351</v>
      </c>
      <c r="K572">
        <v>2023</v>
      </c>
      <c r="N572" t="s">
        <v>2235</v>
      </c>
    </row>
    <row r="573" spans="1:14" x14ac:dyDescent="0.3">
      <c r="A573">
        <v>35</v>
      </c>
      <c r="B573" t="s">
        <v>1478</v>
      </c>
      <c r="C573" t="s">
        <v>1479</v>
      </c>
      <c r="D573" t="s">
        <v>19</v>
      </c>
      <c r="E573" t="s">
        <v>2352</v>
      </c>
      <c r="K573">
        <v>2023</v>
      </c>
      <c r="N573" t="s">
        <v>2235</v>
      </c>
    </row>
    <row r="574" spans="1:14" x14ac:dyDescent="0.3">
      <c r="A574">
        <v>66</v>
      </c>
      <c r="B574" t="s">
        <v>1922</v>
      </c>
      <c r="C574" t="s">
        <v>1923</v>
      </c>
      <c r="D574" t="s">
        <v>19</v>
      </c>
      <c r="E574" t="s">
        <v>1924</v>
      </c>
      <c r="I574" t="s">
        <v>1925</v>
      </c>
      <c r="J574" t="s">
        <v>907</v>
      </c>
      <c r="K574">
        <v>2023</v>
      </c>
      <c r="M574" t="s">
        <v>1742</v>
      </c>
      <c r="N574" t="s">
        <v>2235</v>
      </c>
    </row>
    <row r="575" spans="1:14" x14ac:dyDescent="0.3">
      <c r="A575">
        <v>46</v>
      </c>
      <c r="C575" t="s">
        <v>1869</v>
      </c>
      <c r="D575" t="s">
        <v>2348</v>
      </c>
      <c r="E575" t="s">
        <v>1541</v>
      </c>
      <c r="K575">
        <v>2022</v>
      </c>
      <c r="L575" s="2" t="s">
        <v>1542</v>
      </c>
      <c r="N575" t="s">
        <v>2235</v>
      </c>
    </row>
    <row r="576" spans="1:14" x14ac:dyDescent="0.3">
      <c r="A576">
        <v>19</v>
      </c>
      <c r="B576" t="s">
        <v>1800</v>
      </c>
      <c r="C576" t="s">
        <v>1801</v>
      </c>
      <c r="D576" t="s">
        <v>2348</v>
      </c>
      <c r="E576" t="s">
        <v>861</v>
      </c>
      <c r="K576">
        <v>2023</v>
      </c>
      <c r="L576" s="2" t="s">
        <v>1802</v>
      </c>
      <c r="N576" t="s">
        <v>2235</v>
      </c>
    </row>
    <row r="577" spans="1:14" x14ac:dyDescent="0.3">
      <c r="A577">
        <v>47</v>
      </c>
      <c r="C577" t="s">
        <v>1870</v>
      </c>
      <c r="D577" t="s">
        <v>2348</v>
      </c>
      <c r="E577" t="s">
        <v>2357</v>
      </c>
      <c r="K577">
        <v>2023</v>
      </c>
      <c r="L577" s="2" t="s">
        <v>1871</v>
      </c>
      <c r="N577" t="s">
        <v>2235</v>
      </c>
    </row>
    <row r="578" spans="1:14" x14ac:dyDescent="0.3">
      <c r="A578">
        <v>50</v>
      </c>
      <c r="B578" t="s">
        <v>1879</v>
      </c>
      <c r="C578" t="s">
        <v>1880</v>
      </c>
      <c r="D578" t="s">
        <v>168</v>
      </c>
      <c r="E578" t="s">
        <v>169</v>
      </c>
      <c r="K578">
        <v>2020</v>
      </c>
      <c r="N578" t="s">
        <v>2235</v>
      </c>
    </row>
    <row r="579" spans="1:14" x14ac:dyDescent="0.3">
      <c r="A579">
        <v>37</v>
      </c>
      <c r="B579" t="s">
        <v>1846</v>
      </c>
      <c r="C579" t="s">
        <v>1847</v>
      </c>
      <c r="D579" t="s">
        <v>168</v>
      </c>
      <c r="E579" t="s">
        <v>169</v>
      </c>
      <c r="K579">
        <v>2023</v>
      </c>
      <c r="N579" t="s">
        <v>2235</v>
      </c>
    </row>
    <row r="580" spans="1:14" x14ac:dyDescent="0.3">
      <c r="A580">
        <v>43</v>
      </c>
      <c r="B580" t="s">
        <v>2054</v>
      </c>
      <c r="C580" t="s">
        <v>716</v>
      </c>
      <c r="D580" t="s">
        <v>167</v>
      </c>
      <c r="E580" t="s">
        <v>1068</v>
      </c>
      <c r="G580">
        <v>10</v>
      </c>
      <c r="I580" t="s">
        <v>718</v>
      </c>
      <c r="J580" t="s">
        <v>2055</v>
      </c>
      <c r="K580">
        <v>1968</v>
      </c>
      <c r="N580" t="s">
        <v>2236</v>
      </c>
    </row>
    <row r="581" spans="1:14" x14ac:dyDescent="0.3">
      <c r="A581">
        <v>53</v>
      </c>
      <c r="B581" t="s">
        <v>2085</v>
      </c>
      <c r="C581" t="s">
        <v>2086</v>
      </c>
      <c r="D581" t="s">
        <v>167</v>
      </c>
      <c r="E581" t="s">
        <v>2087</v>
      </c>
      <c r="G581">
        <v>8</v>
      </c>
      <c r="H581" t="s">
        <v>2088</v>
      </c>
      <c r="I581" t="s">
        <v>2089</v>
      </c>
      <c r="K581">
        <v>2002</v>
      </c>
      <c r="N581" t="s">
        <v>2236</v>
      </c>
    </row>
    <row r="582" spans="1:14" x14ac:dyDescent="0.3">
      <c r="A582">
        <v>60</v>
      </c>
      <c r="B582" t="s">
        <v>2108</v>
      </c>
      <c r="C582" t="s">
        <v>2109</v>
      </c>
      <c r="D582" t="s">
        <v>167</v>
      </c>
      <c r="E582" t="s">
        <v>2110</v>
      </c>
      <c r="G582">
        <v>74</v>
      </c>
      <c r="H582" t="s">
        <v>2111</v>
      </c>
      <c r="I582" t="s">
        <v>2112</v>
      </c>
      <c r="K582">
        <v>2009</v>
      </c>
      <c r="N582" t="s">
        <v>2236</v>
      </c>
    </row>
    <row r="583" spans="1:14" x14ac:dyDescent="0.3">
      <c r="A583">
        <v>41</v>
      </c>
      <c r="B583" t="s">
        <v>2045</v>
      </c>
      <c r="C583" t="s">
        <v>2046</v>
      </c>
      <c r="D583" t="s">
        <v>167</v>
      </c>
      <c r="E583" t="s">
        <v>2047</v>
      </c>
      <c r="G583">
        <v>521</v>
      </c>
      <c r="H583" t="s">
        <v>2048</v>
      </c>
      <c r="I583" t="s">
        <v>2049</v>
      </c>
      <c r="K583">
        <v>2015</v>
      </c>
      <c r="N583" t="s">
        <v>2236</v>
      </c>
    </row>
    <row r="584" spans="1:14" x14ac:dyDescent="0.3">
      <c r="A584">
        <v>62</v>
      </c>
      <c r="B584" t="s">
        <v>2116</v>
      </c>
      <c r="C584" t="s">
        <v>2117</v>
      </c>
      <c r="D584" t="s">
        <v>167</v>
      </c>
      <c r="E584" t="s">
        <v>2118</v>
      </c>
      <c r="G584">
        <v>132</v>
      </c>
      <c r="I584" t="s">
        <v>2119</v>
      </c>
      <c r="K584">
        <v>2018</v>
      </c>
      <c r="N584" t="s">
        <v>2236</v>
      </c>
    </row>
    <row r="585" spans="1:14" x14ac:dyDescent="0.3">
      <c r="A585">
        <v>87</v>
      </c>
      <c r="B585" t="s">
        <v>2192</v>
      </c>
      <c r="C585" t="s">
        <v>2193</v>
      </c>
      <c r="D585" t="s">
        <v>167</v>
      </c>
      <c r="E585" t="s">
        <v>1258</v>
      </c>
      <c r="G585" t="s">
        <v>2194</v>
      </c>
      <c r="I585" t="s">
        <v>2195</v>
      </c>
      <c r="K585">
        <v>2018</v>
      </c>
      <c r="N585" t="s">
        <v>2236</v>
      </c>
    </row>
    <row r="586" spans="1:14" x14ac:dyDescent="0.3">
      <c r="A586">
        <v>7</v>
      </c>
      <c r="B586" t="s">
        <v>1951</v>
      </c>
      <c r="C586" t="s">
        <v>1952</v>
      </c>
      <c r="D586" t="s">
        <v>167</v>
      </c>
      <c r="E586" t="s">
        <v>1138</v>
      </c>
      <c r="G586">
        <v>7</v>
      </c>
      <c r="I586" t="s">
        <v>1953</v>
      </c>
      <c r="K586">
        <v>2019</v>
      </c>
      <c r="N586" t="s">
        <v>2236</v>
      </c>
    </row>
    <row r="587" spans="1:14" x14ac:dyDescent="0.3">
      <c r="A587">
        <v>76</v>
      </c>
      <c r="B587" t="s">
        <v>2156</v>
      </c>
      <c r="C587" t="s">
        <v>2157</v>
      </c>
      <c r="D587" t="s">
        <v>167</v>
      </c>
      <c r="E587" t="s">
        <v>1266</v>
      </c>
      <c r="G587" t="s">
        <v>2158</v>
      </c>
      <c r="H587" t="s">
        <v>188</v>
      </c>
      <c r="I587" t="s">
        <v>2159</v>
      </c>
      <c r="K587">
        <v>2019</v>
      </c>
      <c r="N587" t="s">
        <v>2236</v>
      </c>
    </row>
    <row r="588" spans="1:14" x14ac:dyDescent="0.3">
      <c r="A588">
        <v>27</v>
      </c>
      <c r="B588" t="s">
        <v>2000</v>
      </c>
      <c r="C588" t="s">
        <v>2001</v>
      </c>
      <c r="D588" t="s">
        <v>167</v>
      </c>
      <c r="E588" t="s">
        <v>737</v>
      </c>
      <c r="G588">
        <v>48</v>
      </c>
      <c r="H588" t="s">
        <v>517</v>
      </c>
      <c r="I588" t="s">
        <v>2002</v>
      </c>
      <c r="K588">
        <v>2020</v>
      </c>
      <c r="N588" t="s">
        <v>2236</v>
      </c>
    </row>
    <row r="589" spans="1:14" x14ac:dyDescent="0.3">
      <c r="A589">
        <v>35</v>
      </c>
      <c r="B589" t="s">
        <v>2026</v>
      </c>
      <c r="C589" t="s">
        <v>2027</v>
      </c>
      <c r="D589" t="s">
        <v>167</v>
      </c>
      <c r="E589" t="s">
        <v>2028</v>
      </c>
      <c r="G589">
        <v>70</v>
      </c>
      <c r="H589" t="s">
        <v>517</v>
      </c>
      <c r="I589" t="s">
        <v>2029</v>
      </c>
      <c r="K589">
        <v>2020</v>
      </c>
      <c r="N589" t="s">
        <v>2236</v>
      </c>
    </row>
    <row r="590" spans="1:14" x14ac:dyDescent="0.3">
      <c r="A590">
        <v>54</v>
      </c>
      <c r="B590" t="s">
        <v>2090</v>
      </c>
      <c r="C590" t="s">
        <v>2091</v>
      </c>
      <c r="D590" t="s">
        <v>167</v>
      </c>
      <c r="E590" t="s">
        <v>2092</v>
      </c>
      <c r="G590">
        <v>63</v>
      </c>
      <c r="H590" t="s">
        <v>443</v>
      </c>
      <c r="I590" t="s">
        <v>2093</v>
      </c>
      <c r="K590">
        <v>2020</v>
      </c>
      <c r="N590" t="s">
        <v>2236</v>
      </c>
    </row>
    <row r="591" spans="1:14" x14ac:dyDescent="0.3">
      <c r="A591">
        <v>74</v>
      </c>
      <c r="B591" t="s">
        <v>2148</v>
      </c>
      <c r="C591" t="s">
        <v>2149</v>
      </c>
      <c r="D591" t="s">
        <v>167</v>
      </c>
      <c r="E591" t="s">
        <v>2150</v>
      </c>
      <c r="G591" t="s">
        <v>2088</v>
      </c>
      <c r="H591" t="s">
        <v>188</v>
      </c>
      <c r="I591" t="s">
        <v>2151</v>
      </c>
      <c r="K591">
        <v>2020</v>
      </c>
      <c r="N591" t="s">
        <v>2236</v>
      </c>
    </row>
    <row r="592" spans="1:14" x14ac:dyDescent="0.3">
      <c r="A592">
        <v>81</v>
      </c>
      <c r="B592" t="s">
        <v>2171</v>
      </c>
      <c r="C592" t="s">
        <v>2172</v>
      </c>
      <c r="D592" t="s">
        <v>167</v>
      </c>
      <c r="E592" t="s">
        <v>1816</v>
      </c>
      <c r="G592" t="s">
        <v>2173</v>
      </c>
      <c r="H592" t="s">
        <v>161</v>
      </c>
      <c r="I592" t="s">
        <v>2174</v>
      </c>
      <c r="K592">
        <v>2021</v>
      </c>
      <c r="N592" t="s">
        <v>2236</v>
      </c>
    </row>
    <row r="593" spans="1:14" x14ac:dyDescent="0.3">
      <c r="A593">
        <v>86</v>
      </c>
      <c r="B593" t="s">
        <v>2187</v>
      </c>
      <c r="C593" t="s">
        <v>2188</v>
      </c>
      <c r="D593" t="s">
        <v>167</v>
      </c>
      <c r="E593" t="s">
        <v>2189</v>
      </c>
      <c r="G593" t="s">
        <v>2190</v>
      </c>
      <c r="I593" t="s">
        <v>2191</v>
      </c>
      <c r="K593">
        <v>2021</v>
      </c>
      <c r="N593" t="s">
        <v>2236</v>
      </c>
    </row>
    <row r="594" spans="1:14" x14ac:dyDescent="0.3">
      <c r="A594">
        <v>34</v>
      </c>
      <c r="B594" t="s">
        <v>2021</v>
      </c>
      <c r="C594" t="s">
        <v>2022</v>
      </c>
      <c r="D594" t="s">
        <v>167</v>
      </c>
      <c r="E594" t="s">
        <v>2023</v>
      </c>
      <c r="G594">
        <v>54</v>
      </c>
      <c r="H594" t="s">
        <v>2024</v>
      </c>
      <c r="I594" t="s">
        <v>2025</v>
      </c>
      <c r="K594">
        <v>2022</v>
      </c>
      <c r="N594" t="s">
        <v>2236</v>
      </c>
    </row>
    <row r="595" spans="1:14" x14ac:dyDescent="0.3">
      <c r="A595">
        <v>26</v>
      </c>
      <c r="B595" t="s">
        <v>1997</v>
      </c>
      <c r="C595" t="s">
        <v>1998</v>
      </c>
      <c r="D595" t="s">
        <v>167</v>
      </c>
      <c r="E595" t="s">
        <v>1262</v>
      </c>
      <c r="G595">
        <v>5</v>
      </c>
      <c r="H595" t="s">
        <v>161</v>
      </c>
      <c r="I595" t="s">
        <v>1999</v>
      </c>
      <c r="K595">
        <v>2023</v>
      </c>
      <c r="N595" t="s">
        <v>2236</v>
      </c>
    </row>
    <row r="596" spans="1:14" x14ac:dyDescent="0.3">
      <c r="A596">
        <v>78</v>
      </c>
      <c r="B596" t="s">
        <v>2163</v>
      </c>
      <c r="C596" t="s">
        <v>2164</v>
      </c>
      <c r="D596" t="s">
        <v>167</v>
      </c>
      <c r="E596" t="s">
        <v>737</v>
      </c>
      <c r="I596" t="s">
        <v>814</v>
      </c>
      <c r="K596">
        <v>2024</v>
      </c>
      <c r="N596" t="s">
        <v>2236</v>
      </c>
    </row>
    <row r="597" spans="1:14" x14ac:dyDescent="0.3">
      <c r="A597">
        <v>48</v>
      </c>
      <c r="B597" t="s">
        <v>2069</v>
      </c>
      <c r="C597" t="s">
        <v>2070</v>
      </c>
      <c r="D597" t="s">
        <v>1793</v>
      </c>
      <c r="E597" t="s">
        <v>2071</v>
      </c>
      <c r="K597">
        <v>2009</v>
      </c>
      <c r="N597" t="s">
        <v>2236</v>
      </c>
    </row>
    <row r="598" spans="1:14" x14ac:dyDescent="0.3">
      <c r="A598">
        <v>14</v>
      </c>
      <c r="B598" t="s">
        <v>1969</v>
      </c>
      <c r="C598" t="s">
        <v>1970</v>
      </c>
      <c r="D598" t="s">
        <v>1793</v>
      </c>
      <c r="E598" t="s">
        <v>1971</v>
      </c>
      <c r="K598">
        <v>2017</v>
      </c>
      <c r="N598" t="s">
        <v>2236</v>
      </c>
    </row>
    <row r="599" spans="1:14" x14ac:dyDescent="0.3">
      <c r="A599">
        <v>80</v>
      </c>
      <c r="B599" t="s">
        <v>2169</v>
      </c>
      <c r="C599" t="s">
        <v>2170</v>
      </c>
      <c r="D599" t="s">
        <v>2239</v>
      </c>
      <c r="E599" t="s">
        <v>2243</v>
      </c>
      <c r="F599" t="s">
        <v>2242</v>
      </c>
      <c r="K599">
        <v>2005</v>
      </c>
      <c r="L599" t="s">
        <v>2244</v>
      </c>
      <c r="N599" t="s">
        <v>2236</v>
      </c>
    </row>
    <row r="600" spans="1:14" x14ac:dyDescent="0.3">
      <c r="A600">
        <v>79</v>
      </c>
      <c r="B600" t="s">
        <v>2165</v>
      </c>
      <c r="C600" t="s">
        <v>2166</v>
      </c>
      <c r="D600" t="s">
        <v>19</v>
      </c>
      <c r="E600" t="s">
        <v>2167</v>
      </c>
      <c r="G600" t="s">
        <v>1730</v>
      </c>
      <c r="H600" t="s">
        <v>376</v>
      </c>
      <c r="I600" t="s">
        <v>2168</v>
      </c>
      <c r="K600">
        <v>2005</v>
      </c>
      <c r="N600" t="s">
        <v>2236</v>
      </c>
    </row>
    <row r="601" spans="1:14" x14ac:dyDescent="0.3">
      <c r="A601">
        <v>29</v>
      </c>
      <c r="B601" t="s">
        <v>2006</v>
      </c>
      <c r="C601" t="s">
        <v>2007</v>
      </c>
      <c r="D601" t="s">
        <v>19</v>
      </c>
      <c r="E601" t="s">
        <v>2334</v>
      </c>
      <c r="I601" t="s">
        <v>2008</v>
      </c>
      <c r="K601">
        <v>2007</v>
      </c>
      <c r="N601" t="s">
        <v>2236</v>
      </c>
    </row>
    <row r="602" spans="1:14" x14ac:dyDescent="0.3">
      <c r="A602">
        <v>59</v>
      </c>
      <c r="B602" t="s">
        <v>2105</v>
      </c>
      <c r="C602" t="s">
        <v>2106</v>
      </c>
      <c r="D602" t="s">
        <v>19</v>
      </c>
      <c r="E602" t="s">
        <v>2342</v>
      </c>
      <c r="I602" t="s">
        <v>2107</v>
      </c>
      <c r="K602">
        <v>2008</v>
      </c>
      <c r="N602" t="s">
        <v>2236</v>
      </c>
    </row>
    <row r="603" spans="1:14" x14ac:dyDescent="0.3">
      <c r="A603">
        <v>31</v>
      </c>
      <c r="B603" t="s">
        <v>2012</v>
      </c>
      <c r="C603" t="s">
        <v>2013</v>
      </c>
      <c r="D603" t="s">
        <v>19</v>
      </c>
      <c r="E603" t="s">
        <v>2014</v>
      </c>
      <c r="I603" t="s">
        <v>2015</v>
      </c>
      <c r="K603">
        <v>2011</v>
      </c>
      <c r="N603" t="s">
        <v>2236</v>
      </c>
    </row>
    <row r="604" spans="1:14" x14ac:dyDescent="0.3">
      <c r="A604">
        <v>63</v>
      </c>
      <c r="B604" t="s">
        <v>2120</v>
      </c>
      <c r="C604" t="s">
        <v>2121</v>
      </c>
      <c r="D604" t="s">
        <v>19</v>
      </c>
      <c r="E604" t="s">
        <v>2343</v>
      </c>
      <c r="I604" t="s">
        <v>2122</v>
      </c>
      <c r="K604">
        <v>2016</v>
      </c>
      <c r="N604" t="s">
        <v>2236</v>
      </c>
    </row>
    <row r="605" spans="1:14" x14ac:dyDescent="0.3">
      <c r="A605">
        <v>65</v>
      </c>
      <c r="B605" t="s">
        <v>2126</v>
      </c>
      <c r="C605" t="s">
        <v>2127</v>
      </c>
      <c r="D605" t="s">
        <v>19</v>
      </c>
      <c r="E605" t="s">
        <v>2344</v>
      </c>
      <c r="I605" t="s">
        <v>2128</v>
      </c>
      <c r="K605">
        <v>2016</v>
      </c>
      <c r="N605" t="s">
        <v>2236</v>
      </c>
    </row>
    <row r="606" spans="1:14" x14ac:dyDescent="0.3">
      <c r="A606">
        <v>77</v>
      </c>
      <c r="B606" t="s">
        <v>2160</v>
      </c>
      <c r="C606" t="s">
        <v>2161</v>
      </c>
      <c r="D606" t="s">
        <v>19</v>
      </c>
      <c r="E606" t="s">
        <v>2345</v>
      </c>
      <c r="I606" t="s">
        <v>2162</v>
      </c>
      <c r="K606">
        <v>2016</v>
      </c>
      <c r="N606" t="s">
        <v>2236</v>
      </c>
    </row>
    <row r="607" spans="1:14" x14ac:dyDescent="0.3">
      <c r="A607">
        <v>30</v>
      </c>
      <c r="B607" t="s">
        <v>2009</v>
      </c>
      <c r="C607" t="s">
        <v>2010</v>
      </c>
      <c r="D607" t="s">
        <v>19</v>
      </c>
      <c r="E607" t="s">
        <v>2335</v>
      </c>
      <c r="I607" t="s">
        <v>2011</v>
      </c>
      <c r="K607">
        <v>2017</v>
      </c>
      <c r="N607" t="s">
        <v>2236</v>
      </c>
    </row>
    <row r="608" spans="1:14" x14ac:dyDescent="0.3">
      <c r="A608">
        <v>47</v>
      </c>
      <c r="B608" t="s">
        <v>2066</v>
      </c>
      <c r="C608" t="s">
        <v>2067</v>
      </c>
      <c r="D608" t="s">
        <v>19</v>
      </c>
      <c r="E608" t="s">
        <v>2340</v>
      </c>
      <c r="I608" t="s">
        <v>2068</v>
      </c>
      <c r="K608">
        <v>2017</v>
      </c>
      <c r="N608" t="s">
        <v>2236</v>
      </c>
    </row>
    <row r="609" spans="1:14" x14ac:dyDescent="0.3">
      <c r="A609">
        <v>68</v>
      </c>
      <c r="B609" t="s">
        <v>2134</v>
      </c>
      <c r="C609" t="s">
        <v>189</v>
      </c>
      <c r="D609" t="s">
        <v>19</v>
      </c>
      <c r="E609" t="s">
        <v>2135</v>
      </c>
      <c r="I609" t="s">
        <v>190</v>
      </c>
      <c r="K609">
        <v>2017</v>
      </c>
      <c r="N609" t="s">
        <v>2236</v>
      </c>
    </row>
    <row r="610" spans="1:14" x14ac:dyDescent="0.3">
      <c r="A610">
        <v>16</v>
      </c>
      <c r="B610" t="s">
        <v>1974</v>
      </c>
      <c r="C610" t="s">
        <v>1975</v>
      </c>
      <c r="D610" t="s">
        <v>19</v>
      </c>
      <c r="E610" t="s">
        <v>2347</v>
      </c>
      <c r="I610" t="s">
        <v>1976</v>
      </c>
      <c r="K610">
        <v>2018</v>
      </c>
      <c r="M610" t="s">
        <v>652</v>
      </c>
      <c r="N610" t="s">
        <v>2236</v>
      </c>
    </row>
    <row r="611" spans="1:14" x14ac:dyDescent="0.3">
      <c r="A611">
        <v>6</v>
      </c>
      <c r="B611" t="s">
        <v>1948</v>
      </c>
      <c r="C611" t="s">
        <v>1949</v>
      </c>
      <c r="D611" t="s">
        <v>19</v>
      </c>
      <c r="E611" t="s">
        <v>2329</v>
      </c>
      <c r="I611" t="s">
        <v>1950</v>
      </c>
      <c r="K611">
        <v>2019</v>
      </c>
      <c r="N611" t="s">
        <v>2236</v>
      </c>
    </row>
    <row r="612" spans="1:14" x14ac:dyDescent="0.3">
      <c r="A612">
        <v>37</v>
      </c>
      <c r="B612" t="s">
        <v>2033</v>
      </c>
      <c r="C612" t="s">
        <v>2034</v>
      </c>
      <c r="D612" t="s">
        <v>19</v>
      </c>
      <c r="E612" t="s">
        <v>2337</v>
      </c>
      <c r="I612" t="s">
        <v>2035</v>
      </c>
      <c r="K612">
        <v>2019</v>
      </c>
      <c r="N612" t="s">
        <v>2236</v>
      </c>
    </row>
    <row r="613" spans="1:14" x14ac:dyDescent="0.3">
      <c r="A613">
        <v>49</v>
      </c>
      <c r="B613" t="s">
        <v>2072</v>
      </c>
      <c r="C613" t="s">
        <v>2073</v>
      </c>
      <c r="D613" t="s">
        <v>19</v>
      </c>
      <c r="E613" t="s">
        <v>2074</v>
      </c>
      <c r="I613" t="s">
        <v>2075</v>
      </c>
      <c r="K613">
        <v>2019</v>
      </c>
      <c r="N613" t="s">
        <v>2236</v>
      </c>
    </row>
    <row r="614" spans="1:14" x14ac:dyDescent="0.3">
      <c r="A614">
        <v>83</v>
      </c>
      <c r="B614" t="s">
        <v>2178</v>
      </c>
      <c r="C614" t="s">
        <v>2179</v>
      </c>
      <c r="D614" t="s">
        <v>19</v>
      </c>
      <c r="E614" t="s">
        <v>2346</v>
      </c>
      <c r="I614" t="s">
        <v>2180</v>
      </c>
      <c r="K614">
        <v>2019</v>
      </c>
      <c r="N614" t="s">
        <v>2236</v>
      </c>
    </row>
    <row r="615" spans="1:14" x14ac:dyDescent="0.3">
      <c r="A615">
        <v>5</v>
      </c>
      <c r="B615" t="s">
        <v>1945</v>
      </c>
      <c r="C615" t="s">
        <v>1946</v>
      </c>
      <c r="D615" t="s">
        <v>19</v>
      </c>
      <c r="E615" t="s">
        <v>2328</v>
      </c>
      <c r="I615" t="s">
        <v>1947</v>
      </c>
      <c r="K615">
        <v>2020</v>
      </c>
      <c r="N615" t="s">
        <v>2236</v>
      </c>
    </row>
    <row r="616" spans="1:14" x14ac:dyDescent="0.3">
      <c r="A616">
        <v>23</v>
      </c>
      <c r="B616" t="s">
        <v>1988</v>
      </c>
      <c r="C616" t="s">
        <v>1989</v>
      </c>
      <c r="D616" t="s">
        <v>19</v>
      </c>
      <c r="E616" t="s">
        <v>1990</v>
      </c>
      <c r="K616">
        <v>2020</v>
      </c>
      <c r="N616" t="s">
        <v>2236</v>
      </c>
    </row>
    <row r="617" spans="1:14" x14ac:dyDescent="0.3">
      <c r="A617">
        <v>42</v>
      </c>
      <c r="B617" t="s">
        <v>2050</v>
      </c>
      <c r="C617" t="s">
        <v>2051</v>
      </c>
      <c r="D617" t="s">
        <v>19</v>
      </c>
      <c r="E617" t="s">
        <v>2052</v>
      </c>
      <c r="I617" t="s">
        <v>2053</v>
      </c>
      <c r="K617">
        <v>2020</v>
      </c>
      <c r="N617" t="s">
        <v>2236</v>
      </c>
    </row>
    <row r="618" spans="1:14" x14ac:dyDescent="0.3">
      <c r="A618">
        <v>46</v>
      </c>
      <c r="B618" t="s">
        <v>2062</v>
      </c>
      <c r="C618" t="s">
        <v>2063</v>
      </c>
      <c r="D618" t="s">
        <v>19</v>
      </c>
      <c r="E618" t="s">
        <v>2064</v>
      </c>
      <c r="I618" t="s">
        <v>2065</v>
      </c>
      <c r="K618">
        <v>2020</v>
      </c>
      <c r="N618" t="s">
        <v>2236</v>
      </c>
    </row>
    <row r="619" spans="1:14" x14ac:dyDescent="0.3">
      <c r="A619">
        <v>18</v>
      </c>
      <c r="B619" t="s">
        <v>1977</v>
      </c>
      <c r="C619" t="s">
        <v>27</v>
      </c>
      <c r="D619" t="s">
        <v>19</v>
      </c>
      <c r="E619" t="s">
        <v>1978</v>
      </c>
      <c r="I619" t="s">
        <v>172</v>
      </c>
      <c r="K619">
        <v>2021</v>
      </c>
      <c r="N619" t="s">
        <v>2236</v>
      </c>
    </row>
    <row r="620" spans="1:14" x14ac:dyDescent="0.3">
      <c r="A620">
        <v>33</v>
      </c>
      <c r="B620" t="s">
        <v>2019</v>
      </c>
      <c r="C620" t="s">
        <v>2020</v>
      </c>
      <c r="D620" t="s">
        <v>19</v>
      </c>
      <c r="E620" t="s">
        <v>2336</v>
      </c>
      <c r="I620" t="s">
        <v>1681</v>
      </c>
      <c r="K620">
        <v>2021</v>
      </c>
      <c r="N620" t="s">
        <v>2236</v>
      </c>
    </row>
    <row r="621" spans="1:14" x14ac:dyDescent="0.3">
      <c r="A621">
        <v>36</v>
      </c>
      <c r="B621" t="s">
        <v>2030</v>
      </c>
      <c r="C621" t="s">
        <v>2031</v>
      </c>
      <c r="D621" t="s">
        <v>19</v>
      </c>
      <c r="E621" t="s">
        <v>2032</v>
      </c>
      <c r="K621">
        <v>2021</v>
      </c>
      <c r="N621" t="s">
        <v>2236</v>
      </c>
    </row>
    <row r="622" spans="1:14" x14ac:dyDescent="0.3">
      <c r="A622">
        <v>39</v>
      </c>
      <c r="B622" t="s">
        <v>2039</v>
      </c>
      <c r="C622" t="s">
        <v>2040</v>
      </c>
      <c r="D622" t="s">
        <v>19</v>
      </c>
      <c r="E622" t="s">
        <v>2338</v>
      </c>
      <c r="I622" t="s">
        <v>2041</v>
      </c>
      <c r="K622">
        <v>2021</v>
      </c>
      <c r="N622" t="s">
        <v>2236</v>
      </c>
    </row>
    <row r="623" spans="1:14" x14ac:dyDescent="0.3">
      <c r="A623">
        <v>56</v>
      </c>
      <c r="B623" t="s">
        <v>2095</v>
      </c>
      <c r="C623" t="s">
        <v>2096</v>
      </c>
      <c r="D623" t="s">
        <v>19</v>
      </c>
      <c r="E623" t="s">
        <v>2341</v>
      </c>
      <c r="I623" t="s">
        <v>2097</v>
      </c>
      <c r="K623">
        <v>2021</v>
      </c>
      <c r="N623" t="s">
        <v>2236</v>
      </c>
    </row>
    <row r="624" spans="1:14" x14ac:dyDescent="0.3">
      <c r="A624">
        <v>67</v>
      </c>
      <c r="B624" t="s">
        <v>2131</v>
      </c>
      <c r="C624" t="s">
        <v>2132</v>
      </c>
      <c r="D624" t="s">
        <v>19</v>
      </c>
      <c r="E624" t="s">
        <v>2326</v>
      </c>
      <c r="G624">
        <v>35</v>
      </c>
      <c r="I624" t="s">
        <v>2133</v>
      </c>
      <c r="K624">
        <v>2021</v>
      </c>
      <c r="N624" t="s">
        <v>2236</v>
      </c>
    </row>
    <row r="625" spans="1:14" x14ac:dyDescent="0.3">
      <c r="A625">
        <v>82</v>
      </c>
      <c r="B625" t="s">
        <v>2175</v>
      </c>
      <c r="C625" t="s">
        <v>973</v>
      </c>
      <c r="D625" t="s">
        <v>19</v>
      </c>
      <c r="E625" t="s">
        <v>1985</v>
      </c>
      <c r="I625" t="s">
        <v>2176</v>
      </c>
      <c r="K625">
        <v>2021</v>
      </c>
      <c r="L625" s="2" t="s">
        <v>2177</v>
      </c>
      <c r="N625" t="s">
        <v>2236</v>
      </c>
    </row>
    <row r="626" spans="1:14" x14ac:dyDescent="0.3">
      <c r="A626">
        <v>22</v>
      </c>
      <c r="B626" t="s">
        <v>1987</v>
      </c>
      <c r="C626" t="s">
        <v>1150</v>
      </c>
      <c r="D626" t="s">
        <v>19</v>
      </c>
      <c r="E626" t="s">
        <v>2332</v>
      </c>
      <c r="I626" t="s">
        <v>1151</v>
      </c>
      <c r="K626">
        <v>2022</v>
      </c>
      <c r="N626" t="s">
        <v>2236</v>
      </c>
    </row>
    <row r="627" spans="1:14" x14ac:dyDescent="0.3">
      <c r="A627">
        <v>70</v>
      </c>
      <c r="B627" t="s">
        <v>2139</v>
      </c>
      <c r="C627" t="s">
        <v>2140</v>
      </c>
      <c r="D627" t="s">
        <v>19</v>
      </c>
      <c r="E627" t="s">
        <v>20</v>
      </c>
      <c r="G627">
        <v>35</v>
      </c>
      <c r="I627" t="s">
        <v>2141</v>
      </c>
      <c r="K627">
        <v>2022</v>
      </c>
      <c r="N627" t="s">
        <v>2236</v>
      </c>
    </row>
    <row r="628" spans="1:14" x14ac:dyDescent="0.3">
      <c r="A628">
        <v>8</v>
      </c>
      <c r="B628" t="s">
        <v>1954</v>
      </c>
      <c r="C628" t="s">
        <v>1955</v>
      </c>
      <c r="D628" t="s">
        <v>19</v>
      </c>
      <c r="E628" t="s">
        <v>2330</v>
      </c>
      <c r="K628">
        <v>2023</v>
      </c>
      <c r="N628" t="s">
        <v>2236</v>
      </c>
    </row>
    <row r="629" spans="1:14" x14ac:dyDescent="0.3">
      <c r="A629">
        <v>19</v>
      </c>
      <c r="B629" t="s">
        <v>1979</v>
      </c>
      <c r="C629" t="s">
        <v>1980</v>
      </c>
      <c r="D629" t="s">
        <v>19</v>
      </c>
      <c r="E629" t="s">
        <v>2330</v>
      </c>
      <c r="I629" t="s">
        <v>1981</v>
      </c>
      <c r="K629">
        <v>2023</v>
      </c>
      <c r="N629" t="s">
        <v>2236</v>
      </c>
    </row>
    <row r="630" spans="1:14" x14ac:dyDescent="0.3">
      <c r="A630">
        <v>21</v>
      </c>
      <c r="B630" t="s">
        <v>1983</v>
      </c>
      <c r="C630" t="s">
        <v>1984</v>
      </c>
      <c r="D630" t="s">
        <v>19</v>
      </c>
      <c r="E630" t="s">
        <v>1985</v>
      </c>
      <c r="I630" t="s">
        <v>1986</v>
      </c>
      <c r="K630">
        <v>2023</v>
      </c>
      <c r="L630" s="2" t="s">
        <v>2331</v>
      </c>
      <c r="N630" t="s">
        <v>2236</v>
      </c>
    </row>
    <row r="631" spans="1:14" x14ac:dyDescent="0.3">
      <c r="A631">
        <v>84</v>
      </c>
      <c r="B631" t="s">
        <v>2181</v>
      </c>
      <c r="C631" t="s">
        <v>2182</v>
      </c>
      <c r="D631" t="s">
        <v>19</v>
      </c>
      <c r="E631" t="s">
        <v>2183</v>
      </c>
      <c r="I631" t="s">
        <v>2184</v>
      </c>
      <c r="K631">
        <v>2023</v>
      </c>
      <c r="N631" t="s">
        <v>2236</v>
      </c>
    </row>
    <row r="632" spans="1:14" x14ac:dyDescent="0.3">
      <c r="A632">
        <v>24</v>
      </c>
      <c r="B632" t="s">
        <v>1991</v>
      </c>
      <c r="C632" t="s">
        <v>1992</v>
      </c>
      <c r="D632" t="s">
        <v>19</v>
      </c>
      <c r="E632" t="s">
        <v>2333</v>
      </c>
      <c r="H632" t="s">
        <v>1993</v>
      </c>
      <c r="I632" t="s">
        <v>1994</v>
      </c>
      <c r="K632">
        <v>2024</v>
      </c>
      <c r="M632" t="s">
        <v>1995</v>
      </c>
      <c r="N632" t="s">
        <v>2236</v>
      </c>
    </row>
    <row r="633" spans="1:14" x14ac:dyDescent="0.3">
      <c r="A633">
        <v>45</v>
      </c>
      <c r="B633" t="s">
        <v>2059</v>
      </c>
      <c r="C633" t="s">
        <v>2060</v>
      </c>
      <c r="D633" t="s">
        <v>19</v>
      </c>
      <c r="E633" t="s">
        <v>2339</v>
      </c>
      <c r="K633">
        <v>2024</v>
      </c>
      <c r="L633" s="2" t="s">
        <v>2061</v>
      </c>
      <c r="N633" t="s">
        <v>2236</v>
      </c>
    </row>
    <row r="634" spans="1:14" x14ac:dyDescent="0.3">
      <c r="A634">
        <v>55</v>
      </c>
      <c r="B634" t="s">
        <v>2094</v>
      </c>
      <c r="C634" t="s">
        <v>186</v>
      </c>
      <c r="D634" t="s">
        <v>2348</v>
      </c>
      <c r="E634" t="s">
        <v>1541</v>
      </c>
      <c r="G634">
        <v>1</v>
      </c>
      <c r="H634" t="s">
        <v>177</v>
      </c>
      <c r="I634" t="s">
        <v>188</v>
      </c>
      <c r="K634">
        <v>2019</v>
      </c>
      <c r="N634" t="s">
        <v>2236</v>
      </c>
    </row>
    <row r="635" spans="1:14" x14ac:dyDescent="0.3">
      <c r="A635">
        <v>1</v>
      </c>
      <c r="B635" t="s">
        <v>1932</v>
      </c>
      <c r="C635" t="s">
        <v>1933</v>
      </c>
      <c r="D635" t="s">
        <v>2348</v>
      </c>
      <c r="E635" t="s">
        <v>1934</v>
      </c>
      <c r="K635">
        <v>2023</v>
      </c>
      <c r="L635" s="2" t="s">
        <v>1935</v>
      </c>
      <c r="N635" t="s">
        <v>2236</v>
      </c>
    </row>
    <row r="636" spans="1:14" x14ac:dyDescent="0.3">
      <c r="A636">
        <v>2</v>
      </c>
      <c r="B636" t="s">
        <v>1563</v>
      </c>
      <c r="C636" t="s">
        <v>1936</v>
      </c>
      <c r="D636" t="s">
        <v>2348</v>
      </c>
      <c r="E636" t="s">
        <v>1937</v>
      </c>
      <c r="K636">
        <v>2023</v>
      </c>
      <c r="L636" s="2" t="s">
        <v>1938</v>
      </c>
      <c r="N636" t="s">
        <v>2236</v>
      </c>
    </row>
    <row r="637" spans="1:14" x14ac:dyDescent="0.3">
      <c r="A637">
        <v>3</v>
      </c>
      <c r="B637" t="s">
        <v>1939</v>
      </c>
      <c r="C637" t="s">
        <v>1940</v>
      </c>
      <c r="D637" t="s">
        <v>2348</v>
      </c>
      <c r="E637" t="s">
        <v>2349</v>
      </c>
      <c r="K637">
        <v>2023</v>
      </c>
      <c r="L637" s="2" t="s">
        <v>1941</v>
      </c>
      <c r="N637" t="s">
        <v>2236</v>
      </c>
    </row>
    <row r="638" spans="1:14" x14ac:dyDescent="0.3">
      <c r="A638">
        <v>66</v>
      </c>
      <c r="B638" t="s">
        <v>1330</v>
      </c>
      <c r="C638" t="s">
        <v>2129</v>
      </c>
      <c r="D638" t="s">
        <v>2348</v>
      </c>
      <c r="E638" t="s">
        <v>1330</v>
      </c>
      <c r="K638">
        <v>2023</v>
      </c>
      <c r="L638" s="2" t="s">
        <v>2130</v>
      </c>
      <c r="N638" t="s">
        <v>2236</v>
      </c>
    </row>
    <row r="639" spans="1:14" x14ac:dyDescent="0.3">
      <c r="A639">
        <v>72</v>
      </c>
      <c r="B639" t="s">
        <v>2143</v>
      </c>
      <c r="C639" t="s">
        <v>2144</v>
      </c>
      <c r="D639" t="s">
        <v>2348</v>
      </c>
      <c r="E639" t="s">
        <v>2245</v>
      </c>
      <c r="K639">
        <v>2024</v>
      </c>
      <c r="L639" s="2" t="s">
        <v>2145</v>
      </c>
      <c r="N639" t="s">
        <v>2236</v>
      </c>
    </row>
    <row r="640" spans="1:14" x14ac:dyDescent="0.3">
      <c r="A640">
        <v>25</v>
      </c>
      <c r="B640" t="s">
        <v>1795</v>
      </c>
      <c r="C640" t="s">
        <v>288</v>
      </c>
      <c r="D640" t="s">
        <v>168</v>
      </c>
      <c r="E640" t="s">
        <v>169</v>
      </c>
      <c r="K640">
        <v>2018</v>
      </c>
      <c r="L640" t="s">
        <v>1996</v>
      </c>
      <c r="N640" t="s">
        <v>2236</v>
      </c>
    </row>
    <row r="641" spans="1:14" x14ac:dyDescent="0.3">
      <c r="A641">
        <v>44</v>
      </c>
      <c r="B641" t="s">
        <v>2056</v>
      </c>
      <c r="C641" t="s">
        <v>2057</v>
      </c>
      <c r="D641" t="s">
        <v>168</v>
      </c>
      <c r="E641" t="s">
        <v>169</v>
      </c>
      <c r="K641">
        <v>2018</v>
      </c>
      <c r="L641" t="s">
        <v>2058</v>
      </c>
      <c r="N641" t="s">
        <v>2236</v>
      </c>
    </row>
    <row r="642" spans="1:14" x14ac:dyDescent="0.3">
      <c r="A642">
        <v>51</v>
      </c>
      <c r="B642" t="s">
        <v>2079</v>
      </c>
      <c r="C642" t="s">
        <v>2080</v>
      </c>
      <c r="D642" t="s">
        <v>168</v>
      </c>
      <c r="E642" t="s">
        <v>169</v>
      </c>
      <c r="K642">
        <v>2018</v>
      </c>
      <c r="L642" t="s">
        <v>2081</v>
      </c>
      <c r="N642" t="s">
        <v>2236</v>
      </c>
    </row>
    <row r="643" spans="1:14" x14ac:dyDescent="0.3">
      <c r="A643">
        <v>64</v>
      </c>
      <c r="B643" t="s">
        <v>2123</v>
      </c>
      <c r="C643" t="s">
        <v>2124</v>
      </c>
      <c r="D643" t="s">
        <v>168</v>
      </c>
      <c r="E643" t="s">
        <v>169</v>
      </c>
      <c r="K643">
        <v>2018</v>
      </c>
      <c r="L643" t="s">
        <v>2125</v>
      </c>
      <c r="N643" t="s">
        <v>2236</v>
      </c>
    </row>
    <row r="644" spans="1:14" x14ac:dyDescent="0.3">
      <c r="A644">
        <v>28</v>
      </c>
      <c r="B644" t="s">
        <v>2003</v>
      </c>
      <c r="C644" t="s">
        <v>2004</v>
      </c>
      <c r="D644" t="s">
        <v>168</v>
      </c>
      <c r="E644" t="s">
        <v>169</v>
      </c>
      <c r="K644">
        <v>2019</v>
      </c>
      <c r="L644" t="s">
        <v>2005</v>
      </c>
      <c r="N644" t="s">
        <v>2236</v>
      </c>
    </row>
    <row r="645" spans="1:14" x14ac:dyDescent="0.3">
      <c r="A645">
        <v>52</v>
      </c>
      <c r="B645" t="s">
        <v>2082</v>
      </c>
      <c r="C645" t="s">
        <v>2083</v>
      </c>
      <c r="D645" t="s">
        <v>168</v>
      </c>
      <c r="E645" t="s">
        <v>169</v>
      </c>
      <c r="K645">
        <v>2019</v>
      </c>
      <c r="L645" s="2" t="s">
        <v>2084</v>
      </c>
      <c r="N645" t="s">
        <v>2236</v>
      </c>
    </row>
    <row r="646" spans="1:14" x14ac:dyDescent="0.3">
      <c r="A646">
        <v>13</v>
      </c>
      <c r="B646" t="s">
        <v>1966</v>
      </c>
      <c r="C646" t="s">
        <v>1967</v>
      </c>
      <c r="D646" t="s">
        <v>168</v>
      </c>
      <c r="E646" t="s">
        <v>169</v>
      </c>
      <c r="K646">
        <v>2020</v>
      </c>
      <c r="L646" t="s">
        <v>1968</v>
      </c>
      <c r="N646" t="s">
        <v>2236</v>
      </c>
    </row>
    <row r="647" spans="1:14" x14ac:dyDescent="0.3">
      <c r="A647">
        <v>15</v>
      </c>
      <c r="B647" t="s">
        <v>1972</v>
      </c>
      <c r="C647" t="s">
        <v>18</v>
      </c>
      <c r="D647" t="s">
        <v>168</v>
      </c>
      <c r="E647" t="s">
        <v>169</v>
      </c>
      <c r="K647">
        <v>2020</v>
      </c>
      <c r="L647" t="s">
        <v>1973</v>
      </c>
      <c r="N647" t="s">
        <v>2236</v>
      </c>
    </row>
    <row r="648" spans="1:14" x14ac:dyDescent="0.3">
      <c r="A648">
        <v>57</v>
      </c>
      <c r="B648" t="s">
        <v>2098</v>
      </c>
      <c r="C648" t="s">
        <v>2099</v>
      </c>
      <c r="D648" t="s">
        <v>168</v>
      </c>
      <c r="E648" t="s">
        <v>169</v>
      </c>
      <c r="K648">
        <v>2020</v>
      </c>
      <c r="L648" s="2" t="s">
        <v>2100</v>
      </c>
      <c r="N648" t="s">
        <v>2236</v>
      </c>
    </row>
    <row r="649" spans="1:14" x14ac:dyDescent="0.3">
      <c r="A649">
        <v>11</v>
      </c>
      <c r="B649" t="s">
        <v>1962</v>
      </c>
      <c r="C649" t="s">
        <v>13</v>
      </c>
      <c r="D649" t="s">
        <v>168</v>
      </c>
      <c r="E649" t="s">
        <v>169</v>
      </c>
      <c r="K649">
        <v>2021</v>
      </c>
      <c r="L649" t="s">
        <v>987</v>
      </c>
      <c r="N649" t="s">
        <v>2236</v>
      </c>
    </row>
    <row r="650" spans="1:14" x14ac:dyDescent="0.3">
      <c r="A650">
        <v>20</v>
      </c>
      <c r="B650" t="s">
        <v>1982</v>
      </c>
      <c r="C650" t="s">
        <v>31</v>
      </c>
      <c r="D650" t="s">
        <v>168</v>
      </c>
      <c r="E650" t="s">
        <v>169</v>
      </c>
      <c r="K650">
        <v>2021</v>
      </c>
      <c r="L650" t="s">
        <v>925</v>
      </c>
      <c r="N650" t="s">
        <v>2236</v>
      </c>
    </row>
    <row r="651" spans="1:14" x14ac:dyDescent="0.3">
      <c r="A651">
        <v>32</v>
      </c>
      <c r="B651" t="s">
        <v>2016</v>
      </c>
      <c r="C651" t="s">
        <v>2017</v>
      </c>
      <c r="D651" t="s">
        <v>168</v>
      </c>
      <c r="E651" t="s">
        <v>169</v>
      </c>
      <c r="K651">
        <v>2021</v>
      </c>
      <c r="L651" t="s">
        <v>2018</v>
      </c>
      <c r="N651" t="s">
        <v>2236</v>
      </c>
    </row>
    <row r="652" spans="1:14" x14ac:dyDescent="0.3">
      <c r="A652">
        <v>12</v>
      </c>
      <c r="B652" t="s">
        <v>1963</v>
      </c>
      <c r="C652" t="s">
        <v>1964</v>
      </c>
      <c r="D652" t="s">
        <v>168</v>
      </c>
      <c r="E652" t="s">
        <v>169</v>
      </c>
      <c r="K652">
        <v>2022</v>
      </c>
      <c r="L652" t="s">
        <v>1965</v>
      </c>
      <c r="N652" t="s">
        <v>2236</v>
      </c>
    </row>
    <row r="653" spans="1:14" x14ac:dyDescent="0.3">
      <c r="A653">
        <v>17</v>
      </c>
      <c r="B653" t="s">
        <v>218</v>
      </c>
      <c r="C653" t="s">
        <v>174</v>
      </c>
      <c r="D653" t="s">
        <v>168</v>
      </c>
      <c r="E653" t="s">
        <v>169</v>
      </c>
      <c r="K653">
        <v>2022</v>
      </c>
      <c r="L653" t="s">
        <v>977</v>
      </c>
      <c r="N653" t="s">
        <v>2236</v>
      </c>
    </row>
    <row r="654" spans="1:14" x14ac:dyDescent="0.3">
      <c r="A654">
        <v>40</v>
      </c>
      <c r="B654" t="s">
        <v>2042</v>
      </c>
      <c r="C654" t="s">
        <v>2043</v>
      </c>
      <c r="D654" t="s">
        <v>168</v>
      </c>
      <c r="E654" t="s">
        <v>169</v>
      </c>
      <c r="K654">
        <v>2022</v>
      </c>
      <c r="L654" t="s">
        <v>2044</v>
      </c>
      <c r="N654" t="s">
        <v>2236</v>
      </c>
    </row>
    <row r="655" spans="1:14" x14ac:dyDescent="0.3">
      <c r="A655">
        <v>69</v>
      </c>
      <c r="B655" t="s">
        <v>2136</v>
      </c>
      <c r="C655" t="s">
        <v>2137</v>
      </c>
      <c r="D655" t="s">
        <v>168</v>
      </c>
      <c r="E655" t="s">
        <v>169</v>
      </c>
      <c r="K655">
        <v>2022</v>
      </c>
      <c r="L655" t="s">
        <v>2138</v>
      </c>
      <c r="N655" t="s">
        <v>2236</v>
      </c>
    </row>
    <row r="656" spans="1:14" x14ac:dyDescent="0.3">
      <c r="A656">
        <v>9</v>
      </c>
      <c r="B656" t="s">
        <v>1956</v>
      </c>
      <c r="C656" t="s">
        <v>1957</v>
      </c>
      <c r="D656" t="s">
        <v>168</v>
      </c>
      <c r="E656" t="s">
        <v>169</v>
      </c>
      <c r="K656">
        <v>2023</v>
      </c>
      <c r="L656" t="s">
        <v>1958</v>
      </c>
      <c r="N656" t="s">
        <v>2236</v>
      </c>
    </row>
    <row r="657" spans="1:14" x14ac:dyDescent="0.3">
      <c r="A657">
        <v>10</v>
      </c>
      <c r="B657" t="s">
        <v>1959</v>
      </c>
      <c r="C657" t="s">
        <v>1960</v>
      </c>
      <c r="D657" t="s">
        <v>168</v>
      </c>
      <c r="E657" t="s">
        <v>169</v>
      </c>
      <c r="K657">
        <v>2023</v>
      </c>
      <c r="L657" t="s">
        <v>1961</v>
      </c>
      <c r="N657" t="s">
        <v>2236</v>
      </c>
    </row>
    <row r="658" spans="1:14" x14ac:dyDescent="0.3">
      <c r="A658">
        <v>38</v>
      </c>
      <c r="B658" t="s">
        <v>2036</v>
      </c>
      <c r="C658" t="s">
        <v>2037</v>
      </c>
      <c r="D658" t="s">
        <v>168</v>
      </c>
      <c r="E658" t="s">
        <v>169</v>
      </c>
      <c r="K658">
        <v>2023</v>
      </c>
      <c r="L658" t="s">
        <v>2038</v>
      </c>
      <c r="N658" t="s">
        <v>2236</v>
      </c>
    </row>
    <row r="659" spans="1:14" x14ac:dyDescent="0.3">
      <c r="A659">
        <v>61</v>
      </c>
      <c r="B659" t="s">
        <v>2113</v>
      </c>
      <c r="C659" t="s">
        <v>2114</v>
      </c>
      <c r="D659" t="s">
        <v>168</v>
      </c>
      <c r="E659" t="s">
        <v>169</v>
      </c>
      <c r="K659">
        <v>2023</v>
      </c>
      <c r="L659" t="s">
        <v>2115</v>
      </c>
      <c r="N659" t="s">
        <v>2236</v>
      </c>
    </row>
    <row r="660" spans="1:14" x14ac:dyDescent="0.3">
      <c r="A660">
        <v>71</v>
      </c>
      <c r="B660" t="s">
        <v>1726</v>
      </c>
      <c r="C660" t="s">
        <v>2142</v>
      </c>
      <c r="D660" t="s">
        <v>168</v>
      </c>
      <c r="E660" t="s">
        <v>169</v>
      </c>
      <c r="K660">
        <v>2023</v>
      </c>
      <c r="L660" t="s">
        <v>192</v>
      </c>
      <c r="N660" t="s">
        <v>2236</v>
      </c>
    </row>
    <row r="661" spans="1:14" x14ac:dyDescent="0.3">
      <c r="A661">
        <v>73</v>
      </c>
      <c r="B661" t="s">
        <v>2146</v>
      </c>
      <c r="C661" t="s">
        <v>1729</v>
      </c>
      <c r="D661" t="s">
        <v>168</v>
      </c>
      <c r="E661" t="s">
        <v>169</v>
      </c>
      <c r="K661">
        <v>2023</v>
      </c>
      <c r="L661" t="s">
        <v>2147</v>
      </c>
      <c r="N661" t="s">
        <v>2236</v>
      </c>
    </row>
    <row r="662" spans="1:14" x14ac:dyDescent="0.3">
      <c r="A662">
        <v>85</v>
      </c>
      <c r="B662" t="s">
        <v>283</v>
      </c>
      <c r="C662" t="s">
        <v>2185</v>
      </c>
      <c r="D662" t="s">
        <v>168</v>
      </c>
      <c r="E662" t="s">
        <v>169</v>
      </c>
      <c r="K662">
        <v>2023</v>
      </c>
      <c r="L662" t="s">
        <v>2186</v>
      </c>
      <c r="N662" t="s">
        <v>2236</v>
      </c>
    </row>
    <row r="663" spans="1:14" x14ac:dyDescent="0.3">
      <c r="A663">
        <v>50</v>
      </c>
      <c r="B663" t="s">
        <v>2076</v>
      </c>
      <c r="C663" t="s">
        <v>2077</v>
      </c>
      <c r="D663" t="s">
        <v>168</v>
      </c>
      <c r="E663" t="s">
        <v>169</v>
      </c>
      <c r="K663">
        <v>2024</v>
      </c>
      <c r="L663" t="s">
        <v>2078</v>
      </c>
      <c r="N663" t="s">
        <v>2236</v>
      </c>
    </row>
    <row r="664" spans="1:14" x14ac:dyDescent="0.3">
      <c r="A664">
        <v>75</v>
      </c>
      <c r="B664" t="s">
        <v>2152</v>
      </c>
      <c r="C664" t="s">
        <v>2153</v>
      </c>
      <c r="D664" t="s">
        <v>180</v>
      </c>
      <c r="E664" t="s">
        <v>2154</v>
      </c>
      <c r="K664">
        <v>1993</v>
      </c>
      <c r="M664" t="s">
        <v>2155</v>
      </c>
      <c r="N664" t="s">
        <v>2236</v>
      </c>
    </row>
    <row r="665" spans="1:14" x14ac:dyDescent="0.3">
      <c r="A665">
        <v>58</v>
      </c>
      <c r="B665" t="s">
        <v>2101</v>
      </c>
      <c r="C665" t="s">
        <v>2102</v>
      </c>
      <c r="D665" t="s">
        <v>180</v>
      </c>
      <c r="E665" t="s">
        <v>2103</v>
      </c>
      <c r="G665">
        <v>541</v>
      </c>
      <c r="I665" t="s">
        <v>2104</v>
      </c>
      <c r="K665">
        <v>2007</v>
      </c>
      <c r="N665" t="s">
        <v>2236</v>
      </c>
    </row>
    <row r="666" spans="1:14" x14ac:dyDescent="0.3">
      <c r="A666">
        <v>4</v>
      </c>
      <c r="B666" t="s">
        <v>1942</v>
      </c>
      <c r="C666" t="s">
        <v>1943</v>
      </c>
      <c r="D666" t="s">
        <v>180</v>
      </c>
      <c r="E666" t="s">
        <v>1942</v>
      </c>
      <c r="K666">
        <v>2023</v>
      </c>
      <c r="L666" s="2" t="s">
        <v>1944</v>
      </c>
      <c r="N666" t="s">
        <v>2236</v>
      </c>
    </row>
    <row r="667" spans="1:14" x14ac:dyDescent="0.3">
      <c r="A667">
        <v>8</v>
      </c>
      <c r="B667" t="s">
        <v>2219</v>
      </c>
      <c r="C667" t="s">
        <v>2220</v>
      </c>
      <c r="D667" t="s">
        <v>167</v>
      </c>
      <c r="E667" t="s">
        <v>2221</v>
      </c>
      <c r="I667" t="s">
        <v>2222</v>
      </c>
      <c r="K667">
        <v>1984</v>
      </c>
      <c r="N667" t="s">
        <v>2237</v>
      </c>
    </row>
    <row r="668" spans="1:14" x14ac:dyDescent="0.3">
      <c r="A668">
        <v>7</v>
      </c>
      <c r="B668" t="s">
        <v>2216</v>
      </c>
      <c r="C668" t="s">
        <v>2217</v>
      </c>
      <c r="D668" t="s">
        <v>167</v>
      </c>
      <c r="E668" t="s">
        <v>2218</v>
      </c>
      <c r="G668" t="s">
        <v>376</v>
      </c>
      <c r="K668">
        <v>1999</v>
      </c>
      <c r="N668" t="s">
        <v>2237</v>
      </c>
    </row>
    <row r="669" spans="1:14" x14ac:dyDescent="0.3">
      <c r="A669">
        <v>3</v>
      </c>
      <c r="B669" t="s">
        <v>2203</v>
      </c>
      <c r="C669" t="s">
        <v>2204</v>
      </c>
      <c r="D669" t="s">
        <v>167</v>
      </c>
      <c r="E669" t="s">
        <v>2205</v>
      </c>
      <c r="G669" t="s">
        <v>1045</v>
      </c>
      <c r="I669" t="s">
        <v>2206</v>
      </c>
      <c r="K669">
        <v>2004</v>
      </c>
      <c r="N669" t="s">
        <v>2237</v>
      </c>
    </row>
    <row r="670" spans="1:14" x14ac:dyDescent="0.3">
      <c r="A670">
        <v>4</v>
      </c>
      <c r="B670" t="s">
        <v>2203</v>
      </c>
      <c r="C670" t="s">
        <v>2207</v>
      </c>
      <c r="D670" t="s">
        <v>167</v>
      </c>
      <c r="E670" t="s">
        <v>2208</v>
      </c>
      <c r="G670" t="s">
        <v>738</v>
      </c>
      <c r="I670" t="s">
        <v>2209</v>
      </c>
      <c r="K670">
        <v>2015</v>
      </c>
      <c r="N670" t="s">
        <v>2237</v>
      </c>
    </row>
    <row r="671" spans="1:14" x14ac:dyDescent="0.3">
      <c r="A671">
        <v>2</v>
      </c>
      <c r="B671" t="s">
        <v>2199</v>
      </c>
      <c r="C671" t="s">
        <v>2200</v>
      </c>
      <c r="D671" t="s">
        <v>167</v>
      </c>
      <c r="E671" t="s">
        <v>2201</v>
      </c>
      <c r="G671" t="s">
        <v>818</v>
      </c>
      <c r="I671" t="s">
        <v>2202</v>
      </c>
      <c r="K671">
        <v>2017</v>
      </c>
      <c r="N671" t="s">
        <v>2237</v>
      </c>
    </row>
    <row r="672" spans="1:14" x14ac:dyDescent="0.3">
      <c r="A672">
        <v>9</v>
      </c>
      <c r="B672" t="s">
        <v>2223</v>
      </c>
      <c r="C672" t="s">
        <v>2224</v>
      </c>
      <c r="D672" t="s">
        <v>1793</v>
      </c>
      <c r="E672" t="s">
        <v>2225</v>
      </c>
      <c r="K672">
        <v>2005</v>
      </c>
      <c r="N672" t="s">
        <v>2237</v>
      </c>
    </row>
    <row r="673" spans="1:14" x14ac:dyDescent="0.3">
      <c r="A673">
        <v>5</v>
      </c>
      <c r="B673" t="s">
        <v>2210</v>
      </c>
      <c r="C673" t="s">
        <v>2211</v>
      </c>
      <c r="D673" t="s">
        <v>2348</v>
      </c>
      <c r="E673" t="s">
        <v>2350</v>
      </c>
      <c r="K673">
        <v>2021</v>
      </c>
      <c r="L673" s="2" t="s">
        <v>2212</v>
      </c>
      <c r="N673" t="s">
        <v>2237</v>
      </c>
    </row>
    <row r="674" spans="1:14" x14ac:dyDescent="0.3">
      <c r="A674">
        <v>6</v>
      </c>
      <c r="B674" t="s">
        <v>2213</v>
      </c>
      <c r="C674" t="s">
        <v>2214</v>
      </c>
      <c r="D674" t="s">
        <v>2348</v>
      </c>
      <c r="E674" t="s">
        <v>2238</v>
      </c>
      <c r="K674">
        <v>2022</v>
      </c>
      <c r="L674" s="2" t="s">
        <v>2215</v>
      </c>
      <c r="N674" t="s">
        <v>2237</v>
      </c>
    </row>
    <row r="675" spans="1:14" x14ac:dyDescent="0.3">
      <c r="A675">
        <v>1</v>
      </c>
      <c r="B675" t="s">
        <v>2196</v>
      </c>
      <c r="C675" t="s">
        <v>2197</v>
      </c>
      <c r="D675" t="s">
        <v>168</v>
      </c>
      <c r="E675" t="s">
        <v>169</v>
      </c>
      <c r="K675">
        <v>2022</v>
      </c>
      <c r="L675" t="s">
        <v>2198</v>
      </c>
      <c r="N675" t="s">
        <v>2237</v>
      </c>
    </row>
  </sheetData>
  <autoFilter ref="A1:O675" xr:uid="{00000000-0001-0000-0000-000000000000}">
    <sortState xmlns:xlrd2="http://schemas.microsoft.com/office/spreadsheetml/2017/richdata2" ref="A2:O675">
      <sortCondition ref="N1:N675"/>
    </sortState>
  </autoFilter>
  <hyperlinks>
    <hyperlink ref="L67" r:id="rId1" xr:uid="{00000000-0004-0000-0000-000001000000}"/>
    <hyperlink ref="L61" r:id="rId2" xr:uid="{00000000-0004-0000-0000-000003000000}"/>
    <hyperlink ref="L68" r:id="rId3" xr:uid="{00000000-0004-0000-0000-000005000000}"/>
    <hyperlink ref="L52" r:id="rId4" xr:uid="{00000000-0004-0000-0000-000006000000}"/>
    <hyperlink ref="L69" r:id="rId5" xr:uid="{00000000-0004-0000-0000-000008000000}"/>
    <hyperlink ref="L70" r:id="rId6" xr:uid="{00000000-0004-0000-0000-000009000000}"/>
    <hyperlink ref="L74" r:id="rId7" xr:uid="{00000000-0004-0000-0000-00000B000000}"/>
    <hyperlink ref="L56" r:id="rId8" xr:uid="{00000000-0004-0000-0000-00000D000000}"/>
    <hyperlink ref="L53" r:id="rId9" xr:uid="{00000000-0004-0000-0000-00000E000000}"/>
    <hyperlink ref="L66" r:id="rId10" xr:uid="{00000000-0004-0000-0000-00000F000000}"/>
    <hyperlink ref="L71" r:id="rId11" xr:uid="{00000000-0004-0000-0000-000010000000}"/>
    <hyperlink ref="L75" r:id="rId12" xr:uid="{00000000-0004-0000-0000-000011000000}"/>
    <hyperlink ref="L64" r:id="rId13" xr:uid="{00000000-0004-0000-0000-000012000000}"/>
    <hyperlink ref="L76" r:id="rId14" xr:uid="{00000000-0004-0000-0000-000013000000}"/>
    <hyperlink ref="L87" r:id="rId15" xr:uid="{00000000-0004-0000-0000-000014000000}"/>
    <hyperlink ref="L72" r:id="rId16" xr:uid="{00000000-0004-0000-0000-000015000000}"/>
    <hyperlink ref="L62" r:id="rId17" xr:uid="{00000000-0004-0000-0000-000016000000}"/>
    <hyperlink ref="L63" r:id="rId18" xr:uid="{00000000-0004-0000-0000-000017000000}"/>
    <hyperlink ref="L25" r:id="rId19" xr:uid="{00000000-0004-0000-0000-000000000000}"/>
    <hyperlink ref="L23" r:id="rId20" xr:uid="{00000000-0004-0000-0000-000001000000}"/>
    <hyperlink ref="L26" r:id="rId21" xr:uid="{00000000-0004-0000-0000-000004000000}"/>
    <hyperlink ref="L24" r:id="rId22" location="WhatIsCopyleft" xr:uid="{00000000-0004-0000-0000-000005000000}"/>
    <hyperlink ref="L124" r:id="rId23" xr:uid="{00000000-0004-0000-0000-000000000000}"/>
    <hyperlink ref="L93" r:id="rId24" xr:uid="{00000000-0004-0000-0000-000001000000}"/>
    <hyperlink ref="L142" r:id="rId25" xr:uid="{00000000-0004-0000-0000-000002000000}"/>
    <hyperlink ref="L169" r:id="rId26" xr:uid="{00000000-0004-0000-0000-000003000000}"/>
    <hyperlink ref="L173" r:id="rId27" xr:uid="{00000000-0004-0000-0000-000004000000}"/>
    <hyperlink ref="L112" r:id="rId28" xr:uid="{00000000-0004-0000-0000-000005000000}"/>
    <hyperlink ref="L95" r:id="rId29" xr:uid="{00000000-0004-0000-0000-000006000000}"/>
    <hyperlink ref="L118" r:id="rId30" xr:uid="{00000000-0004-0000-0000-000007000000}"/>
    <hyperlink ref="L150" r:id="rId31" xr:uid="{00000000-0004-0000-0000-000008000000}"/>
    <hyperlink ref="L161" r:id="rId32" xr:uid="{00000000-0004-0000-0000-000009000000}"/>
    <hyperlink ref="L127" r:id="rId33" xr:uid="{00000000-0004-0000-0000-00000A000000}"/>
    <hyperlink ref="L89" r:id="rId34" xr:uid="{00000000-0004-0000-0000-00000B000000}"/>
    <hyperlink ref="L170" r:id="rId35" xr:uid="{00000000-0004-0000-0000-00000C000000}"/>
    <hyperlink ref="L108" r:id="rId36" xr:uid="{00000000-0004-0000-0000-00000D000000}"/>
    <hyperlink ref="L88" r:id="rId37" xr:uid="{00000000-0004-0000-0000-00000E000000}"/>
    <hyperlink ref="L171" r:id="rId38" xr:uid="{00000000-0004-0000-0000-00000F000000}"/>
    <hyperlink ref="L156" r:id="rId39" xr:uid="{00000000-0004-0000-0000-000010000000}"/>
    <hyperlink ref="L157" r:id="rId40" xr:uid="{00000000-0004-0000-0000-000011000000}"/>
    <hyperlink ref="L172" r:id="rId41" xr:uid="{00000000-0004-0000-0000-000012000000}"/>
    <hyperlink ref="L206" r:id="rId42" xr:uid="{00000000-0004-0000-0000-000000000000}"/>
    <hyperlink ref="L217" r:id="rId43" xr:uid="{00000000-0004-0000-0000-000001000000}"/>
    <hyperlink ref="L232" r:id="rId44" xr:uid="{00000000-0004-0000-0000-000002000000}"/>
    <hyperlink ref="L202" r:id="rId45" xr:uid="{00000000-0004-0000-0000-000003000000}"/>
    <hyperlink ref="L198" r:id="rId46" xr:uid="{00000000-0004-0000-0000-000004000000}"/>
    <hyperlink ref="L233" r:id="rId47" xr:uid="{00000000-0004-0000-0000-000005000000}"/>
    <hyperlink ref="L207" r:id="rId48" xr:uid="{00000000-0004-0000-0000-000006000000}"/>
    <hyperlink ref="L219" r:id="rId49" xr:uid="{00000000-0004-0000-0000-000007000000}"/>
    <hyperlink ref="L200" r:id="rId50" xr:uid="{00000000-0004-0000-0000-000008000000}"/>
    <hyperlink ref="L204" r:id="rId51" xr:uid="{00000000-0004-0000-0000-000009000000}"/>
    <hyperlink ref="L220" r:id="rId52" xr:uid="{00000000-0004-0000-0000-00000A000000}"/>
    <hyperlink ref="L189" r:id="rId53" xr:uid="{00000000-0004-0000-0000-00000B000000}"/>
    <hyperlink ref="L234" r:id="rId54" xr:uid="{00000000-0004-0000-0000-00000C000000}"/>
    <hyperlink ref="L205" r:id="rId55" xr:uid="{00000000-0004-0000-0000-00000D000000}"/>
    <hyperlink ref="L226" r:id="rId56" xr:uid="{00000000-0004-0000-0000-00000E000000}"/>
    <hyperlink ref="L208" r:id="rId57" xr:uid="{00000000-0004-0000-0000-00000F000000}"/>
    <hyperlink ref="L209" r:id="rId58" xr:uid="{00000000-0004-0000-0000-000010000000}"/>
    <hyperlink ref="L212" r:id="rId59" xr:uid="{00000000-0004-0000-0000-000011000000}"/>
    <hyperlink ref="L221" r:id="rId60" xr:uid="{00000000-0004-0000-0000-000012000000}"/>
    <hyperlink ref="L213" r:id="rId61" xr:uid="{00000000-0004-0000-0000-000013000000}"/>
    <hyperlink ref="L229" r:id="rId62" xr:uid="{00000000-0004-0000-0000-000014000000}"/>
    <hyperlink ref="L194" r:id="rId63" xr:uid="{00000000-0004-0000-0000-000015000000}"/>
    <hyperlink ref="L228" r:id="rId64" xr:uid="{00000000-0004-0000-0000-000016000000}"/>
    <hyperlink ref="L214" r:id="rId65" xr:uid="{00000000-0004-0000-0000-000017000000}"/>
    <hyperlink ref="L215" r:id="rId66" xr:uid="{00000000-0004-0000-0000-000018000000}"/>
    <hyperlink ref="L210" r:id="rId67" xr:uid="{00000000-0004-0000-0000-000019000000}"/>
    <hyperlink ref="L185" r:id="rId68" xr:uid="{00000000-0004-0000-0000-00001A000000}"/>
    <hyperlink ref="L188" r:id="rId69" xr:uid="{00000000-0004-0000-0000-00001B000000}"/>
    <hyperlink ref="L190" r:id="rId70" xr:uid="{00000000-0004-0000-0000-00001C000000}"/>
    <hyperlink ref="L222" r:id="rId71" xr:uid="{00000000-0004-0000-0000-00001D000000}"/>
    <hyperlink ref="L195" r:id="rId72" xr:uid="{00000000-0004-0000-0000-00001E000000}"/>
    <hyperlink ref="L203" r:id="rId73" xr:uid="{00000000-0004-0000-0000-00001F000000}"/>
    <hyperlink ref="L223" r:id="rId74" xr:uid="{00000000-0004-0000-0000-000020000000}"/>
    <hyperlink ref="L227" r:id="rId75" xr:uid="{00000000-0004-0000-0000-000021000000}"/>
    <hyperlink ref="L196" r:id="rId76" xr:uid="{00000000-0004-0000-0000-000022000000}"/>
    <hyperlink ref="L211" r:id="rId77" xr:uid="{00000000-0004-0000-0000-000023000000}"/>
    <hyperlink ref="L230" r:id="rId78" xr:uid="{00000000-0004-0000-0000-000024000000}"/>
    <hyperlink ref="L224" r:id="rId79" xr:uid="{00000000-0004-0000-0000-000025000000}"/>
    <hyperlink ref="L187" r:id="rId80" xr:uid="{00000000-0004-0000-0000-000026000000}"/>
    <hyperlink ref="L235" r:id="rId81" xr:uid="{00000000-0004-0000-0000-000027000000}"/>
    <hyperlink ref="L225" r:id="rId82" xr:uid="{00000000-0004-0000-0000-000028000000}"/>
    <hyperlink ref="L216" r:id="rId83" xr:uid="{00000000-0004-0000-0000-000029000000}"/>
    <hyperlink ref="L231" r:id="rId84" xr:uid="{00000000-0004-0000-0000-00002A000000}"/>
    <hyperlink ref="L197" r:id="rId85" xr:uid="{00000000-0004-0000-0000-00002B000000}"/>
    <hyperlink ref="L191" r:id="rId86" xr:uid="{00000000-0004-0000-0000-00002C000000}"/>
    <hyperlink ref="L192" r:id="rId87" xr:uid="{00000000-0004-0000-0000-00002D000000}"/>
    <hyperlink ref="L308" r:id="rId88" xr:uid="{00000000-0004-0000-0000-000000000000}"/>
    <hyperlink ref="L310" r:id="rId89" xr:uid="{00000000-0004-0000-0000-000001000000}"/>
    <hyperlink ref="L319" r:id="rId90" xr:uid="{00000000-0004-0000-0000-000002000000}"/>
    <hyperlink ref="L287" r:id="rId91" xr:uid="{00000000-0004-0000-0000-000003000000}"/>
    <hyperlink ref="L311" r:id="rId92" xr:uid="{00000000-0004-0000-0000-000004000000}"/>
    <hyperlink ref="L312" r:id="rId93" xr:uid="{00000000-0004-0000-0000-000005000000}"/>
    <hyperlink ref="L313" r:id="rId94" xr:uid="{00000000-0004-0000-0000-000006000000}"/>
    <hyperlink ref="L314" r:id="rId95" xr:uid="{00000000-0004-0000-0000-000007000000}"/>
    <hyperlink ref="L289" r:id="rId96" xr:uid="{00000000-0004-0000-0000-000008000000}"/>
    <hyperlink ref="L281" r:id="rId97" xr:uid="{00000000-0004-0000-0000-000009000000}"/>
    <hyperlink ref="L283" r:id="rId98" xr:uid="{00000000-0004-0000-0000-00000A000000}"/>
    <hyperlink ref="L284" r:id="rId99" xr:uid="{00000000-0004-0000-0000-00000B000000}"/>
    <hyperlink ref="L282" r:id="rId100" xr:uid="{00000000-0004-0000-0000-00000C000000}"/>
    <hyperlink ref="L285" r:id="rId101" xr:uid="{00000000-0004-0000-0000-00000D000000}"/>
    <hyperlink ref="L286" r:id="rId102" xr:uid="{00000000-0004-0000-0000-00000E000000}"/>
    <hyperlink ref="L305" r:id="rId103" xr:uid="{00000000-0004-0000-0000-00000F000000}"/>
    <hyperlink ref="L315" r:id="rId104" xr:uid="{00000000-0004-0000-0000-000010000000}"/>
    <hyperlink ref="L316" r:id="rId105" xr:uid="{00000000-0004-0000-0000-000011000000}"/>
    <hyperlink ref="L280" r:id="rId106" xr:uid="{00000000-0004-0000-0000-000012000000}"/>
    <hyperlink ref="L279" r:id="rId107" xr:uid="{00000000-0004-0000-0000-000013000000}"/>
    <hyperlink ref="L241" r:id="rId108" xr:uid="{00000000-0004-0000-0000-000014000000}"/>
    <hyperlink ref="L306" r:id="rId109" xr:uid="{00000000-0004-0000-0000-000015000000}"/>
    <hyperlink ref="L309" r:id="rId110" xr:uid="{00000000-0004-0000-0000-000016000000}"/>
    <hyperlink ref="L263" r:id="rId111" xr:uid="{00000000-0004-0000-0000-000017000000}"/>
    <hyperlink ref="L307" r:id="rId112" xr:uid="{00000000-0004-0000-0000-000018000000}"/>
    <hyperlink ref="L320" r:id="rId113" xr:uid="{00000000-0004-0000-0000-000019000000}"/>
    <hyperlink ref="L321" r:id="rId114" xr:uid="{00000000-0004-0000-0000-00001A000000}"/>
    <hyperlink ref="L322" r:id="rId115" xr:uid="{00000000-0004-0000-0000-00001B000000}"/>
    <hyperlink ref="L317" r:id="rId116" xr:uid="{00000000-0004-0000-0000-00001C000000}"/>
    <hyperlink ref="L290" r:id="rId117" xr:uid="{00000000-0004-0000-0000-00001D000000}"/>
    <hyperlink ref="L291" r:id="rId118" xr:uid="{00000000-0004-0000-0000-00001E000000}"/>
    <hyperlink ref="L292" r:id="rId119" xr:uid="{00000000-0004-0000-0000-00001F000000}"/>
    <hyperlink ref="L293" r:id="rId120" xr:uid="{00000000-0004-0000-0000-000020000000}"/>
    <hyperlink ref="L288" r:id="rId121" xr:uid="{00000000-0004-0000-0000-000021000000}"/>
    <hyperlink ref="L294" r:id="rId122" xr:uid="{00000000-0004-0000-0000-000022000000}"/>
    <hyperlink ref="L295" r:id="rId123" xr:uid="{00000000-0004-0000-0000-000023000000}"/>
    <hyperlink ref="L327" r:id="rId124" xr:uid="{00000000-0004-0000-0000-000024000000}"/>
    <hyperlink ref="L296" r:id="rId125" xr:uid="{00000000-0004-0000-0000-000025000000}"/>
    <hyperlink ref="L297" r:id="rId126" xr:uid="{00000000-0004-0000-0000-000026000000}"/>
    <hyperlink ref="L298" r:id="rId127" xr:uid="{00000000-0004-0000-0000-000027000000}"/>
    <hyperlink ref="L318" r:id="rId128" xr:uid="{00000000-0004-0000-0000-000028000000}"/>
    <hyperlink ref="L323" r:id="rId129" xr:uid="{00000000-0004-0000-0000-000029000000}"/>
    <hyperlink ref="L299" r:id="rId130" xr:uid="{00000000-0004-0000-0000-00002A000000}"/>
    <hyperlink ref="L300" r:id="rId131" xr:uid="{00000000-0004-0000-0000-00002B000000}"/>
    <hyperlink ref="L324" r:id="rId132" xr:uid="{00000000-0004-0000-0000-00002C000000}"/>
    <hyperlink ref="L301" r:id="rId133" xr:uid="{00000000-0004-0000-0000-00002D000000}"/>
    <hyperlink ref="L325" r:id="rId134" xr:uid="{00000000-0004-0000-0000-00002E000000}"/>
    <hyperlink ref="L302" r:id="rId135" xr:uid="{00000000-0004-0000-0000-00002F000000}"/>
    <hyperlink ref="L303" r:id="rId136" xr:uid="{00000000-0004-0000-0000-000030000000}"/>
    <hyperlink ref="L326" r:id="rId137" xr:uid="{00000000-0004-0000-0000-000031000000}"/>
    <hyperlink ref="L304" r:id="rId138" xr:uid="{00000000-0004-0000-0000-000032000000}"/>
    <hyperlink ref="L380" r:id="rId139" xr:uid="{00000000-0004-0000-0000-000000000000}"/>
    <hyperlink ref="L378" r:id="rId140" xr:uid="{00000000-0004-0000-0000-000001000000}"/>
    <hyperlink ref="L382" r:id="rId141" xr:uid="{00000000-0004-0000-0000-000002000000}"/>
    <hyperlink ref="L364" r:id="rId142" xr:uid="{00000000-0004-0000-0000-000003000000}"/>
    <hyperlink ref="L385" r:id="rId143" xr:uid="{00000000-0004-0000-0000-000004000000}"/>
    <hyperlink ref="L381" r:id="rId144" xr:uid="{00000000-0004-0000-0000-000005000000}"/>
    <hyperlink ref="L383" r:id="rId145" xr:uid="{00000000-0004-0000-0000-000006000000}"/>
    <hyperlink ref="L386" r:id="rId146" xr:uid="{00000000-0004-0000-0000-000007000000}"/>
    <hyperlink ref="L384" r:id="rId147" xr:uid="{00000000-0004-0000-0000-000008000000}"/>
    <hyperlink ref="L387" r:id="rId148" xr:uid="{00000000-0004-0000-0000-000009000000}"/>
    <hyperlink ref="L450" r:id="rId149" xr:uid="{00000000-0004-0000-0000-000000000000}"/>
    <hyperlink ref="L451" r:id="rId150" xr:uid="{00000000-0004-0000-0000-000001000000}"/>
    <hyperlink ref="L452" r:id="rId151" xr:uid="{00000000-0004-0000-0000-000002000000}"/>
    <hyperlink ref="L453" r:id="rId152" xr:uid="{00000000-0004-0000-0000-000003000000}"/>
    <hyperlink ref="L454" r:id="rId153" xr:uid="{00000000-0004-0000-0000-000004000000}"/>
    <hyperlink ref="L455" r:id="rId154" xr:uid="{00000000-0004-0000-0000-000005000000}"/>
    <hyperlink ref="L456" r:id="rId155" xr:uid="{00000000-0004-0000-0000-000006000000}"/>
    <hyperlink ref="L449" r:id="rId156" xr:uid="{00000000-0004-0000-0000-000007000000}"/>
    <hyperlink ref="L457" r:id="rId157" xr:uid="{00000000-0004-0000-0000-000008000000}"/>
    <hyperlink ref="L458" r:id="rId158" xr:uid="{00000000-0004-0000-0000-000009000000}"/>
    <hyperlink ref="L447" r:id="rId159" xr:uid="{00000000-0004-0000-0000-00000A000000}"/>
    <hyperlink ref="L459" r:id="rId160" xr:uid="{00000000-0004-0000-0000-00000B000000}"/>
    <hyperlink ref="L460" r:id="rId161" xr:uid="{00000000-0004-0000-0000-00000C000000}"/>
    <hyperlink ref="L461" r:id="rId162" xr:uid="{00000000-0004-0000-0000-00000D000000}"/>
    <hyperlink ref="L462" r:id="rId163" xr:uid="{00000000-0004-0000-0000-00000E000000}"/>
    <hyperlink ref="L463" r:id="rId164" xr:uid="{00000000-0004-0000-0000-00000F000000}"/>
    <hyperlink ref="L464" r:id="rId165" xr:uid="{00000000-0004-0000-0000-000010000000}"/>
    <hyperlink ref="L465" r:id="rId166" xr:uid="{00000000-0004-0000-0000-000011000000}"/>
    <hyperlink ref="L466" r:id="rId167" xr:uid="{00000000-0004-0000-0000-000012000000}"/>
    <hyperlink ref="L484" r:id="rId168" xr:uid="{00000000-0004-0000-0000-000013000000}"/>
    <hyperlink ref="L448" r:id="rId169" xr:uid="{00000000-0004-0000-0000-000014000000}"/>
    <hyperlink ref="L487" r:id="rId170" xr:uid="{00000000-0004-0000-0000-000015000000}"/>
    <hyperlink ref="L467" r:id="rId171" xr:uid="{00000000-0004-0000-0000-000016000000}"/>
    <hyperlink ref="L413" r:id="rId172" xr:uid="{00000000-0004-0000-0000-000017000000}"/>
    <hyperlink ref="L485" r:id="rId173" xr:uid="{00000000-0004-0000-0000-000018000000}"/>
    <hyperlink ref="L468" r:id="rId174" xr:uid="{00000000-0004-0000-0000-000019000000}"/>
    <hyperlink ref="L469" r:id="rId175" xr:uid="{00000000-0004-0000-0000-00001A000000}"/>
    <hyperlink ref="L486" r:id="rId176" xr:uid="{00000000-0004-0000-0000-00001B000000}"/>
    <hyperlink ref="L472" r:id="rId177" xr:uid="{00000000-0004-0000-0000-00001C000000}"/>
    <hyperlink ref="L473" r:id="rId178" xr:uid="{00000000-0004-0000-0000-00001D000000}"/>
    <hyperlink ref="L488" r:id="rId179" xr:uid="{00000000-0004-0000-0000-00001E000000}"/>
    <hyperlink ref="L474" r:id="rId180" xr:uid="{00000000-0004-0000-0000-00001F000000}"/>
    <hyperlink ref="L489" r:id="rId181" xr:uid="{00000000-0004-0000-0000-000020000000}"/>
    <hyperlink ref="L490" r:id="rId182" xr:uid="{00000000-0004-0000-0000-000021000000}"/>
    <hyperlink ref="L480" r:id="rId183" xr:uid="{00000000-0004-0000-0000-000022000000}"/>
    <hyperlink ref="L470" r:id="rId184" xr:uid="{00000000-0004-0000-0000-000023000000}"/>
    <hyperlink ref="L446" r:id="rId185" xr:uid="{00000000-0004-0000-0000-000024000000}"/>
    <hyperlink ref="L479" r:id="rId186" xr:uid="{00000000-0004-0000-0000-000025000000}"/>
    <hyperlink ref="L476" r:id="rId187" xr:uid="{00000000-0004-0000-0000-000026000000}"/>
    <hyperlink ref="L482" r:id="rId188" xr:uid="{00000000-0004-0000-0000-000027000000}"/>
    <hyperlink ref="L477" r:id="rId189" xr:uid="{00000000-0004-0000-0000-000028000000}"/>
    <hyperlink ref="L471" r:id="rId190" xr:uid="{00000000-0004-0000-0000-000029000000}"/>
    <hyperlink ref="L483" r:id="rId191" xr:uid="{00000000-0004-0000-0000-00002A000000}"/>
    <hyperlink ref="L438" r:id="rId192" xr:uid="{00000000-0004-0000-0000-00002B000000}"/>
    <hyperlink ref="L440" r:id="rId193" xr:uid="{00000000-0004-0000-0000-00002C000000}"/>
    <hyperlink ref="L505" r:id="rId194" xr:uid="{00000000-0004-0000-0000-000000000000}"/>
    <hyperlink ref="L510" r:id="rId195" xr:uid="{00000000-0004-0000-0000-000001000000}"/>
    <hyperlink ref="L506" r:id="rId196" xr:uid="{00000000-0004-0000-0000-000002000000}"/>
    <hyperlink ref="L507" r:id="rId197" xr:uid="{00000000-0004-0000-0000-000003000000}"/>
    <hyperlink ref="L511" r:id="rId198" xr:uid="{00000000-0004-0000-0000-000004000000}"/>
    <hyperlink ref="L508" r:id="rId199" xr:uid="{00000000-0004-0000-0000-000005000000}"/>
    <hyperlink ref="L509" r:id="rId200" xr:uid="{00000000-0004-0000-0000-000006000000}"/>
    <hyperlink ref="L502" r:id="rId201" xr:uid="{00000000-0004-0000-0000-000007000000}"/>
    <hyperlink ref="L503" r:id="rId202" xr:uid="{00000000-0004-0000-0000-000008000000}"/>
    <hyperlink ref="L501" r:id="rId203" xr:uid="{00000000-0004-0000-0000-000009000000}"/>
    <hyperlink ref="L504" r:id="rId204" xr:uid="{00000000-0004-0000-0000-00000A000000}"/>
    <hyperlink ref="L576" r:id="rId205" xr:uid="{00000000-0004-0000-0000-000000000000}"/>
    <hyperlink ref="L575" r:id="rId206" xr:uid="{00000000-0004-0000-0000-000001000000}"/>
    <hyperlink ref="L577" r:id="rId207" xr:uid="{00000000-0004-0000-0000-000002000000}"/>
    <hyperlink ref="L635" r:id="rId208" xr:uid="{00000000-0004-0000-0000-000000000000}"/>
    <hyperlink ref="L636" r:id="rId209" xr:uid="{00000000-0004-0000-0000-000001000000}"/>
    <hyperlink ref="L637" r:id="rId210" xr:uid="{00000000-0004-0000-0000-000002000000}"/>
    <hyperlink ref="L666" r:id="rId211" xr:uid="{00000000-0004-0000-0000-000003000000}"/>
    <hyperlink ref="L630" r:id="rId212" display="https://proceedings.neurips.cc/paper_files/paper/2023/file/2023a30c6323024b7e10a3273591e2-Paper-Conference.pdf" xr:uid="{00000000-0004-0000-0000-000004000000}"/>
    <hyperlink ref="L633" r:id="rId213" xr:uid="{00000000-0004-0000-0000-000005000000}"/>
    <hyperlink ref="L645" r:id="rId214" xr:uid="{00000000-0004-0000-0000-000006000000}"/>
    <hyperlink ref="L648" r:id="rId215" xr:uid="{00000000-0004-0000-0000-000007000000}"/>
    <hyperlink ref="L638" r:id="rId216" xr:uid="{00000000-0004-0000-0000-000008000000}"/>
    <hyperlink ref="L639" r:id="rId217" xr:uid="{00000000-0004-0000-0000-000009000000}"/>
    <hyperlink ref="L625" r:id="rId218" xr:uid="{00000000-0004-0000-0000-00000A000000}"/>
    <hyperlink ref="L673" r:id="rId219" xr:uid="{00000000-0004-0000-0000-000000000000}"/>
    <hyperlink ref="L674" r:id="rId220"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3262-711D-404C-867A-D3AEFAE328AE}">
  <dimension ref="A1:T64"/>
  <sheetViews>
    <sheetView topLeftCell="A49" zoomScale="70" zoomScaleNormal="70" workbookViewId="0">
      <selection activeCell="O73" sqref="O73"/>
    </sheetView>
  </sheetViews>
  <sheetFormatPr baseColWidth="10" defaultRowHeight="14.4" x14ac:dyDescent="0.3"/>
  <cols>
    <col min="1" max="1" width="3.77734375" style="6" customWidth="1"/>
    <col min="2" max="2" width="1.77734375" style="4" customWidth="1"/>
    <col min="3" max="3" width="43.33203125" style="6" customWidth="1"/>
    <col min="4" max="10" width="1.77734375" style="4" customWidth="1"/>
    <col min="11" max="11" width="11.5546875" style="6"/>
    <col min="12" max="14" width="1.77734375" style="4" customWidth="1"/>
    <col min="15" max="15" width="62.109375" style="6" customWidth="1"/>
    <col min="16" max="16384" width="11.5546875" style="6"/>
  </cols>
  <sheetData>
    <row r="1" spans="1:20" x14ac:dyDescent="0.3">
      <c r="A1" s="8" t="s">
        <v>0</v>
      </c>
      <c r="B1" s="3" t="s">
        <v>1</v>
      </c>
      <c r="C1" s="8" t="s">
        <v>2</v>
      </c>
      <c r="D1" s="3" t="s">
        <v>3</v>
      </c>
      <c r="E1" s="3" t="s">
        <v>4</v>
      </c>
      <c r="F1" s="3" t="s">
        <v>2241</v>
      </c>
      <c r="G1" s="3" t="s">
        <v>5</v>
      </c>
      <c r="H1" s="3" t="s">
        <v>6</v>
      </c>
      <c r="I1" s="3" t="s">
        <v>7</v>
      </c>
      <c r="J1" s="3" t="s">
        <v>8</v>
      </c>
      <c r="K1" s="8" t="s">
        <v>9</v>
      </c>
      <c r="L1" s="3" t="s">
        <v>10</v>
      </c>
      <c r="M1" s="3" t="s">
        <v>11</v>
      </c>
      <c r="N1" s="3" t="s">
        <v>2226</v>
      </c>
      <c r="O1" s="8" t="s">
        <v>2499</v>
      </c>
      <c r="P1" s="7" t="s">
        <v>2390</v>
      </c>
      <c r="Q1" s="7" t="s">
        <v>2391</v>
      </c>
    </row>
    <row r="2" spans="1:20" x14ac:dyDescent="0.3">
      <c r="A2" s="6">
        <v>1</v>
      </c>
      <c r="B2" s="4" t="s">
        <v>195</v>
      </c>
      <c r="C2" s="6" t="s">
        <v>196</v>
      </c>
      <c r="D2" s="4" t="s">
        <v>2388</v>
      </c>
      <c r="E2" s="4" t="s">
        <v>197</v>
      </c>
      <c r="H2" s="4" t="s">
        <v>198</v>
      </c>
      <c r="K2" s="6">
        <v>2023</v>
      </c>
      <c r="L2" s="5"/>
      <c r="N2" s="4" t="s">
        <v>2229</v>
      </c>
      <c r="P2" s="7" t="s">
        <v>2392</v>
      </c>
      <c r="Q2" s="7" t="s">
        <v>2552</v>
      </c>
    </row>
    <row r="3" spans="1:20" x14ac:dyDescent="0.3">
      <c r="A3" s="6">
        <v>3</v>
      </c>
      <c r="B3" s="4" t="s">
        <v>203</v>
      </c>
      <c r="C3" s="6" t="s">
        <v>204</v>
      </c>
      <c r="D3" s="4" t="s">
        <v>2388</v>
      </c>
      <c r="E3" s="4" t="s">
        <v>201</v>
      </c>
      <c r="H3" s="4" t="s">
        <v>205</v>
      </c>
      <c r="K3" s="6">
        <v>2023</v>
      </c>
      <c r="N3" s="4" t="s">
        <v>2229</v>
      </c>
      <c r="P3" s="7" t="s">
        <v>2392</v>
      </c>
      <c r="Q3" s="7" t="s">
        <v>2554</v>
      </c>
    </row>
    <row r="4" spans="1:20" x14ac:dyDescent="0.3">
      <c r="A4" s="6">
        <v>5</v>
      </c>
      <c r="B4" s="4" t="s">
        <v>209</v>
      </c>
      <c r="C4" s="6" t="s">
        <v>210</v>
      </c>
      <c r="D4" s="4" t="s">
        <v>168</v>
      </c>
      <c r="E4" s="4" t="s">
        <v>169</v>
      </c>
      <c r="K4" s="6">
        <v>2023</v>
      </c>
      <c r="N4" s="4" t="s">
        <v>2229</v>
      </c>
      <c r="O4" s="6" t="s">
        <v>2555</v>
      </c>
      <c r="P4" s="7" t="s">
        <v>2392</v>
      </c>
      <c r="Q4" s="7" t="s">
        <v>2556</v>
      </c>
    </row>
    <row r="5" spans="1:20" x14ac:dyDescent="0.3">
      <c r="A5" s="6">
        <v>6</v>
      </c>
      <c r="B5" s="4" t="s">
        <v>209</v>
      </c>
      <c r="C5" s="6" t="s">
        <v>211</v>
      </c>
      <c r="D5" s="4" t="s">
        <v>19</v>
      </c>
      <c r="E5" s="4" t="s">
        <v>2251</v>
      </c>
      <c r="K5" s="6">
        <v>2024</v>
      </c>
      <c r="N5" s="4" t="s">
        <v>2229</v>
      </c>
      <c r="O5" s="6" t="s">
        <v>2557</v>
      </c>
      <c r="P5" s="7" t="s">
        <v>2392</v>
      </c>
      <c r="Q5" s="7" t="s">
        <v>2485</v>
      </c>
    </row>
    <row r="6" spans="1:20" x14ac:dyDescent="0.3">
      <c r="A6" s="6">
        <v>7</v>
      </c>
      <c r="B6" s="4" t="s">
        <v>212</v>
      </c>
      <c r="C6" s="6" t="s">
        <v>213</v>
      </c>
      <c r="D6" s="4" t="s">
        <v>168</v>
      </c>
      <c r="E6" s="4" t="s">
        <v>169</v>
      </c>
      <c r="K6" s="6">
        <v>2023</v>
      </c>
      <c r="N6" s="4" t="s">
        <v>2229</v>
      </c>
      <c r="O6" s="6" t="s">
        <v>2558</v>
      </c>
      <c r="P6" s="7" t="s">
        <v>2392</v>
      </c>
      <c r="Q6" s="7" t="s">
        <v>2561</v>
      </c>
      <c r="R6" s="10"/>
    </row>
    <row r="7" spans="1:20" x14ac:dyDescent="0.3">
      <c r="A7" s="6">
        <v>8</v>
      </c>
      <c r="B7" s="4" t="s">
        <v>214</v>
      </c>
      <c r="C7" s="6" t="s">
        <v>215</v>
      </c>
      <c r="D7" s="4" t="s">
        <v>19</v>
      </c>
      <c r="E7" s="4" t="s">
        <v>216</v>
      </c>
      <c r="I7" s="4" t="s">
        <v>217</v>
      </c>
      <c r="K7" s="6">
        <v>2022</v>
      </c>
      <c r="N7" s="4" t="s">
        <v>2229</v>
      </c>
      <c r="O7" s="6" t="s">
        <v>2559</v>
      </c>
      <c r="P7" s="7" t="s">
        <v>2393</v>
      </c>
      <c r="Q7" s="6" t="s">
        <v>2612</v>
      </c>
      <c r="R7" s="6" t="s">
        <v>2392</v>
      </c>
      <c r="S7" s="11" t="s">
        <v>2562</v>
      </c>
      <c r="T7" s="10"/>
    </row>
    <row r="8" spans="1:20" x14ac:dyDescent="0.3">
      <c r="A8" s="6">
        <v>10</v>
      </c>
      <c r="B8" s="4" t="s">
        <v>220</v>
      </c>
      <c r="C8" s="6" t="s">
        <v>31</v>
      </c>
      <c r="D8" s="4" t="s">
        <v>168</v>
      </c>
      <c r="E8" s="4" t="s">
        <v>169</v>
      </c>
      <c r="K8" s="6">
        <v>2021</v>
      </c>
      <c r="N8" s="4" t="s">
        <v>2229</v>
      </c>
      <c r="O8" s="6" t="s">
        <v>2560</v>
      </c>
      <c r="P8" s="7" t="s">
        <v>2392</v>
      </c>
      <c r="Q8" s="7" t="s">
        <v>2563</v>
      </c>
    </row>
    <row r="9" spans="1:20" x14ac:dyDescent="0.3">
      <c r="A9" s="6">
        <v>15</v>
      </c>
      <c r="B9" s="4" t="s">
        <v>231</v>
      </c>
      <c r="C9" s="6" t="s">
        <v>232</v>
      </c>
      <c r="D9" s="4" t="s">
        <v>19</v>
      </c>
      <c r="E9" s="4" t="s">
        <v>233</v>
      </c>
      <c r="I9" s="4" t="s">
        <v>234</v>
      </c>
      <c r="K9" s="6">
        <v>2020</v>
      </c>
      <c r="N9" s="4" t="s">
        <v>2229</v>
      </c>
      <c r="O9" s="6" t="s">
        <v>2564</v>
      </c>
      <c r="P9" s="7" t="s">
        <v>2392</v>
      </c>
      <c r="Q9" s="7" t="s">
        <v>2565</v>
      </c>
    </row>
    <row r="10" spans="1:20" x14ac:dyDescent="0.3">
      <c r="A10" s="6">
        <v>17</v>
      </c>
      <c r="B10" s="4" t="s">
        <v>238</v>
      </c>
      <c r="C10" s="6" t="s">
        <v>239</v>
      </c>
      <c r="D10" s="4" t="s">
        <v>19</v>
      </c>
      <c r="E10" s="4" t="s">
        <v>2252</v>
      </c>
      <c r="K10" s="6">
        <v>2023</v>
      </c>
      <c r="N10" s="4" t="s">
        <v>2229</v>
      </c>
      <c r="O10" s="6" t="s">
        <v>2567</v>
      </c>
      <c r="P10" s="7" t="s">
        <v>2392</v>
      </c>
      <c r="Q10" s="7" t="s">
        <v>2569</v>
      </c>
      <c r="S10" s="10"/>
    </row>
    <row r="11" spans="1:20" x14ac:dyDescent="0.3">
      <c r="A11" s="6">
        <v>21</v>
      </c>
      <c r="B11" s="4" t="s">
        <v>248</v>
      </c>
      <c r="C11" s="6" t="s">
        <v>249</v>
      </c>
      <c r="D11" s="4" t="s">
        <v>19</v>
      </c>
      <c r="E11" s="4" t="s">
        <v>178</v>
      </c>
      <c r="I11" s="4" t="s">
        <v>250</v>
      </c>
      <c r="K11" s="6">
        <v>2022</v>
      </c>
      <c r="L11" s="5"/>
      <c r="N11" s="4" t="s">
        <v>2229</v>
      </c>
      <c r="O11" s="6" t="s">
        <v>2566</v>
      </c>
      <c r="P11" s="7" t="s">
        <v>2392</v>
      </c>
      <c r="Q11" s="7" t="s">
        <v>2570</v>
      </c>
    </row>
    <row r="12" spans="1:20" x14ac:dyDescent="0.3">
      <c r="A12" s="6">
        <v>22</v>
      </c>
      <c r="B12" s="4" t="s">
        <v>251</v>
      </c>
      <c r="C12" s="6" t="s">
        <v>252</v>
      </c>
      <c r="D12" s="4" t="s">
        <v>19</v>
      </c>
      <c r="E12" s="4" t="s">
        <v>2256</v>
      </c>
      <c r="K12" s="6">
        <v>2020</v>
      </c>
      <c r="N12" s="4" t="s">
        <v>2229</v>
      </c>
      <c r="O12" s="6" t="s">
        <v>2568</v>
      </c>
      <c r="P12" s="7" t="s">
        <v>2392</v>
      </c>
      <c r="Q12" s="7" t="s">
        <v>2571</v>
      </c>
    </row>
    <row r="13" spans="1:20" x14ac:dyDescent="0.3">
      <c r="A13" s="6">
        <v>23</v>
      </c>
      <c r="B13" s="4" t="s">
        <v>253</v>
      </c>
      <c r="C13" s="6" t="s">
        <v>254</v>
      </c>
      <c r="D13" s="4" t="s">
        <v>168</v>
      </c>
      <c r="E13" s="4" t="s">
        <v>169</v>
      </c>
      <c r="K13" s="6">
        <v>2023</v>
      </c>
      <c r="N13" s="4" t="s">
        <v>2229</v>
      </c>
      <c r="O13" s="6" t="s">
        <v>2525</v>
      </c>
      <c r="P13" s="7" t="s">
        <v>2392</v>
      </c>
      <c r="Q13" s="7" t="s">
        <v>2394</v>
      </c>
    </row>
    <row r="14" spans="1:20" x14ac:dyDescent="0.3">
      <c r="A14" s="6">
        <v>26</v>
      </c>
      <c r="B14" s="4" t="s">
        <v>2367</v>
      </c>
      <c r="C14" s="6" t="s">
        <v>2368</v>
      </c>
      <c r="D14" s="4" t="s">
        <v>19</v>
      </c>
      <c r="E14" s="4" t="s">
        <v>2369</v>
      </c>
      <c r="I14" s="4" t="s">
        <v>2370</v>
      </c>
      <c r="K14" s="6">
        <v>2023</v>
      </c>
      <c r="N14" s="4" t="s">
        <v>2229</v>
      </c>
      <c r="O14" s="6" t="s">
        <v>2572</v>
      </c>
      <c r="P14" s="7" t="s">
        <v>2393</v>
      </c>
      <c r="Q14" s="7" t="s">
        <v>2611</v>
      </c>
      <c r="R14" s="10" t="s">
        <v>2392</v>
      </c>
      <c r="S14" s="11" t="s">
        <v>2573</v>
      </c>
    </row>
    <row r="15" spans="1:20" x14ac:dyDescent="0.3">
      <c r="A15" s="6">
        <v>29</v>
      </c>
      <c r="B15" s="4" t="s">
        <v>255</v>
      </c>
      <c r="C15" s="6" t="s">
        <v>256</v>
      </c>
      <c r="D15" s="4" t="s">
        <v>19</v>
      </c>
      <c r="E15" s="4" t="s">
        <v>2257</v>
      </c>
      <c r="K15" s="6">
        <v>2021</v>
      </c>
      <c r="N15" s="4" t="s">
        <v>2229</v>
      </c>
      <c r="O15" s="6" t="s">
        <v>2576</v>
      </c>
      <c r="P15" s="7" t="s">
        <v>2392</v>
      </c>
      <c r="Q15" s="7" t="s">
        <v>2581</v>
      </c>
    </row>
    <row r="16" spans="1:20" x14ac:dyDescent="0.3">
      <c r="A16" s="6">
        <v>30</v>
      </c>
      <c r="B16" s="4" t="s">
        <v>257</v>
      </c>
      <c r="C16" s="6" t="s">
        <v>258</v>
      </c>
      <c r="D16" s="4" t="s">
        <v>168</v>
      </c>
      <c r="E16" s="4" t="s">
        <v>169</v>
      </c>
      <c r="G16" s="4" t="s">
        <v>188</v>
      </c>
      <c r="I16" s="4" t="s">
        <v>259</v>
      </c>
      <c r="K16" s="6">
        <v>2023</v>
      </c>
      <c r="N16" s="4" t="s">
        <v>2229</v>
      </c>
      <c r="O16" s="6" t="s">
        <v>2577</v>
      </c>
      <c r="P16" s="7" t="s">
        <v>2392</v>
      </c>
      <c r="Q16" s="7" t="s">
        <v>2583</v>
      </c>
    </row>
    <row r="17" spans="1:18" x14ac:dyDescent="0.3">
      <c r="A17" s="6">
        <v>35</v>
      </c>
      <c r="B17" s="4" t="s">
        <v>270</v>
      </c>
      <c r="C17" s="6" t="s">
        <v>271</v>
      </c>
      <c r="D17" s="4" t="s">
        <v>19</v>
      </c>
      <c r="E17" s="4" t="s">
        <v>2259</v>
      </c>
      <c r="I17" s="4" t="s">
        <v>272</v>
      </c>
      <c r="K17" s="6">
        <v>2023</v>
      </c>
      <c r="N17" s="4" t="s">
        <v>2229</v>
      </c>
      <c r="O17" s="6" t="s">
        <v>2579</v>
      </c>
      <c r="P17" s="7" t="s">
        <v>2392</v>
      </c>
      <c r="Q17" s="7" t="s">
        <v>2584</v>
      </c>
    </row>
    <row r="18" spans="1:18" x14ac:dyDescent="0.3">
      <c r="A18" s="6">
        <v>38</v>
      </c>
      <c r="B18" s="4" t="s">
        <v>276</v>
      </c>
      <c r="C18" s="6" t="s">
        <v>278</v>
      </c>
      <c r="D18" s="4" t="s">
        <v>168</v>
      </c>
      <c r="E18" s="4" t="s">
        <v>169</v>
      </c>
      <c r="K18" s="6">
        <v>2023</v>
      </c>
      <c r="N18" s="4" t="s">
        <v>2229</v>
      </c>
      <c r="O18" s="6" t="s">
        <v>2580</v>
      </c>
      <c r="P18" s="7" t="s">
        <v>2392</v>
      </c>
      <c r="Q18" s="7" t="s">
        <v>2485</v>
      </c>
    </row>
    <row r="19" spans="1:18" x14ac:dyDescent="0.3">
      <c r="A19" s="6">
        <v>3</v>
      </c>
      <c r="B19" s="4" t="s">
        <v>17</v>
      </c>
      <c r="C19" s="6" t="s">
        <v>18</v>
      </c>
      <c r="D19" s="4" t="s">
        <v>19</v>
      </c>
      <c r="E19" s="4" t="s">
        <v>20</v>
      </c>
      <c r="G19" s="4">
        <v>33</v>
      </c>
      <c r="I19" s="4" t="s">
        <v>21</v>
      </c>
      <c r="K19" s="6">
        <v>2020</v>
      </c>
      <c r="N19" s="4" t="s">
        <v>2227</v>
      </c>
      <c r="O19" s="6" t="s">
        <v>2545</v>
      </c>
      <c r="P19" s="7" t="s">
        <v>2392</v>
      </c>
      <c r="Q19" s="7" t="s">
        <v>2546</v>
      </c>
    </row>
    <row r="20" spans="1:18" x14ac:dyDescent="0.3">
      <c r="A20" s="6">
        <v>39</v>
      </c>
      <c r="B20" s="4" t="s">
        <v>2379</v>
      </c>
      <c r="C20" s="6" t="s">
        <v>144</v>
      </c>
      <c r="D20" s="4" t="s">
        <v>2388</v>
      </c>
      <c r="E20" s="4" t="s">
        <v>2380</v>
      </c>
      <c r="J20" s="4" t="s">
        <v>145</v>
      </c>
      <c r="K20" s="6">
        <v>2022</v>
      </c>
      <c r="L20" s="2" t="s">
        <v>146</v>
      </c>
      <c r="N20" s="4" t="s">
        <v>2227</v>
      </c>
      <c r="O20" s="6" t="s">
        <v>2610</v>
      </c>
      <c r="P20" s="7" t="s">
        <v>2392</v>
      </c>
      <c r="Q20" s="7" t="s">
        <v>2549</v>
      </c>
    </row>
    <row r="21" spans="1:18" x14ac:dyDescent="0.3">
      <c r="A21" s="6">
        <v>43</v>
      </c>
      <c r="B21" s="4" t="s">
        <v>155</v>
      </c>
      <c r="C21" s="6" t="s">
        <v>156</v>
      </c>
      <c r="D21" s="4" t="s">
        <v>167</v>
      </c>
      <c r="E21" s="4" t="s">
        <v>157</v>
      </c>
      <c r="K21" s="6">
        <v>2022</v>
      </c>
      <c r="N21" s="4" t="s">
        <v>2227</v>
      </c>
      <c r="O21" s="6" t="s">
        <v>2550</v>
      </c>
      <c r="P21" s="7" t="s">
        <v>2393</v>
      </c>
      <c r="Q21" s="7" t="s">
        <v>2551</v>
      </c>
      <c r="R21" s="6" t="s">
        <v>2393</v>
      </c>
    </row>
    <row r="22" spans="1:18" x14ac:dyDescent="0.3">
      <c r="A22" s="6">
        <v>44</v>
      </c>
      <c r="B22" s="4" t="s">
        <v>438</v>
      </c>
      <c r="C22" s="6" t="s">
        <v>439</v>
      </c>
      <c r="D22" s="4" t="s">
        <v>167</v>
      </c>
      <c r="E22" s="4" t="s">
        <v>984</v>
      </c>
      <c r="K22" s="6">
        <v>2023</v>
      </c>
      <c r="N22" s="4" t="s">
        <v>2230</v>
      </c>
      <c r="O22" s="6" t="s">
        <v>2544</v>
      </c>
      <c r="P22" s="7" t="s">
        <v>2392</v>
      </c>
      <c r="Q22" s="7" t="s">
        <v>2609</v>
      </c>
    </row>
    <row r="23" spans="1:18" x14ac:dyDescent="0.3">
      <c r="A23" s="6">
        <v>16</v>
      </c>
      <c r="B23" s="4" t="s">
        <v>669</v>
      </c>
      <c r="C23" s="6" t="s">
        <v>670</v>
      </c>
      <c r="D23" s="4" t="s">
        <v>180</v>
      </c>
      <c r="E23" s="4" t="s">
        <v>669</v>
      </c>
      <c r="K23" s="6">
        <v>2023</v>
      </c>
      <c r="L23" s="4" t="s">
        <v>671</v>
      </c>
      <c r="N23" s="4" t="s">
        <v>2231</v>
      </c>
      <c r="P23" s="7" t="s">
        <v>2392</v>
      </c>
      <c r="Q23" s="7" t="s">
        <v>2543</v>
      </c>
    </row>
    <row r="24" spans="1:18" x14ac:dyDescent="0.3">
      <c r="A24" s="6">
        <v>42</v>
      </c>
      <c r="B24" s="4" t="s">
        <v>769</v>
      </c>
      <c r="C24" s="6" t="s">
        <v>770</v>
      </c>
      <c r="D24" s="4" t="s">
        <v>167</v>
      </c>
      <c r="E24" s="4" t="s">
        <v>771</v>
      </c>
      <c r="G24" s="4" t="s">
        <v>772</v>
      </c>
      <c r="H24" s="4">
        <v>3</v>
      </c>
      <c r="I24" s="4" t="s">
        <v>773</v>
      </c>
      <c r="K24" s="6">
        <v>2023</v>
      </c>
      <c r="L24" s="5" t="s">
        <v>774</v>
      </c>
      <c r="N24" s="4" t="s">
        <v>2231</v>
      </c>
      <c r="O24" s="6" t="s">
        <v>2542</v>
      </c>
      <c r="P24" s="7" t="s">
        <v>2393</v>
      </c>
      <c r="Q24" s="7" t="s">
        <v>2616</v>
      </c>
    </row>
    <row r="25" spans="1:18" x14ac:dyDescent="0.3">
      <c r="A25" s="6">
        <v>48</v>
      </c>
      <c r="B25" s="4" t="s">
        <v>794</v>
      </c>
      <c r="C25" s="6" t="s">
        <v>795</v>
      </c>
      <c r="D25" s="4" t="s">
        <v>180</v>
      </c>
      <c r="E25" s="4" t="s">
        <v>796</v>
      </c>
      <c r="K25" s="6">
        <v>2023</v>
      </c>
      <c r="L25" s="4" t="s">
        <v>797</v>
      </c>
      <c r="N25" s="4" t="s">
        <v>2231</v>
      </c>
      <c r="P25" s="7" t="s">
        <v>2392</v>
      </c>
      <c r="Q25" s="7" t="s">
        <v>2541</v>
      </c>
    </row>
    <row r="26" spans="1:18" x14ac:dyDescent="0.3">
      <c r="A26" s="6">
        <v>14</v>
      </c>
      <c r="B26" s="4" t="s">
        <v>873</v>
      </c>
      <c r="C26" s="6" t="s">
        <v>874</v>
      </c>
      <c r="D26" s="4" t="s">
        <v>19</v>
      </c>
      <c r="E26" s="4" t="s">
        <v>875</v>
      </c>
      <c r="I26" s="4" t="s">
        <v>876</v>
      </c>
      <c r="K26" s="6">
        <v>2023</v>
      </c>
      <c r="N26" s="4" t="s">
        <v>1134</v>
      </c>
      <c r="O26" s="6" t="s">
        <v>2523</v>
      </c>
      <c r="P26" s="7" t="s">
        <v>2392</v>
      </c>
      <c r="Q26" s="7" t="s">
        <v>2485</v>
      </c>
    </row>
    <row r="27" spans="1:18" x14ac:dyDescent="0.3">
      <c r="A27" s="6">
        <v>16</v>
      </c>
      <c r="B27" s="4" t="s">
        <v>881</v>
      </c>
      <c r="C27" s="6" t="s">
        <v>882</v>
      </c>
      <c r="D27" s="4" t="s">
        <v>168</v>
      </c>
      <c r="E27" s="4" t="s">
        <v>169</v>
      </c>
      <c r="H27" s="4" t="s">
        <v>883</v>
      </c>
      <c r="K27" s="6">
        <v>2023</v>
      </c>
      <c r="L27" s="5" t="s">
        <v>884</v>
      </c>
      <c r="N27" s="4" t="s">
        <v>1134</v>
      </c>
      <c r="O27" s="6" t="s">
        <v>2525</v>
      </c>
      <c r="P27" s="7" t="s">
        <v>2392</v>
      </c>
      <c r="Q27" s="7" t="s">
        <v>2485</v>
      </c>
    </row>
    <row r="28" spans="1:18" x14ac:dyDescent="0.3">
      <c r="A28" s="6">
        <v>19</v>
      </c>
      <c r="B28" s="4" t="s">
        <v>892</v>
      </c>
      <c r="C28" s="6" t="s">
        <v>893</v>
      </c>
      <c r="D28" s="4" t="s">
        <v>19</v>
      </c>
      <c r="E28" s="4" t="s">
        <v>2279</v>
      </c>
      <c r="I28" s="4" t="s">
        <v>894</v>
      </c>
      <c r="K28" s="6">
        <v>2023</v>
      </c>
      <c r="N28" s="4" t="s">
        <v>1134</v>
      </c>
      <c r="O28" s="6" t="s">
        <v>2528</v>
      </c>
      <c r="P28" s="7" t="s">
        <v>2392</v>
      </c>
      <c r="Q28" s="7" t="s">
        <v>2529</v>
      </c>
    </row>
    <row r="29" spans="1:18" x14ac:dyDescent="0.3">
      <c r="A29" s="6">
        <v>22</v>
      </c>
      <c r="B29" s="4" t="s">
        <v>899</v>
      </c>
      <c r="C29" s="6" t="s">
        <v>900</v>
      </c>
      <c r="D29" s="4" t="s">
        <v>168</v>
      </c>
      <c r="E29" s="4" t="s">
        <v>169</v>
      </c>
      <c r="H29" s="4" t="s">
        <v>901</v>
      </c>
      <c r="K29" s="6">
        <v>2023</v>
      </c>
      <c r="L29" s="4" t="s">
        <v>902</v>
      </c>
      <c r="N29" s="4" t="s">
        <v>1134</v>
      </c>
      <c r="O29" s="6" t="s">
        <v>2530</v>
      </c>
      <c r="P29" s="7" t="s">
        <v>2392</v>
      </c>
      <c r="Q29" s="7" t="s">
        <v>2531</v>
      </c>
    </row>
    <row r="30" spans="1:18" x14ac:dyDescent="0.3">
      <c r="A30" s="6">
        <v>42</v>
      </c>
      <c r="B30" s="4" t="s">
        <v>961</v>
      </c>
      <c r="C30" s="6" t="s">
        <v>962</v>
      </c>
      <c r="D30" s="4" t="s">
        <v>319</v>
      </c>
      <c r="E30" s="4" t="s">
        <v>2357</v>
      </c>
      <c r="K30" s="6">
        <v>2020</v>
      </c>
      <c r="N30" s="4" t="s">
        <v>1134</v>
      </c>
      <c r="P30" s="7" t="s">
        <v>2392</v>
      </c>
      <c r="Q30" s="7" t="s">
        <v>2539</v>
      </c>
    </row>
    <row r="31" spans="1:18" x14ac:dyDescent="0.3">
      <c r="A31" s="6">
        <v>46</v>
      </c>
      <c r="B31" s="4" t="s">
        <v>969</v>
      </c>
      <c r="C31" s="6" t="s">
        <v>970</v>
      </c>
      <c r="D31" s="4" t="s">
        <v>19</v>
      </c>
      <c r="E31" s="4" t="s">
        <v>2284</v>
      </c>
      <c r="I31" s="4" t="s">
        <v>971</v>
      </c>
      <c r="K31" s="6">
        <v>2023</v>
      </c>
      <c r="N31" s="4" t="s">
        <v>1134</v>
      </c>
      <c r="O31" s="6" t="s">
        <v>2536</v>
      </c>
      <c r="P31" s="7" t="s">
        <v>2392</v>
      </c>
      <c r="Q31" s="7" t="s">
        <v>2538</v>
      </c>
    </row>
    <row r="32" spans="1:18" x14ac:dyDescent="0.3">
      <c r="A32" s="6">
        <v>55</v>
      </c>
      <c r="B32" s="4" t="s">
        <v>1000</v>
      </c>
      <c r="C32" s="6" t="s">
        <v>1216</v>
      </c>
      <c r="D32" s="4" t="s">
        <v>168</v>
      </c>
      <c r="E32" s="4" t="s">
        <v>169</v>
      </c>
      <c r="H32" s="4" t="s">
        <v>1002</v>
      </c>
      <c r="K32" s="6">
        <v>2024</v>
      </c>
      <c r="L32" s="4" t="s">
        <v>1003</v>
      </c>
      <c r="N32" s="4" t="s">
        <v>1134</v>
      </c>
      <c r="O32" s="6" t="s">
        <v>2537</v>
      </c>
      <c r="P32" s="7" t="s">
        <v>2392</v>
      </c>
      <c r="Q32" s="7" t="s">
        <v>2608</v>
      </c>
    </row>
    <row r="33" spans="1:19" x14ac:dyDescent="0.3">
      <c r="A33" s="6">
        <v>72</v>
      </c>
      <c r="B33" s="4" t="s">
        <v>1058</v>
      </c>
      <c r="C33" s="6" t="s">
        <v>1059</v>
      </c>
      <c r="D33" s="4" t="s">
        <v>180</v>
      </c>
      <c r="E33" s="4" t="s">
        <v>1060</v>
      </c>
      <c r="J33" s="4" t="s">
        <v>762</v>
      </c>
      <c r="K33" s="6">
        <v>2024</v>
      </c>
      <c r="L33" s="4" t="s">
        <v>1061</v>
      </c>
      <c r="N33" s="4" t="s">
        <v>1134</v>
      </c>
      <c r="P33" s="7" t="s">
        <v>2392</v>
      </c>
      <c r="Q33" s="7" t="s">
        <v>2540</v>
      </c>
    </row>
    <row r="34" spans="1:19" x14ac:dyDescent="0.3">
      <c r="A34" s="6">
        <v>5</v>
      </c>
      <c r="B34" s="4" t="s">
        <v>1145</v>
      </c>
      <c r="C34" s="6" t="s">
        <v>1146</v>
      </c>
      <c r="D34" s="4" t="s">
        <v>167</v>
      </c>
      <c r="E34" s="4" t="s">
        <v>296</v>
      </c>
      <c r="G34" s="4">
        <v>24</v>
      </c>
      <c r="H34" s="4" t="s">
        <v>1147</v>
      </c>
      <c r="I34" s="4" t="s">
        <v>1148</v>
      </c>
      <c r="K34" s="6">
        <v>2023</v>
      </c>
      <c r="N34" s="4" t="s">
        <v>2232</v>
      </c>
      <c r="O34" s="6" t="s">
        <v>2514</v>
      </c>
      <c r="P34" s="7" t="s">
        <v>2392</v>
      </c>
      <c r="Q34" s="7" t="s">
        <v>2515</v>
      </c>
    </row>
    <row r="35" spans="1:19" x14ac:dyDescent="0.3">
      <c r="A35" s="6">
        <v>11</v>
      </c>
      <c r="B35" s="4" t="s">
        <v>1165</v>
      </c>
      <c r="C35" s="6" t="s">
        <v>1166</v>
      </c>
      <c r="D35" s="4" t="s">
        <v>19</v>
      </c>
      <c r="E35" s="4" t="s">
        <v>2291</v>
      </c>
      <c r="G35" s="4">
        <v>38</v>
      </c>
      <c r="H35" s="4" t="s">
        <v>1167</v>
      </c>
      <c r="I35" s="4" t="s">
        <v>1168</v>
      </c>
      <c r="K35" s="6">
        <v>2024</v>
      </c>
      <c r="N35" s="4" t="s">
        <v>2232</v>
      </c>
      <c r="O35" s="6" t="s">
        <v>2518</v>
      </c>
      <c r="P35" s="7" t="s">
        <v>2392</v>
      </c>
      <c r="Q35" s="7" t="s">
        <v>2519</v>
      </c>
    </row>
    <row r="36" spans="1:19" x14ac:dyDescent="0.3">
      <c r="A36" s="6">
        <v>36</v>
      </c>
      <c r="B36" s="4" t="s">
        <v>1245</v>
      </c>
      <c r="C36" s="6" t="s">
        <v>1246</v>
      </c>
      <c r="D36" s="4" t="s">
        <v>19</v>
      </c>
      <c r="E36" s="4" t="s">
        <v>2298</v>
      </c>
      <c r="I36" s="4" t="s">
        <v>1247</v>
      </c>
      <c r="K36" s="6">
        <v>2022</v>
      </c>
      <c r="L36" s="5"/>
      <c r="N36" s="4" t="s">
        <v>2232</v>
      </c>
      <c r="O36" s="6" t="s">
        <v>2520</v>
      </c>
      <c r="P36" s="7" t="s">
        <v>2392</v>
      </c>
      <c r="Q36" s="7" t="s">
        <v>2607</v>
      </c>
    </row>
    <row r="37" spans="1:19" x14ac:dyDescent="0.3">
      <c r="A37" s="6">
        <v>38</v>
      </c>
      <c r="B37" s="4" t="s">
        <v>1251</v>
      </c>
      <c r="C37" s="6" t="s">
        <v>1252</v>
      </c>
      <c r="D37" s="4" t="s">
        <v>19</v>
      </c>
      <c r="E37" s="4" t="s">
        <v>20</v>
      </c>
      <c r="G37" s="4">
        <v>38</v>
      </c>
      <c r="K37" s="6">
        <v>2024</v>
      </c>
      <c r="N37" s="4" t="s">
        <v>2232</v>
      </c>
      <c r="O37" s="6" t="s">
        <v>2521</v>
      </c>
      <c r="P37" s="7" t="s">
        <v>2392</v>
      </c>
      <c r="Q37" s="7" t="s">
        <v>2522</v>
      </c>
    </row>
    <row r="38" spans="1:19" x14ac:dyDescent="0.3">
      <c r="A38" s="6">
        <v>7</v>
      </c>
      <c r="B38" s="4" t="s">
        <v>1691</v>
      </c>
      <c r="C38" s="6" t="s">
        <v>1692</v>
      </c>
      <c r="D38" s="4" t="s">
        <v>168</v>
      </c>
      <c r="E38" s="4" t="s">
        <v>169</v>
      </c>
      <c r="H38" s="4" t="s">
        <v>1693</v>
      </c>
      <c r="K38" s="6">
        <v>2023</v>
      </c>
      <c r="L38" s="4" t="s">
        <v>1694</v>
      </c>
      <c r="N38" s="4" t="s">
        <v>2234</v>
      </c>
      <c r="O38" s="6" t="s">
        <v>2512</v>
      </c>
      <c r="P38" s="7" t="s">
        <v>2393</v>
      </c>
      <c r="Q38" s="7" t="s">
        <v>2586</v>
      </c>
      <c r="R38" s="6" t="s">
        <v>2393</v>
      </c>
    </row>
    <row r="39" spans="1:19" x14ac:dyDescent="0.3">
      <c r="A39" s="6">
        <v>8</v>
      </c>
      <c r="B39" s="4" t="s">
        <v>1695</v>
      </c>
      <c r="C39" s="6" t="s">
        <v>1696</v>
      </c>
      <c r="D39" s="4" t="s">
        <v>168</v>
      </c>
      <c r="E39" s="4" t="s">
        <v>169</v>
      </c>
      <c r="H39" s="4" t="s">
        <v>1697</v>
      </c>
      <c r="K39" s="6">
        <v>2024</v>
      </c>
      <c r="L39" s="4" t="s">
        <v>1698</v>
      </c>
      <c r="N39" s="4" t="s">
        <v>2234</v>
      </c>
      <c r="O39" s="6" t="s">
        <v>2511</v>
      </c>
      <c r="P39" s="7" t="s">
        <v>2392</v>
      </c>
      <c r="Q39" s="7" t="s">
        <v>2513</v>
      </c>
    </row>
    <row r="40" spans="1:19" x14ac:dyDescent="0.3">
      <c r="A40" s="6">
        <v>2</v>
      </c>
      <c r="B40" s="4" t="s">
        <v>199</v>
      </c>
      <c r="C40" s="6" t="s">
        <v>200</v>
      </c>
      <c r="D40" s="4" t="s">
        <v>2388</v>
      </c>
      <c r="E40" s="4" t="s">
        <v>201</v>
      </c>
      <c r="H40" s="4" t="s">
        <v>202</v>
      </c>
      <c r="K40" s="6">
        <v>2023</v>
      </c>
      <c r="N40" s="4" t="s">
        <v>2229</v>
      </c>
      <c r="P40" s="7" t="s">
        <v>2393</v>
      </c>
      <c r="Q40" s="7" t="s">
        <v>2553</v>
      </c>
      <c r="R40" s="6" t="s">
        <v>2393</v>
      </c>
    </row>
    <row r="41" spans="1:19" x14ac:dyDescent="0.3">
      <c r="A41" s="6">
        <v>4</v>
      </c>
      <c r="B41" s="4" t="s">
        <v>206</v>
      </c>
      <c r="C41" s="6" t="s">
        <v>207</v>
      </c>
      <c r="D41" s="4" t="s">
        <v>19</v>
      </c>
      <c r="E41" s="4" t="s">
        <v>208</v>
      </c>
      <c r="K41" s="6">
        <v>2023</v>
      </c>
      <c r="N41" s="4" t="s">
        <v>2229</v>
      </c>
      <c r="O41" s="6" t="s">
        <v>2523</v>
      </c>
      <c r="P41" s="7" t="s">
        <v>2393</v>
      </c>
      <c r="Q41" s="7" t="s">
        <v>2524</v>
      </c>
      <c r="R41" s="6" t="s">
        <v>2393</v>
      </c>
    </row>
    <row r="42" spans="1:19" x14ac:dyDescent="0.3">
      <c r="A42" s="6">
        <v>27</v>
      </c>
      <c r="B42" s="4" t="s">
        <v>2365</v>
      </c>
      <c r="C42" s="6" t="s">
        <v>2366</v>
      </c>
      <c r="D42" s="4" t="s">
        <v>168</v>
      </c>
      <c r="E42" s="4" t="s">
        <v>169</v>
      </c>
      <c r="K42" s="6">
        <v>2022</v>
      </c>
      <c r="N42" s="4" t="s">
        <v>2229</v>
      </c>
      <c r="O42" s="6" t="s">
        <v>2500</v>
      </c>
      <c r="P42" s="7" t="s">
        <v>2393</v>
      </c>
      <c r="Q42" s="7" t="s">
        <v>2575</v>
      </c>
      <c r="R42" s="6" t="s">
        <v>2393</v>
      </c>
    </row>
    <row r="43" spans="1:19" x14ac:dyDescent="0.3">
      <c r="A43" s="6">
        <v>28</v>
      </c>
      <c r="B43" s="4" t="s">
        <v>2364</v>
      </c>
      <c r="C43" s="6" t="s">
        <v>1196</v>
      </c>
      <c r="D43" s="4" t="s">
        <v>168</v>
      </c>
      <c r="E43" s="4" t="s">
        <v>169</v>
      </c>
      <c r="K43" s="6">
        <v>2023</v>
      </c>
      <c r="N43" s="4" t="s">
        <v>2229</v>
      </c>
      <c r="O43" s="6" t="s">
        <v>2574</v>
      </c>
      <c r="P43" s="7" t="s">
        <v>2393</v>
      </c>
      <c r="Q43" s="7" t="s">
        <v>2578</v>
      </c>
      <c r="R43" s="6" t="s">
        <v>2393</v>
      </c>
    </row>
    <row r="44" spans="1:19" x14ac:dyDescent="0.3">
      <c r="A44" s="6">
        <v>40</v>
      </c>
      <c r="B44" s="4" t="s">
        <v>283</v>
      </c>
      <c r="C44" s="6" t="s">
        <v>284</v>
      </c>
      <c r="D44" s="4" t="s">
        <v>168</v>
      </c>
      <c r="E44" s="4" t="s">
        <v>169</v>
      </c>
      <c r="K44" s="6">
        <v>2023</v>
      </c>
      <c r="N44" s="4" t="s">
        <v>2229</v>
      </c>
      <c r="O44" s="6" t="s">
        <v>2582</v>
      </c>
      <c r="P44" s="7" t="s">
        <v>2393</v>
      </c>
      <c r="Q44" s="7" t="s">
        <v>2585</v>
      </c>
      <c r="R44" s="6" t="s">
        <v>2393</v>
      </c>
    </row>
    <row r="45" spans="1:19" x14ac:dyDescent="0.3">
      <c r="A45" s="6">
        <v>38</v>
      </c>
      <c r="B45" s="4" t="s">
        <v>2378</v>
      </c>
      <c r="C45" s="6" t="s">
        <v>2377</v>
      </c>
      <c r="D45" s="4" t="s">
        <v>2388</v>
      </c>
      <c r="E45" s="4" t="s">
        <v>2378</v>
      </c>
      <c r="J45" s="4" t="s">
        <v>142</v>
      </c>
      <c r="K45" s="6">
        <v>2022</v>
      </c>
      <c r="L45" s="4" t="s">
        <v>143</v>
      </c>
      <c r="N45" s="4" t="s">
        <v>2227</v>
      </c>
      <c r="O45" s="6" t="s">
        <v>2547</v>
      </c>
      <c r="P45" s="7" t="s">
        <v>2393</v>
      </c>
      <c r="Q45" s="7" t="s">
        <v>2548</v>
      </c>
      <c r="R45" s="6" t="s">
        <v>2392</v>
      </c>
      <c r="S45" s="6" t="s">
        <v>2606</v>
      </c>
    </row>
    <row r="46" spans="1:19" x14ac:dyDescent="0.3">
      <c r="A46" s="6">
        <v>24</v>
      </c>
      <c r="B46" s="4" t="s">
        <v>370</v>
      </c>
      <c r="C46" s="6" t="s">
        <v>371</v>
      </c>
      <c r="D46" s="4" t="s">
        <v>19</v>
      </c>
      <c r="E46" s="4" t="s">
        <v>372</v>
      </c>
      <c r="I46" s="4" t="s">
        <v>373</v>
      </c>
      <c r="K46" s="6">
        <v>2022</v>
      </c>
      <c r="N46" s="4" t="s">
        <v>2230</v>
      </c>
      <c r="O46" s="6" t="s">
        <v>2503</v>
      </c>
      <c r="P46" s="7" t="s">
        <v>2393</v>
      </c>
      <c r="Q46" s="7" t="s">
        <v>2504</v>
      </c>
      <c r="R46" s="6" t="s">
        <v>2393</v>
      </c>
    </row>
    <row r="47" spans="1:19" x14ac:dyDescent="0.3">
      <c r="A47" s="6">
        <v>18</v>
      </c>
      <c r="B47" s="4" t="s">
        <v>888</v>
      </c>
      <c r="C47" s="6" t="s">
        <v>889</v>
      </c>
      <c r="D47" s="4" t="s">
        <v>168</v>
      </c>
      <c r="E47" s="4" t="s">
        <v>169</v>
      </c>
      <c r="H47" s="4" t="s">
        <v>890</v>
      </c>
      <c r="K47" s="6">
        <v>2023</v>
      </c>
      <c r="L47" s="4" t="s">
        <v>891</v>
      </c>
      <c r="N47" s="4" t="s">
        <v>1134</v>
      </c>
      <c r="O47" s="6" t="s">
        <v>2526</v>
      </c>
      <c r="P47" s="7" t="s">
        <v>2393</v>
      </c>
      <c r="Q47" s="7" t="s">
        <v>2527</v>
      </c>
      <c r="R47" s="6" t="s">
        <v>2392</v>
      </c>
    </row>
    <row r="48" spans="1:19" x14ac:dyDescent="0.3">
      <c r="A48" s="6">
        <v>38</v>
      </c>
      <c r="B48" s="4" t="s">
        <v>944</v>
      </c>
      <c r="C48" s="6" t="s">
        <v>945</v>
      </c>
      <c r="D48" s="4" t="s">
        <v>19</v>
      </c>
      <c r="E48" s="4" t="s">
        <v>946</v>
      </c>
      <c r="I48" s="4" t="s">
        <v>947</v>
      </c>
      <c r="K48" s="6">
        <v>2022</v>
      </c>
      <c r="N48" s="4" t="s">
        <v>1134</v>
      </c>
      <c r="O48" s="6" t="s">
        <v>2532</v>
      </c>
      <c r="P48" s="7" t="s">
        <v>2393</v>
      </c>
      <c r="Q48" s="7" t="s">
        <v>2534</v>
      </c>
      <c r="R48" s="6" t="s">
        <v>2393</v>
      </c>
    </row>
    <row r="49" spans="1:18" x14ac:dyDescent="0.3">
      <c r="A49" s="6">
        <v>44</v>
      </c>
      <c r="B49" s="4" t="s">
        <v>964</v>
      </c>
      <c r="C49" s="6" t="s">
        <v>965</v>
      </c>
      <c r="D49" s="4" t="s">
        <v>19</v>
      </c>
      <c r="E49" s="4" t="s">
        <v>2283</v>
      </c>
      <c r="K49" s="6">
        <v>2024</v>
      </c>
      <c r="N49" s="4" t="s">
        <v>1134</v>
      </c>
      <c r="O49" s="6" t="s">
        <v>2533</v>
      </c>
      <c r="P49" s="7" t="s">
        <v>2393</v>
      </c>
      <c r="Q49" s="7" t="s">
        <v>2535</v>
      </c>
      <c r="R49" s="6" t="s">
        <v>2393</v>
      </c>
    </row>
    <row r="50" spans="1:18" x14ac:dyDescent="0.3">
      <c r="A50" s="6">
        <v>6</v>
      </c>
      <c r="B50" s="4" t="s">
        <v>1149</v>
      </c>
      <c r="C50" s="6" t="s">
        <v>1150</v>
      </c>
      <c r="D50" s="4" t="s">
        <v>19</v>
      </c>
      <c r="E50" s="4" t="s">
        <v>2288</v>
      </c>
      <c r="I50" s="4" t="s">
        <v>1151</v>
      </c>
      <c r="K50" s="6">
        <v>2022</v>
      </c>
      <c r="N50" s="4" t="s">
        <v>2232</v>
      </c>
      <c r="O50" s="6" t="s">
        <v>2516</v>
      </c>
      <c r="P50" s="7" t="s">
        <v>2393</v>
      </c>
      <c r="Q50" s="7" t="s">
        <v>2517</v>
      </c>
      <c r="R50" s="6" t="s">
        <v>2393</v>
      </c>
    </row>
    <row r="51" spans="1:18" x14ac:dyDescent="0.3">
      <c r="A51" s="6">
        <v>32</v>
      </c>
      <c r="B51" s="4" t="s">
        <v>1838</v>
      </c>
      <c r="C51" s="6" t="s">
        <v>1839</v>
      </c>
      <c r="D51" s="4" t="s">
        <v>19</v>
      </c>
      <c r="E51" s="4" t="s">
        <v>2317</v>
      </c>
      <c r="I51" s="4" t="s">
        <v>1840</v>
      </c>
      <c r="K51" s="6">
        <v>2021</v>
      </c>
      <c r="N51" s="4" t="s">
        <v>2235</v>
      </c>
      <c r="O51" s="6" t="s">
        <v>2507</v>
      </c>
      <c r="P51" s="7" t="s">
        <v>2393</v>
      </c>
      <c r="Q51" s="7" t="s">
        <v>2510</v>
      </c>
      <c r="R51" s="6" t="s">
        <v>2393</v>
      </c>
    </row>
    <row r="52" spans="1:18" x14ac:dyDescent="0.3">
      <c r="A52" s="6">
        <v>42</v>
      </c>
      <c r="B52" s="4" t="s">
        <v>1855</v>
      </c>
      <c r="C52" s="6" t="s">
        <v>1856</v>
      </c>
      <c r="D52" s="4" t="s">
        <v>167</v>
      </c>
      <c r="E52" s="4" t="s">
        <v>1266</v>
      </c>
      <c r="G52" s="4">
        <v>14</v>
      </c>
      <c r="H52" s="4">
        <v>11</v>
      </c>
      <c r="I52" s="4" t="s">
        <v>1857</v>
      </c>
      <c r="K52" s="6">
        <v>2019</v>
      </c>
      <c r="N52" s="4" t="s">
        <v>2235</v>
      </c>
      <c r="O52" s="6" t="s">
        <v>2506</v>
      </c>
      <c r="P52" s="7" t="s">
        <v>2393</v>
      </c>
      <c r="Q52" s="6" t="s">
        <v>2509</v>
      </c>
      <c r="R52" s="6" t="s">
        <v>2393</v>
      </c>
    </row>
    <row r="53" spans="1:18" x14ac:dyDescent="0.3">
      <c r="A53" s="6">
        <v>60</v>
      </c>
      <c r="B53" s="4" t="s">
        <v>1905</v>
      </c>
      <c r="C53" s="6" t="s">
        <v>1906</v>
      </c>
      <c r="D53" s="4" t="s">
        <v>167</v>
      </c>
      <c r="E53" s="4" t="s">
        <v>1138</v>
      </c>
      <c r="G53" s="4" t="s">
        <v>162</v>
      </c>
      <c r="I53" s="4" t="s">
        <v>1907</v>
      </c>
      <c r="K53" s="6">
        <v>2018</v>
      </c>
      <c r="N53" s="4" t="s">
        <v>2235</v>
      </c>
      <c r="O53" s="6" t="s">
        <v>2505</v>
      </c>
      <c r="P53" s="7" t="s">
        <v>2393</v>
      </c>
      <c r="Q53" s="9" t="s">
        <v>2508</v>
      </c>
      <c r="R53" s="6" t="s">
        <v>2393</v>
      </c>
    </row>
    <row r="54" spans="1:18" x14ac:dyDescent="0.3">
      <c r="A54" s="6">
        <v>21</v>
      </c>
      <c r="B54" s="4" t="s">
        <v>1983</v>
      </c>
      <c r="C54" s="6" t="s">
        <v>1984</v>
      </c>
      <c r="D54" s="4" t="s">
        <v>19</v>
      </c>
      <c r="E54" s="4" t="s">
        <v>1985</v>
      </c>
      <c r="I54" s="4" t="s">
        <v>1986</v>
      </c>
      <c r="K54" s="6">
        <v>2023</v>
      </c>
      <c r="L54" s="4" t="s">
        <v>2331</v>
      </c>
      <c r="N54" s="4" t="s">
        <v>2236</v>
      </c>
      <c r="O54" s="6" t="s">
        <v>2501</v>
      </c>
      <c r="P54" s="7" t="s">
        <v>2393</v>
      </c>
      <c r="Q54" s="7" t="s">
        <v>2502</v>
      </c>
      <c r="R54" s="6" t="s">
        <v>2392</v>
      </c>
    </row>
    <row r="55" spans="1:18" x14ac:dyDescent="0.3">
      <c r="A55" s="6">
        <v>51</v>
      </c>
      <c r="B55" s="4" t="s">
        <v>1288</v>
      </c>
      <c r="C55" s="6" t="s">
        <v>1289</v>
      </c>
      <c r="D55" s="4" t="s">
        <v>19</v>
      </c>
      <c r="E55" s="4" t="s">
        <v>2249</v>
      </c>
      <c r="I55" s="4" t="s">
        <v>1290</v>
      </c>
      <c r="K55" s="6">
        <v>2023</v>
      </c>
      <c r="N55" s="4" t="s">
        <v>2232</v>
      </c>
      <c r="O55" s="6" t="s">
        <v>2604</v>
      </c>
      <c r="P55" s="7" t="s">
        <v>2392</v>
      </c>
      <c r="Q55" s="7" t="s">
        <v>2605</v>
      </c>
    </row>
    <row r="56" spans="1:18" x14ac:dyDescent="0.3">
      <c r="A56" s="6">
        <v>5</v>
      </c>
      <c r="B56" s="4" t="s">
        <v>26</v>
      </c>
      <c r="C56" s="6" t="s">
        <v>27</v>
      </c>
      <c r="D56" s="4" t="s">
        <v>19</v>
      </c>
      <c r="E56" s="4" t="s">
        <v>28</v>
      </c>
      <c r="I56" s="4" t="s">
        <v>29</v>
      </c>
      <c r="K56" s="6">
        <v>2021</v>
      </c>
      <c r="N56" s="4" t="s">
        <v>2227</v>
      </c>
      <c r="O56" s="6" t="s">
        <v>2602</v>
      </c>
      <c r="P56" s="7" t="s">
        <v>2393</v>
      </c>
      <c r="Q56" s="7" t="s">
        <v>2603</v>
      </c>
      <c r="R56" s="6" t="s">
        <v>2393</v>
      </c>
    </row>
    <row r="57" spans="1:18" x14ac:dyDescent="0.3">
      <c r="A57" s="6">
        <v>24</v>
      </c>
      <c r="B57" s="4" t="s">
        <v>95</v>
      </c>
      <c r="C57" s="6" t="s">
        <v>96</v>
      </c>
      <c r="D57" s="4" t="s">
        <v>167</v>
      </c>
      <c r="E57" s="4" t="s">
        <v>97</v>
      </c>
      <c r="K57" s="6">
        <v>2022</v>
      </c>
      <c r="N57" s="4" t="s">
        <v>2227</v>
      </c>
      <c r="O57" s="6" t="s">
        <v>2600</v>
      </c>
      <c r="P57" s="7" t="s">
        <v>2392</v>
      </c>
      <c r="Q57" s="7" t="s">
        <v>2601</v>
      </c>
    </row>
    <row r="58" spans="1:18" x14ac:dyDescent="0.3">
      <c r="A58" s="6">
        <v>36</v>
      </c>
      <c r="B58" s="4" t="s">
        <v>273</v>
      </c>
      <c r="C58" s="6" t="s">
        <v>274</v>
      </c>
      <c r="D58" s="4" t="s">
        <v>19</v>
      </c>
      <c r="E58" s="4" t="s">
        <v>2259</v>
      </c>
      <c r="I58" s="4" t="s">
        <v>275</v>
      </c>
      <c r="K58" s="6">
        <v>2023</v>
      </c>
      <c r="N58" s="4" t="s">
        <v>2229</v>
      </c>
      <c r="O58" s="6" t="s">
        <v>2598</v>
      </c>
      <c r="P58" s="7" t="s">
        <v>2392</v>
      </c>
      <c r="Q58" s="7" t="s">
        <v>2599</v>
      </c>
    </row>
    <row r="59" spans="1:18" x14ac:dyDescent="0.3">
      <c r="A59" s="6">
        <v>58</v>
      </c>
      <c r="B59" s="4" t="s">
        <v>491</v>
      </c>
      <c r="C59" t="s">
        <v>492</v>
      </c>
      <c r="D59" s="4" t="s">
        <v>19</v>
      </c>
      <c r="E59" s="4" t="s">
        <v>493</v>
      </c>
      <c r="I59" s="4" t="s">
        <v>494</v>
      </c>
      <c r="K59" s="6">
        <v>2024</v>
      </c>
      <c r="N59" s="4" t="s">
        <v>2230</v>
      </c>
      <c r="O59" s="6" t="s">
        <v>2597</v>
      </c>
      <c r="P59" s="7" t="s">
        <v>2392</v>
      </c>
      <c r="Q59" s="7" t="s">
        <v>2596</v>
      </c>
    </row>
    <row r="60" spans="1:18" x14ac:dyDescent="0.3">
      <c r="A60" s="6">
        <v>82</v>
      </c>
      <c r="B60" s="4" t="s">
        <v>575</v>
      </c>
      <c r="C60" s="6" t="s">
        <v>576</v>
      </c>
      <c r="D60" s="4" t="s">
        <v>168</v>
      </c>
      <c r="E60" s="4" t="s">
        <v>169</v>
      </c>
      <c r="K60" s="6">
        <v>2022</v>
      </c>
      <c r="N60" s="4" t="s">
        <v>2230</v>
      </c>
      <c r="O60" s="6" t="s">
        <v>2595</v>
      </c>
      <c r="P60" s="7" t="s">
        <v>2392</v>
      </c>
      <c r="Q60" s="7" t="s">
        <v>2596</v>
      </c>
    </row>
    <row r="61" spans="1:18" x14ac:dyDescent="0.3">
      <c r="A61" s="6">
        <v>35</v>
      </c>
      <c r="B61" s="4" t="s">
        <v>934</v>
      </c>
      <c r="C61" s="6" t="s">
        <v>935</v>
      </c>
      <c r="D61" s="4" t="s">
        <v>168</v>
      </c>
      <c r="E61" s="4" t="s">
        <v>169</v>
      </c>
      <c r="H61" s="4" t="s">
        <v>936</v>
      </c>
      <c r="K61" s="6">
        <v>2023</v>
      </c>
      <c r="L61" s="4" t="s">
        <v>937</v>
      </c>
      <c r="N61" s="4" t="s">
        <v>1134</v>
      </c>
      <c r="O61" s="6" t="s">
        <v>2593</v>
      </c>
      <c r="P61" s="7" t="s">
        <v>2392</v>
      </c>
      <c r="Q61" s="7" t="s">
        <v>2594</v>
      </c>
    </row>
    <row r="62" spans="1:18" x14ac:dyDescent="0.3">
      <c r="A62" s="6">
        <v>21</v>
      </c>
      <c r="B62" s="4" t="s">
        <v>359</v>
      </c>
      <c r="C62" s="6" t="s">
        <v>360</v>
      </c>
      <c r="D62" s="4" t="s">
        <v>19</v>
      </c>
      <c r="E62" s="4" t="s">
        <v>361</v>
      </c>
      <c r="K62" s="6">
        <v>2024</v>
      </c>
      <c r="N62" s="4" t="s">
        <v>2230</v>
      </c>
      <c r="O62" s="6" t="s">
        <v>2592</v>
      </c>
      <c r="P62" s="7" t="s">
        <v>2393</v>
      </c>
      <c r="Q62" s="7" t="s">
        <v>2613</v>
      </c>
      <c r="R62" s="6" t="s">
        <v>2393</v>
      </c>
    </row>
    <row r="63" spans="1:18" x14ac:dyDescent="0.3">
      <c r="A63" s="6">
        <v>13</v>
      </c>
      <c r="B63" s="4" t="s">
        <v>870</v>
      </c>
      <c r="C63" t="s">
        <v>871</v>
      </c>
      <c r="D63" s="4" t="s">
        <v>19</v>
      </c>
      <c r="E63" s="4" t="s">
        <v>2277</v>
      </c>
      <c r="I63" s="4" t="s">
        <v>872</v>
      </c>
      <c r="K63" s="6">
        <v>2024</v>
      </c>
      <c r="N63" s="4" t="s">
        <v>1134</v>
      </c>
      <c r="O63" s="6" t="s">
        <v>2557</v>
      </c>
      <c r="P63" s="7" t="s">
        <v>2393</v>
      </c>
      <c r="Q63" s="7" t="s">
        <v>2613</v>
      </c>
      <c r="R63" s="6" t="s">
        <v>2393</v>
      </c>
    </row>
    <row r="64" spans="1:18" x14ac:dyDescent="0.3">
      <c r="A64">
        <v>56</v>
      </c>
      <c r="B64" s="4" t="s">
        <v>483</v>
      </c>
      <c r="C64" t="s">
        <v>194</v>
      </c>
      <c r="D64" s="4" t="s">
        <v>19</v>
      </c>
      <c r="E64" s="4" t="s">
        <v>484</v>
      </c>
      <c r="I64" s="4" t="s">
        <v>485</v>
      </c>
      <c r="K64">
        <v>2018</v>
      </c>
      <c r="L64"/>
      <c r="M64"/>
      <c r="N64" s="4" t="s">
        <v>2230</v>
      </c>
      <c r="O64" s="6" t="s">
        <v>2657</v>
      </c>
      <c r="P64" s="7" t="s">
        <v>2392</v>
      </c>
      <c r="Q64" s="7" t="s">
        <v>2656</v>
      </c>
    </row>
  </sheetData>
  <autoFilter ref="A1:Q1" xr:uid="{1C3B3262-711D-404C-867A-D3AEFAE328AE}">
    <sortState xmlns:xlrd2="http://schemas.microsoft.com/office/spreadsheetml/2017/richdata2" ref="A2:Q57">
      <sortCondition ref="P1"/>
    </sortState>
  </autoFilter>
  <conditionalFormatting sqref="C1">
    <cfRule type="duplicateValues" dxfId="20" priority="12"/>
  </conditionalFormatting>
  <conditionalFormatting sqref="C59">
    <cfRule type="duplicateValues" dxfId="19" priority="3"/>
  </conditionalFormatting>
  <conditionalFormatting sqref="C63">
    <cfRule type="duplicateValues" dxfId="18" priority="2"/>
  </conditionalFormatting>
  <conditionalFormatting sqref="C2:C50">
    <cfRule type="duplicateValues" dxfId="17" priority="27"/>
  </conditionalFormatting>
  <conditionalFormatting sqref="C64">
    <cfRule type="duplicateValues" dxfId="0" priority="1"/>
  </conditionalFormatting>
  <hyperlinks>
    <hyperlink ref="L36" r:id="rId1" display="https://proceedings.neurips.cc/paper_files/paper/2021/file/2023a361f1eebd7fad3b4325921e344.pdf" xr:uid="{B8DE11DE-9AA7-4FAC-9EF4-8E8D6F7D9395}"/>
    <hyperlink ref="L11" r:id="rId2" display="https://proceedings.neurips.cc/paper_files/paper/2023/file/2023a30c6323024b7e10a3273591e2-Paper-Conference.pdf" xr:uid="{FE64FAE0-A5AD-49EE-BF25-151F3869350F}"/>
    <hyperlink ref="L2" r:id="rId3" display="https://www.mckinsey.com/capabilities/quantumblack/our-insights/the-state-of-ai-in-2023-generative-ais-breakout-year#" xr:uid="{E3142DBE-64A5-4C8B-A5AF-01B1FCC2B1E4}"/>
    <hyperlink ref="L24" r:id="rId4" display="https://arxiv.org/abs/1909.01006" xr:uid="{1ECBB8C3-FECA-4ECE-9060-C49F2ACF940D}"/>
    <hyperlink ref="L27" r:id="rId5" display="https://arxiv.org/abs/2011.05537" xr:uid="{F2928FB7-AB72-4DD7-A2EC-540C032907E1}"/>
    <hyperlink ref="L20" r:id="rId6" xr:uid="{87ED55E6-5C02-45CD-8D27-0FAFF899DE0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F321-4ED9-452D-B9B6-5DC7261FFD1D}">
  <dimension ref="A1:S40"/>
  <sheetViews>
    <sheetView topLeftCell="A19" workbookViewId="0">
      <selection activeCell="A37" sqref="A37:XFD37"/>
    </sheetView>
  </sheetViews>
  <sheetFormatPr baseColWidth="10" defaultRowHeight="14.4" x14ac:dyDescent="0.3"/>
  <sheetData>
    <row r="1" spans="1:19" x14ac:dyDescent="0.3">
      <c r="A1" t="s">
        <v>0</v>
      </c>
      <c r="B1" t="s">
        <v>1</v>
      </c>
      <c r="C1" t="s">
        <v>2</v>
      </c>
      <c r="D1" t="s">
        <v>3</v>
      </c>
      <c r="E1" t="s">
        <v>4</v>
      </c>
      <c r="F1" t="s">
        <v>2241</v>
      </c>
      <c r="G1" t="s">
        <v>5</v>
      </c>
      <c r="H1" t="s">
        <v>6</v>
      </c>
      <c r="I1" t="s">
        <v>7</v>
      </c>
      <c r="J1" t="s">
        <v>8</v>
      </c>
      <c r="K1" t="s">
        <v>9</v>
      </c>
      <c r="L1" t="s">
        <v>10</v>
      </c>
      <c r="M1" t="s">
        <v>11</v>
      </c>
      <c r="N1" t="s">
        <v>2226</v>
      </c>
      <c r="O1" t="s">
        <v>2386</v>
      </c>
      <c r="P1" t="s">
        <v>2390</v>
      </c>
      <c r="Q1" t="s">
        <v>2391</v>
      </c>
      <c r="R1" t="s">
        <v>2614</v>
      </c>
      <c r="S1" t="s">
        <v>2615</v>
      </c>
    </row>
    <row r="2" spans="1:19" x14ac:dyDescent="0.3">
      <c r="A2">
        <v>1</v>
      </c>
      <c r="B2" t="s">
        <v>195</v>
      </c>
      <c r="C2" t="s">
        <v>196</v>
      </c>
      <c r="D2" t="s">
        <v>2388</v>
      </c>
      <c r="E2" t="s">
        <v>197</v>
      </c>
      <c r="H2" t="s">
        <v>198</v>
      </c>
      <c r="K2">
        <v>2023</v>
      </c>
      <c r="N2" t="s">
        <v>2229</v>
      </c>
      <c r="P2" t="s">
        <v>2392</v>
      </c>
      <c r="Q2" t="s">
        <v>2552</v>
      </c>
    </row>
    <row r="3" spans="1:19" x14ac:dyDescent="0.3">
      <c r="A3">
        <v>3</v>
      </c>
      <c r="B3" t="s">
        <v>203</v>
      </c>
      <c r="C3" t="s">
        <v>204</v>
      </c>
      <c r="D3" t="s">
        <v>2388</v>
      </c>
      <c r="E3" t="s">
        <v>201</v>
      </c>
      <c r="H3" t="s">
        <v>205</v>
      </c>
      <c r="K3">
        <v>2023</v>
      </c>
      <c r="N3" t="s">
        <v>2229</v>
      </c>
      <c r="P3" t="s">
        <v>2392</v>
      </c>
      <c r="Q3" t="s">
        <v>2554</v>
      </c>
    </row>
    <row r="4" spans="1:19" x14ac:dyDescent="0.3">
      <c r="A4">
        <v>5</v>
      </c>
      <c r="B4" t="s">
        <v>209</v>
      </c>
      <c r="C4" t="s">
        <v>210</v>
      </c>
      <c r="D4" t="s">
        <v>168</v>
      </c>
      <c r="E4" t="s">
        <v>169</v>
      </c>
      <c r="K4">
        <v>2023</v>
      </c>
      <c r="N4" t="s">
        <v>2229</v>
      </c>
      <c r="O4" t="s">
        <v>2555</v>
      </c>
      <c r="P4" t="s">
        <v>2392</v>
      </c>
      <c r="Q4" t="s">
        <v>2556</v>
      </c>
    </row>
    <row r="5" spans="1:19" x14ac:dyDescent="0.3">
      <c r="A5">
        <v>6</v>
      </c>
      <c r="B5" t="s">
        <v>209</v>
      </c>
      <c r="C5" t="s">
        <v>211</v>
      </c>
      <c r="D5" t="s">
        <v>19</v>
      </c>
      <c r="E5" t="s">
        <v>2251</v>
      </c>
      <c r="K5">
        <v>2024</v>
      </c>
      <c r="N5" t="s">
        <v>2229</v>
      </c>
      <c r="O5" t="s">
        <v>2557</v>
      </c>
      <c r="P5" t="s">
        <v>2392</v>
      </c>
      <c r="Q5" t="s">
        <v>2485</v>
      </c>
    </row>
    <row r="6" spans="1:19" x14ac:dyDescent="0.3">
      <c r="A6">
        <v>7</v>
      </c>
      <c r="B6" t="s">
        <v>212</v>
      </c>
      <c r="C6" t="s">
        <v>213</v>
      </c>
      <c r="D6" t="s">
        <v>168</v>
      </c>
      <c r="E6" t="s">
        <v>169</v>
      </c>
      <c r="K6">
        <v>2023</v>
      </c>
      <c r="N6" t="s">
        <v>2229</v>
      </c>
      <c r="O6" t="s">
        <v>2558</v>
      </c>
      <c r="P6" t="s">
        <v>2392</v>
      </c>
      <c r="Q6" t="s">
        <v>2561</v>
      </c>
    </row>
    <row r="7" spans="1:19" x14ac:dyDescent="0.3">
      <c r="A7">
        <v>10</v>
      </c>
      <c r="B7" t="s">
        <v>220</v>
      </c>
      <c r="C7" t="s">
        <v>31</v>
      </c>
      <c r="D7" t="s">
        <v>168</v>
      </c>
      <c r="E7" t="s">
        <v>169</v>
      </c>
      <c r="K7">
        <v>2021</v>
      </c>
      <c r="N7" t="s">
        <v>2229</v>
      </c>
      <c r="O7" t="s">
        <v>2560</v>
      </c>
      <c r="P7" t="s">
        <v>2392</v>
      </c>
      <c r="Q7" t="s">
        <v>2563</v>
      </c>
    </row>
    <row r="8" spans="1:19" x14ac:dyDescent="0.3">
      <c r="A8">
        <v>15</v>
      </c>
      <c r="B8" t="s">
        <v>231</v>
      </c>
      <c r="C8" t="s">
        <v>232</v>
      </c>
      <c r="D8" t="s">
        <v>19</v>
      </c>
      <c r="E8" t="s">
        <v>233</v>
      </c>
      <c r="I8" t="s">
        <v>234</v>
      </c>
      <c r="K8">
        <v>2020</v>
      </c>
      <c r="N8" t="s">
        <v>2229</v>
      </c>
      <c r="O8" t="s">
        <v>2564</v>
      </c>
      <c r="P8" t="s">
        <v>2392</v>
      </c>
      <c r="Q8" t="s">
        <v>2565</v>
      </c>
    </row>
    <row r="9" spans="1:19" x14ac:dyDescent="0.3">
      <c r="A9">
        <v>17</v>
      </c>
      <c r="B9" t="s">
        <v>238</v>
      </c>
      <c r="C9" t="s">
        <v>239</v>
      </c>
      <c r="D9" t="s">
        <v>19</v>
      </c>
      <c r="E9" t="s">
        <v>2252</v>
      </c>
      <c r="K9">
        <v>2023</v>
      </c>
      <c r="N9" t="s">
        <v>2229</v>
      </c>
      <c r="O9" t="s">
        <v>2567</v>
      </c>
      <c r="P9" t="s">
        <v>2392</v>
      </c>
      <c r="Q9" t="s">
        <v>2569</v>
      </c>
    </row>
    <row r="10" spans="1:19" x14ac:dyDescent="0.3">
      <c r="A10">
        <v>21</v>
      </c>
      <c r="B10" t="s">
        <v>248</v>
      </c>
      <c r="C10" t="s">
        <v>249</v>
      </c>
      <c r="D10" t="s">
        <v>19</v>
      </c>
      <c r="E10" t="s">
        <v>178</v>
      </c>
      <c r="I10" t="s">
        <v>250</v>
      </c>
      <c r="K10">
        <v>2022</v>
      </c>
      <c r="N10" t="s">
        <v>2229</v>
      </c>
      <c r="O10" t="s">
        <v>2566</v>
      </c>
      <c r="P10" t="s">
        <v>2392</v>
      </c>
      <c r="Q10" t="s">
        <v>2570</v>
      </c>
    </row>
    <row r="11" spans="1:19" x14ac:dyDescent="0.3">
      <c r="A11">
        <v>22</v>
      </c>
      <c r="B11" t="s">
        <v>251</v>
      </c>
      <c r="C11" t="s">
        <v>252</v>
      </c>
      <c r="D11" t="s">
        <v>19</v>
      </c>
      <c r="E11" t="s">
        <v>2256</v>
      </c>
      <c r="K11">
        <v>2020</v>
      </c>
      <c r="N11" t="s">
        <v>2229</v>
      </c>
      <c r="O11" t="s">
        <v>2568</v>
      </c>
      <c r="P11" t="s">
        <v>2392</v>
      </c>
      <c r="Q11" t="s">
        <v>2571</v>
      </c>
    </row>
    <row r="12" spans="1:19" x14ac:dyDescent="0.3">
      <c r="A12">
        <v>23</v>
      </c>
      <c r="B12" t="s">
        <v>253</v>
      </c>
      <c r="C12" t="s">
        <v>254</v>
      </c>
      <c r="D12" t="s">
        <v>168</v>
      </c>
      <c r="E12" t="s">
        <v>169</v>
      </c>
      <c r="K12">
        <v>2023</v>
      </c>
      <c r="N12" t="s">
        <v>2229</v>
      </c>
      <c r="O12" t="s">
        <v>2525</v>
      </c>
      <c r="P12" t="s">
        <v>2392</v>
      </c>
      <c r="Q12" t="s">
        <v>2394</v>
      </c>
    </row>
    <row r="13" spans="1:19" x14ac:dyDescent="0.3">
      <c r="A13">
        <v>29</v>
      </c>
      <c r="B13" t="s">
        <v>255</v>
      </c>
      <c r="C13" t="s">
        <v>256</v>
      </c>
      <c r="D13" t="s">
        <v>19</v>
      </c>
      <c r="E13" t="s">
        <v>2257</v>
      </c>
      <c r="K13">
        <v>2021</v>
      </c>
      <c r="N13" t="s">
        <v>2229</v>
      </c>
      <c r="O13" t="s">
        <v>2576</v>
      </c>
      <c r="P13" t="s">
        <v>2392</v>
      </c>
      <c r="Q13" t="s">
        <v>2581</v>
      </c>
    </row>
    <row r="14" spans="1:19" x14ac:dyDescent="0.3">
      <c r="A14">
        <v>30</v>
      </c>
      <c r="B14" t="s">
        <v>257</v>
      </c>
      <c r="C14" t="s">
        <v>258</v>
      </c>
      <c r="D14" t="s">
        <v>168</v>
      </c>
      <c r="E14" t="s">
        <v>169</v>
      </c>
      <c r="G14" t="s">
        <v>188</v>
      </c>
      <c r="I14" t="s">
        <v>259</v>
      </c>
      <c r="K14">
        <v>2023</v>
      </c>
      <c r="N14" t="s">
        <v>2229</v>
      </c>
      <c r="O14" t="s">
        <v>2577</v>
      </c>
      <c r="P14" t="s">
        <v>2392</v>
      </c>
      <c r="Q14" t="s">
        <v>2583</v>
      </c>
    </row>
    <row r="15" spans="1:19" x14ac:dyDescent="0.3">
      <c r="A15">
        <v>35</v>
      </c>
      <c r="B15" t="s">
        <v>270</v>
      </c>
      <c r="C15" t="s">
        <v>271</v>
      </c>
      <c r="D15" t="s">
        <v>19</v>
      </c>
      <c r="E15" t="s">
        <v>2259</v>
      </c>
      <c r="I15" t="s">
        <v>272</v>
      </c>
      <c r="K15">
        <v>2023</v>
      </c>
      <c r="N15" t="s">
        <v>2229</v>
      </c>
      <c r="O15" t="s">
        <v>2579</v>
      </c>
      <c r="P15" t="s">
        <v>2392</v>
      </c>
      <c r="Q15" t="s">
        <v>2584</v>
      </c>
    </row>
    <row r="16" spans="1:19" x14ac:dyDescent="0.3">
      <c r="A16">
        <v>38</v>
      </c>
      <c r="B16" t="s">
        <v>276</v>
      </c>
      <c r="C16" t="s">
        <v>278</v>
      </c>
      <c r="D16" t="s">
        <v>168</v>
      </c>
      <c r="E16" t="s">
        <v>169</v>
      </c>
      <c r="K16">
        <v>2023</v>
      </c>
      <c r="N16" t="s">
        <v>2229</v>
      </c>
      <c r="O16" t="s">
        <v>2580</v>
      </c>
      <c r="P16" t="s">
        <v>2392</v>
      </c>
      <c r="Q16" t="s">
        <v>2485</v>
      </c>
    </row>
    <row r="17" spans="1:17" x14ac:dyDescent="0.3">
      <c r="A17">
        <v>3</v>
      </c>
      <c r="B17" t="s">
        <v>17</v>
      </c>
      <c r="C17" t="s">
        <v>18</v>
      </c>
      <c r="D17" t="s">
        <v>19</v>
      </c>
      <c r="E17" t="s">
        <v>20</v>
      </c>
      <c r="G17">
        <v>33</v>
      </c>
      <c r="I17" t="s">
        <v>21</v>
      </c>
      <c r="K17">
        <v>2020</v>
      </c>
      <c r="N17" t="s">
        <v>2227</v>
      </c>
      <c r="O17" t="s">
        <v>2545</v>
      </c>
      <c r="P17" t="s">
        <v>2392</v>
      </c>
      <c r="Q17" t="s">
        <v>2546</v>
      </c>
    </row>
    <row r="18" spans="1:17" x14ac:dyDescent="0.3">
      <c r="A18">
        <v>39</v>
      </c>
      <c r="B18" t="s">
        <v>2379</v>
      </c>
      <c r="C18" t="s">
        <v>144</v>
      </c>
      <c r="D18" t="s">
        <v>2388</v>
      </c>
      <c r="E18" t="s">
        <v>2380</v>
      </c>
      <c r="J18" t="s">
        <v>145</v>
      </c>
      <c r="K18">
        <v>2022</v>
      </c>
      <c r="L18" t="s">
        <v>146</v>
      </c>
      <c r="N18" t="s">
        <v>2227</v>
      </c>
      <c r="O18" t="s">
        <v>2610</v>
      </c>
      <c r="P18" t="s">
        <v>2392</v>
      </c>
      <c r="Q18" t="s">
        <v>2549</v>
      </c>
    </row>
    <row r="19" spans="1:17" x14ac:dyDescent="0.3">
      <c r="A19">
        <v>44</v>
      </c>
      <c r="B19" t="s">
        <v>438</v>
      </c>
      <c r="C19" t="s">
        <v>439</v>
      </c>
      <c r="D19" t="s">
        <v>167</v>
      </c>
      <c r="E19" t="s">
        <v>984</v>
      </c>
      <c r="K19">
        <v>2023</v>
      </c>
      <c r="N19" t="s">
        <v>2230</v>
      </c>
      <c r="O19" t="s">
        <v>2544</v>
      </c>
      <c r="P19" t="s">
        <v>2392</v>
      </c>
      <c r="Q19" t="s">
        <v>2609</v>
      </c>
    </row>
    <row r="20" spans="1:17" x14ac:dyDescent="0.3">
      <c r="A20">
        <v>16</v>
      </c>
      <c r="B20" t="s">
        <v>669</v>
      </c>
      <c r="C20" t="s">
        <v>670</v>
      </c>
      <c r="D20" t="s">
        <v>180</v>
      </c>
      <c r="E20" t="s">
        <v>669</v>
      </c>
      <c r="K20">
        <v>2023</v>
      </c>
      <c r="L20" t="s">
        <v>671</v>
      </c>
      <c r="N20" t="s">
        <v>2231</v>
      </c>
      <c r="P20" t="s">
        <v>2392</v>
      </c>
      <c r="Q20" t="s">
        <v>2543</v>
      </c>
    </row>
    <row r="21" spans="1:17" x14ac:dyDescent="0.3">
      <c r="A21">
        <v>48</v>
      </c>
      <c r="B21" t="s">
        <v>794</v>
      </c>
      <c r="C21" t="s">
        <v>795</v>
      </c>
      <c r="D21" t="s">
        <v>180</v>
      </c>
      <c r="E21" t="s">
        <v>796</v>
      </c>
      <c r="K21">
        <v>2023</v>
      </c>
      <c r="L21" t="s">
        <v>797</v>
      </c>
      <c r="N21" t="s">
        <v>2231</v>
      </c>
      <c r="P21" t="s">
        <v>2392</v>
      </c>
      <c r="Q21" t="s">
        <v>2541</v>
      </c>
    </row>
    <row r="22" spans="1:17" x14ac:dyDescent="0.3">
      <c r="A22">
        <v>14</v>
      </c>
      <c r="B22" t="s">
        <v>873</v>
      </c>
      <c r="C22" t="s">
        <v>874</v>
      </c>
      <c r="D22" t="s">
        <v>19</v>
      </c>
      <c r="E22" t="s">
        <v>875</v>
      </c>
      <c r="I22" t="s">
        <v>876</v>
      </c>
      <c r="K22">
        <v>2023</v>
      </c>
      <c r="N22" t="s">
        <v>1134</v>
      </c>
      <c r="O22" t="s">
        <v>2523</v>
      </c>
      <c r="P22" t="s">
        <v>2392</v>
      </c>
      <c r="Q22" t="s">
        <v>2485</v>
      </c>
    </row>
    <row r="23" spans="1:17" x14ac:dyDescent="0.3">
      <c r="A23">
        <v>16</v>
      </c>
      <c r="B23" t="s">
        <v>881</v>
      </c>
      <c r="C23" t="s">
        <v>882</v>
      </c>
      <c r="D23" t="s">
        <v>168</v>
      </c>
      <c r="E23" t="s">
        <v>169</v>
      </c>
      <c r="H23" t="s">
        <v>883</v>
      </c>
      <c r="K23">
        <v>2023</v>
      </c>
      <c r="L23" t="s">
        <v>884</v>
      </c>
      <c r="N23" t="s">
        <v>1134</v>
      </c>
      <c r="O23" t="s">
        <v>2525</v>
      </c>
      <c r="P23" t="s">
        <v>2392</v>
      </c>
      <c r="Q23" t="s">
        <v>2485</v>
      </c>
    </row>
    <row r="24" spans="1:17" x14ac:dyDescent="0.3">
      <c r="A24">
        <v>19</v>
      </c>
      <c r="B24" t="s">
        <v>892</v>
      </c>
      <c r="C24" t="s">
        <v>893</v>
      </c>
      <c r="D24" t="s">
        <v>19</v>
      </c>
      <c r="E24" t="s">
        <v>2279</v>
      </c>
      <c r="I24" t="s">
        <v>894</v>
      </c>
      <c r="K24">
        <v>2023</v>
      </c>
      <c r="N24" t="s">
        <v>1134</v>
      </c>
      <c r="O24" t="s">
        <v>2528</v>
      </c>
      <c r="P24" t="s">
        <v>2392</v>
      </c>
      <c r="Q24" t="s">
        <v>2529</v>
      </c>
    </row>
    <row r="25" spans="1:17" x14ac:dyDescent="0.3">
      <c r="A25">
        <v>22</v>
      </c>
      <c r="B25" t="s">
        <v>899</v>
      </c>
      <c r="C25" t="s">
        <v>900</v>
      </c>
      <c r="D25" t="s">
        <v>168</v>
      </c>
      <c r="E25" t="s">
        <v>169</v>
      </c>
      <c r="H25" t="s">
        <v>901</v>
      </c>
      <c r="K25">
        <v>2023</v>
      </c>
      <c r="L25" t="s">
        <v>902</v>
      </c>
      <c r="N25" t="s">
        <v>1134</v>
      </c>
      <c r="O25" t="s">
        <v>2530</v>
      </c>
      <c r="P25" t="s">
        <v>2392</v>
      </c>
      <c r="Q25" t="s">
        <v>2531</v>
      </c>
    </row>
    <row r="26" spans="1:17" x14ac:dyDescent="0.3">
      <c r="A26">
        <v>42</v>
      </c>
      <c r="B26" t="s">
        <v>961</v>
      </c>
      <c r="C26" t="s">
        <v>962</v>
      </c>
      <c r="D26" t="s">
        <v>319</v>
      </c>
      <c r="E26" t="s">
        <v>2357</v>
      </c>
      <c r="K26">
        <v>2020</v>
      </c>
      <c r="N26" t="s">
        <v>1134</v>
      </c>
      <c r="P26" t="s">
        <v>2392</v>
      </c>
      <c r="Q26" t="s">
        <v>2539</v>
      </c>
    </row>
    <row r="27" spans="1:17" x14ac:dyDescent="0.3">
      <c r="A27">
        <v>46</v>
      </c>
      <c r="B27" t="s">
        <v>969</v>
      </c>
      <c r="C27" t="s">
        <v>970</v>
      </c>
      <c r="D27" t="s">
        <v>19</v>
      </c>
      <c r="E27" t="s">
        <v>2284</v>
      </c>
      <c r="I27" t="s">
        <v>971</v>
      </c>
      <c r="K27">
        <v>2023</v>
      </c>
      <c r="N27" t="s">
        <v>1134</v>
      </c>
      <c r="O27" t="s">
        <v>2536</v>
      </c>
      <c r="P27" t="s">
        <v>2392</v>
      </c>
      <c r="Q27" t="s">
        <v>2538</v>
      </c>
    </row>
    <row r="28" spans="1:17" x14ac:dyDescent="0.3">
      <c r="A28">
        <v>55</v>
      </c>
      <c r="B28" t="s">
        <v>1000</v>
      </c>
      <c r="C28" t="s">
        <v>1216</v>
      </c>
      <c r="D28" t="s">
        <v>168</v>
      </c>
      <c r="E28" t="s">
        <v>169</v>
      </c>
      <c r="H28" t="s">
        <v>1002</v>
      </c>
      <c r="K28">
        <v>2024</v>
      </c>
      <c r="L28" t="s">
        <v>1003</v>
      </c>
      <c r="N28" t="s">
        <v>1134</v>
      </c>
      <c r="O28" t="s">
        <v>2537</v>
      </c>
      <c r="P28" t="s">
        <v>2392</v>
      </c>
      <c r="Q28" t="s">
        <v>2608</v>
      </c>
    </row>
    <row r="29" spans="1:17" x14ac:dyDescent="0.3">
      <c r="A29">
        <v>72</v>
      </c>
      <c r="B29" t="s">
        <v>1058</v>
      </c>
      <c r="C29" t="s">
        <v>1059</v>
      </c>
      <c r="D29" t="s">
        <v>180</v>
      </c>
      <c r="E29" t="s">
        <v>1060</v>
      </c>
      <c r="J29" t="s">
        <v>762</v>
      </c>
      <c r="K29">
        <v>2024</v>
      </c>
      <c r="L29" t="s">
        <v>1061</v>
      </c>
      <c r="N29" t="s">
        <v>1134</v>
      </c>
      <c r="P29" t="s">
        <v>2392</v>
      </c>
      <c r="Q29" t="s">
        <v>2540</v>
      </c>
    </row>
    <row r="30" spans="1:17" x14ac:dyDescent="0.3">
      <c r="A30">
        <v>5</v>
      </c>
      <c r="B30" t="s">
        <v>1145</v>
      </c>
      <c r="C30" t="s">
        <v>1146</v>
      </c>
      <c r="D30" t="s">
        <v>167</v>
      </c>
      <c r="E30" t="s">
        <v>296</v>
      </c>
      <c r="G30">
        <v>24</v>
      </c>
      <c r="H30" t="s">
        <v>1147</v>
      </c>
      <c r="I30" t="s">
        <v>1148</v>
      </c>
      <c r="K30">
        <v>2023</v>
      </c>
      <c r="N30" t="s">
        <v>2232</v>
      </c>
      <c r="O30" t="s">
        <v>2514</v>
      </c>
      <c r="P30" t="s">
        <v>2392</v>
      </c>
      <c r="Q30" t="s">
        <v>2515</v>
      </c>
    </row>
    <row r="31" spans="1:17" x14ac:dyDescent="0.3">
      <c r="A31">
        <v>11</v>
      </c>
      <c r="B31" t="s">
        <v>1165</v>
      </c>
      <c r="C31" t="s">
        <v>1166</v>
      </c>
      <c r="D31" t="s">
        <v>19</v>
      </c>
      <c r="E31" t="s">
        <v>2291</v>
      </c>
      <c r="G31">
        <v>38</v>
      </c>
      <c r="H31" t="s">
        <v>1167</v>
      </c>
      <c r="I31" t="s">
        <v>1168</v>
      </c>
      <c r="K31">
        <v>2024</v>
      </c>
      <c r="N31" t="s">
        <v>2232</v>
      </c>
      <c r="O31" t="s">
        <v>2518</v>
      </c>
      <c r="P31" t="s">
        <v>2392</v>
      </c>
      <c r="Q31" t="s">
        <v>2519</v>
      </c>
    </row>
    <row r="32" spans="1:17" x14ac:dyDescent="0.3">
      <c r="A32">
        <v>36</v>
      </c>
      <c r="B32" t="s">
        <v>1245</v>
      </c>
      <c r="C32" t="s">
        <v>1246</v>
      </c>
      <c r="D32" t="s">
        <v>19</v>
      </c>
      <c r="E32" t="s">
        <v>2298</v>
      </c>
      <c r="I32" t="s">
        <v>1247</v>
      </c>
      <c r="K32">
        <v>2022</v>
      </c>
      <c r="N32" t="s">
        <v>2232</v>
      </c>
      <c r="O32" t="s">
        <v>2520</v>
      </c>
      <c r="P32" t="s">
        <v>2392</v>
      </c>
      <c r="Q32" t="s">
        <v>2607</v>
      </c>
    </row>
    <row r="33" spans="1:17" x14ac:dyDescent="0.3">
      <c r="A33">
        <v>38</v>
      </c>
      <c r="B33" t="s">
        <v>1251</v>
      </c>
      <c r="C33" t="s">
        <v>1252</v>
      </c>
      <c r="D33" t="s">
        <v>19</v>
      </c>
      <c r="E33" t="s">
        <v>20</v>
      </c>
      <c r="G33">
        <v>38</v>
      </c>
      <c r="K33">
        <v>2024</v>
      </c>
      <c r="N33" t="s">
        <v>2232</v>
      </c>
      <c r="O33" t="s">
        <v>2521</v>
      </c>
      <c r="P33" t="s">
        <v>2392</v>
      </c>
      <c r="Q33" t="s">
        <v>2522</v>
      </c>
    </row>
    <row r="34" spans="1:17" x14ac:dyDescent="0.3">
      <c r="A34">
        <v>8</v>
      </c>
      <c r="B34" t="s">
        <v>1695</v>
      </c>
      <c r="C34" t="s">
        <v>1696</v>
      </c>
      <c r="D34" t="s">
        <v>168</v>
      </c>
      <c r="E34" t="s">
        <v>169</v>
      </c>
      <c r="H34" t="s">
        <v>1697</v>
      </c>
      <c r="K34">
        <v>2024</v>
      </c>
      <c r="L34" t="s">
        <v>1698</v>
      </c>
      <c r="N34" t="s">
        <v>2234</v>
      </c>
      <c r="O34" t="s">
        <v>2511</v>
      </c>
      <c r="P34" t="s">
        <v>2392</v>
      </c>
      <c r="Q34" t="s">
        <v>2513</v>
      </c>
    </row>
    <row r="35" spans="1:17" x14ac:dyDescent="0.3">
      <c r="A35">
        <v>51</v>
      </c>
      <c r="B35" t="s">
        <v>1288</v>
      </c>
      <c r="C35" t="s">
        <v>1289</v>
      </c>
      <c r="D35" t="s">
        <v>19</v>
      </c>
      <c r="E35" t="s">
        <v>2249</v>
      </c>
      <c r="I35" t="s">
        <v>1290</v>
      </c>
      <c r="K35">
        <v>2023</v>
      </c>
      <c r="N35" t="s">
        <v>2232</v>
      </c>
      <c r="O35" t="s">
        <v>2604</v>
      </c>
      <c r="P35" t="s">
        <v>2392</v>
      </c>
      <c r="Q35" t="s">
        <v>2605</v>
      </c>
    </row>
    <row r="36" spans="1:17" x14ac:dyDescent="0.3">
      <c r="A36">
        <v>24</v>
      </c>
      <c r="B36" t="s">
        <v>95</v>
      </c>
      <c r="C36" t="s">
        <v>96</v>
      </c>
      <c r="D36" t="s">
        <v>167</v>
      </c>
      <c r="E36" t="s">
        <v>97</v>
      </c>
      <c r="K36">
        <v>2022</v>
      </c>
      <c r="N36" t="s">
        <v>2227</v>
      </c>
      <c r="O36" t="s">
        <v>2600</v>
      </c>
      <c r="P36" t="s">
        <v>2392</v>
      </c>
      <c r="Q36" t="s">
        <v>2601</v>
      </c>
    </row>
    <row r="37" spans="1:17" x14ac:dyDescent="0.3">
      <c r="A37">
        <v>36</v>
      </c>
      <c r="B37" t="s">
        <v>273</v>
      </c>
      <c r="C37" t="s">
        <v>274</v>
      </c>
      <c r="D37" t="s">
        <v>19</v>
      </c>
      <c r="E37" t="s">
        <v>2259</v>
      </c>
      <c r="I37" t="s">
        <v>275</v>
      </c>
      <c r="K37">
        <v>2023</v>
      </c>
      <c r="N37" t="s">
        <v>2229</v>
      </c>
      <c r="O37" t="s">
        <v>2598</v>
      </c>
      <c r="P37" t="s">
        <v>2392</v>
      </c>
      <c r="Q37" t="s">
        <v>2599</v>
      </c>
    </row>
    <row r="38" spans="1:17" x14ac:dyDescent="0.3">
      <c r="A38">
        <v>58</v>
      </c>
      <c r="B38" t="s">
        <v>491</v>
      </c>
      <c r="C38" t="s">
        <v>492</v>
      </c>
      <c r="D38" t="s">
        <v>19</v>
      </c>
      <c r="E38" t="s">
        <v>493</v>
      </c>
      <c r="I38" t="s">
        <v>494</v>
      </c>
      <c r="K38">
        <v>2024</v>
      </c>
      <c r="N38" t="s">
        <v>2230</v>
      </c>
      <c r="O38" t="s">
        <v>2597</v>
      </c>
      <c r="P38" t="s">
        <v>2392</v>
      </c>
      <c r="Q38" t="s">
        <v>2596</v>
      </c>
    </row>
    <row r="39" spans="1:17" x14ac:dyDescent="0.3">
      <c r="A39">
        <v>82</v>
      </c>
      <c r="B39" t="s">
        <v>575</v>
      </c>
      <c r="C39" t="s">
        <v>576</v>
      </c>
      <c r="D39" t="s">
        <v>168</v>
      </c>
      <c r="E39" t="s">
        <v>169</v>
      </c>
      <c r="K39">
        <v>2022</v>
      </c>
      <c r="N39" t="s">
        <v>2230</v>
      </c>
      <c r="O39" t="s">
        <v>2595</v>
      </c>
      <c r="P39" t="s">
        <v>2392</v>
      </c>
      <c r="Q39" t="s">
        <v>2596</v>
      </c>
    </row>
    <row r="40" spans="1:17" x14ac:dyDescent="0.3">
      <c r="A40">
        <v>35</v>
      </c>
      <c r="B40" t="s">
        <v>934</v>
      </c>
      <c r="C40" t="s">
        <v>935</v>
      </c>
      <c r="D40" t="s">
        <v>168</v>
      </c>
      <c r="E40" t="s">
        <v>169</v>
      </c>
      <c r="H40" t="s">
        <v>936</v>
      </c>
      <c r="K40">
        <v>2023</v>
      </c>
      <c r="L40" t="s">
        <v>937</v>
      </c>
      <c r="N40" t="s">
        <v>1134</v>
      </c>
      <c r="O40" t="s">
        <v>2593</v>
      </c>
      <c r="P40" t="s">
        <v>2392</v>
      </c>
      <c r="Q40" t="s">
        <v>2594</v>
      </c>
    </row>
  </sheetData>
  <autoFilter ref="A1:S63" xr:uid="{6ACEF321-4ED9-452D-B9B6-5DC7261FFD1D}">
    <sortState xmlns:xlrd2="http://schemas.microsoft.com/office/spreadsheetml/2017/richdata2" ref="A2:S63">
      <sortCondition ref="P1:P63"/>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B57A-7908-4A34-B9E0-2C2B2EC6DC91}">
  <dimension ref="A1:S24"/>
  <sheetViews>
    <sheetView zoomScale="85" zoomScaleNormal="85" workbookViewId="0">
      <selection activeCell="C29" sqref="C29"/>
    </sheetView>
  </sheetViews>
  <sheetFormatPr baseColWidth="10" defaultRowHeight="14.4" x14ac:dyDescent="0.3"/>
  <cols>
    <col min="1" max="2" width="1.77734375" style="4" customWidth="1"/>
    <col min="3" max="3" width="61.21875" customWidth="1"/>
    <col min="4" max="17" width="1.77734375" style="4" customWidth="1"/>
  </cols>
  <sheetData>
    <row r="1" spans="1:19" x14ac:dyDescent="0.3">
      <c r="A1" s="13" t="s">
        <v>0</v>
      </c>
      <c r="B1" s="13" t="s">
        <v>1</v>
      </c>
      <c r="C1" s="9" t="s">
        <v>2</v>
      </c>
      <c r="D1" s="13" t="s">
        <v>3</v>
      </c>
      <c r="E1" s="13" t="s">
        <v>4</v>
      </c>
      <c r="F1" s="13" t="s">
        <v>2241</v>
      </c>
      <c r="G1" s="13" t="s">
        <v>5</v>
      </c>
      <c r="H1" s="13" t="s">
        <v>6</v>
      </c>
      <c r="I1" s="13" t="s">
        <v>7</v>
      </c>
      <c r="J1" s="13" t="s">
        <v>8</v>
      </c>
      <c r="K1" s="13" t="s">
        <v>9</v>
      </c>
      <c r="L1" s="13" t="s">
        <v>10</v>
      </c>
      <c r="M1" s="13" t="s">
        <v>11</v>
      </c>
      <c r="N1" s="13" t="s">
        <v>2226</v>
      </c>
      <c r="O1" s="13" t="s">
        <v>2499</v>
      </c>
      <c r="P1" s="13" t="s">
        <v>2390</v>
      </c>
      <c r="Q1" s="13" t="s">
        <v>2391</v>
      </c>
      <c r="R1" s="7" t="s">
        <v>2390</v>
      </c>
      <c r="S1" s="7" t="s">
        <v>2391</v>
      </c>
    </row>
    <row r="2" spans="1:19" x14ac:dyDescent="0.3">
      <c r="A2" s="4">
        <v>2</v>
      </c>
      <c r="B2" s="4" t="s">
        <v>199</v>
      </c>
      <c r="C2" t="s">
        <v>200</v>
      </c>
      <c r="D2" s="4" t="s">
        <v>2388</v>
      </c>
      <c r="E2" s="4" t="s">
        <v>201</v>
      </c>
      <c r="H2" s="4" t="s">
        <v>202</v>
      </c>
      <c r="K2" s="4">
        <v>2023</v>
      </c>
      <c r="N2" s="4" t="s">
        <v>2229</v>
      </c>
      <c r="P2" s="4" t="s">
        <v>2393</v>
      </c>
      <c r="Q2" s="4" t="s">
        <v>2553</v>
      </c>
      <c r="R2" t="s">
        <v>2392</v>
      </c>
      <c r="S2" s="6" t="s">
        <v>2646</v>
      </c>
    </row>
    <row r="3" spans="1:19" x14ac:dyDescent="0.3">
      <c r="A3" s="4">
        <v>4</v>
      </c>
      <c r="B3" s="4" t="s">
        <v>206</v>
      </c>
      <c r="C3" t="s">
        <v>207</v>
      </c>
      <c r="D3" s="4" t="s">
        <v>19</v>
      </c>
      <c r="E3" s="4" t="s">
        <v>208</v>
      </c>
      <c r="K3" s="4">
        <v>2023</v>
      </c>
      <c r="N3" s="4" t="s">
        <v>2229</v>
      </c>
      <c r="O3" s="4" t="s">
        <v>2523</v>
      </c>
      <c r="P3" s="4" t="s">
        <v>2393</v>
      </c>
      <c r="Q3" s="4" t="s">
        <v>2524</v>
      </c>
      <c r="R3" t="s">
        <v>2393</v>
      </c>
    </row>
    <row r="4" spans="1:19" x14ac:dyDescent="0.3">
      <c r="A4" s="4">
        <v>8</v>
      </c>
      <c r="B4" s="4" t="s">
        <v>214</v>
      </c>
      <c r="C4" t="s">
        <v>215</v>
      </c>
      <c r="D4" s="4" t="s">
        <v>19</v>
      </c>
      <c r="E4" s="4" t="s">
        <v>216</v>
      </c>
      <c r="I4" s="4" t="s">
        <v>217</v>
      </c>
      <c r="K4" s="4">
        <v>2022</v>
      </c>
      <c r="N4" s="4" t="s">
        <v>2229</v>
      </c>
      <c r="O4" s="4" t="s">
        <v>2559</v>
      </c>
      <c r="P4" s="4" t="s">
        <v>2393</v>
      </c>
      <c r="Q4" s="4" t="s">
        <v>2612</v>
      </c>
      <c r="R4" t="s">
        <v>2392</v>
      </c>
      <c r="S4" t="s">
        <v>2647</v>
      </c>
    </row>
    <row r="5" spans="1:19" x14ac:dyDescent="0.3">
      <c r="A5" s="4">
        <v>26</v>
      </c>
      <c r="B5" s="4" t="s">
        <v>2367</v>
      </c>
      <c r="C5" t="s">
        <v>2368</v>
      </c>
      <c r="D5" s="4" t="s">
        <v>19</v>
      </c>
      <c r="E5" s="4" t="s">
        <v>2369</v>
      </c>
      <c r="I5" s="4" t="s">
        <v>2370</v>
      </c>
      <c r="K5" s="4">
        <v>2023</v>
      </c>
      <c r="N5" s="4" t="s">
        <v>2229</v>
      </c>
      <c r="O5" s="4" t="s">
        <v>2572</v>
      </c>
      <c r="P5" s="4" t="s">
        <v>2393</v>
      </c>
      <c r="Q5" s="4" t="s">
        <v>2611</v>
      </c>
      <c r="R5" t="s">
        <v>2392</v>
      </c>
      <c r="S5" t="s">
        <v>2648</v>
      </c>
    </row>
    <row r="6" spans="1:19" x14ac:dyDescent="0.3">
      <c r="A6" s="4">
        <v>27</v>
      </c>
      <c r="B6" s="4" t="s">
        <v>2365</v>
      </c>
      <c r="C6" t="s">
        <v>2366</v>
      </c>
      <c r="D6" s="4" t="s">
        <v>168</v>
      </c>
      <c r="E6" s="4" t="s">
        <v>169</v>
      </c>
      <c r="K6" s="4">
        <v>2022</v>
      </c>
      <c r="N6" s="4" t="s">
        <v>2229</v>
      </c>
      <c r="O6" s="4" t="s">
        <v>2500</v>
      </c>
      <c r="P6" s="4" t="s">
        <v>2393</v>
      </c>
      <c r="Q6" s="4" t="s">
        <v>2575</v>
      </c>
      <c r="R6" t="s">
        <v>2393</v>
      </c>
    </row>
    <row r="7" spans="1:19" x14ac:dyDescent="0.3">
      <c r="A7" s="4">
        <v>28</v>
      </c>
      <c r="B7" s="4" t="s">
        <v>2364</v>
      </c>
      <c r="C7" t="s">
        <v>1196</v>
      </c>
      <c r="D7" s="4" t="s">
        <v>168</v>
      </c>
      <c r="E7" s="4" t="s">
        <v>169</v>
      </c>
      <c r="K7" s="4">
        <v>2023</v>
      </c>
      <c r="N7" s="4" t="s">
        <v>2229</v>
      </c>
      <c r="O7" s="4" t="s">
        <v>2574</v>
      </c>
      <c r="P7" s="4" t="s">
        <v>2393</v>
      </c>
      <c r="Q7" s="4" t="s">
        <v>2578</v>
      </c>
      <c r="R7" t="s">
        <v>2393</v>
      </c>
    </row>
    <row r="8" spans="1:19" x14ac:dyDescent="0.3">
      <c r="A8" s="4">
        <v>40</v>
      </c>
      <c r="B8" s="4" t="s">
        <v>283</v>
      </c>
      <c r="C8" t="s">
        <v>284</v>
      </c>
      <c r="D8" s="4" t="s">
        <v>168</v>
      </c>
      <c r="E8" s="4" t="s">
        <v>169</v>
      </c>
      <c r="K8" s="4">
        <v>2023</v>
      </c>
      <c r="N8" s="4" t="s">
        <v>2229</v>
      </c>
      <c r="O8" s="4" t="s">
        <v>2582</v>
      </c>
      <c r="P8" s="4" t="s">
        <v>2393</v>
      </c>
      <c r="Q8" s="4" t="s">
        <v>2585</v>
      </c>
      <c r="R8" t="s">
        <v>2393</v>
      </c>
    </row>
    <row r="9" spans="1:19" x14ac:dyDescent="0.3">
      <c r="A9" s="4">
        <v>5</v>
      </c>
      <c r="B9" s="4" t="s">
        <v>26</v>
      </c>
      <c r="C9" t="s">
        <v>27</v>
      </c>
      <c r="D9" s="4" t="s">
        <v>19</v>
      </c>
      <c r="E9" s="4" t="s">
        <v>28</v>
      </c>
      <c r="I9" s="4" t="s">
        <v>29</v>
      </c>
      <c r="K9" s="4">
        <v>2021</v>
      </c>
      <c r="N9" s="4" t="s">
        <v>2227</v>
      </c>
      <c r="O9" s="4" t="s">
        <v>2602</v>
      </c>
      <c r="P9" s="4" t="s">
        <v>2393</v>
      </c>
      <c r="Q9" s="4" t="s">
        <v>2603</v>
      </c>
      <c r="R9" t="s">
        <v>2393</v>
      </c>
    </row>
    <row r="10" spans="1:19" x14ac:dyDescent="0.3">
      <c r="A10" s="4">
        <v>38</v>
      </c>
      <c r="B10" s="4" t="s">
        <v>2378</v>
      </c>
      <c r="C10" t="s">
        <v>2377</v>
      </c>
      <c r="D10" s="4" t="s">
        <v>2388</v>
      </c>
      <c r="E10" s="4" t="s">
        <v>2378</v>
      </c>
      <c r="J10" s="4" t="s">
        <v>142</v>
      </c>
      <c r="K10" s="4">
        <v>2022</v>
      </c>
      <c r="L10" s="4" t="s">
        <v>143</v>
      </c>
      <c r="N10" s="4" t="s">
        <v>2227</v>
      </c>
      <c r="O10" s="4" t="s">
        <v>2547</v>
      </c>
      <c r="P10" s="4" t="s">
        <v>2393</v>
      </c>
      <c r="Q10" s="4" t="s">
        <v>2548</v>
      </c>
      <c r="R10" t="s">
        <v>2392</v>
      </c>
      <c r="S10" t="s">
        <v>2606</v>
      </c>
    </row>
    <row r="11" spans="1:19" x14ac:dyDescent="0.3">
      <c r="A11" s="4">
        <v>43</v>
      </c>
      <c r="B11" s="4" t="s">
        <v>155</v>
      </c>
      <c r="C11" t="s">
        <v>156</v>
      </c>
      <c r="D11" s="4" t="s">
        <v>167</v>
      </c>
      <c r="E11" s="4" t="s">
        <v>157</v>
      </c>
      <c r="K11" s="4">
        <v>2022</v>
      </c>
      <c r="N11" s="4" t="s">
        <v>2227</v>
      </c>
      <c r="O11" s="4" t="s">
        <v>2550</v>
      </c>
      <c r="P11" s="4" t="s">
        <v>2393</v>
      </c>
      <c r="Q11" s="4" t="s">
        <v>2551</v>
      </c>
      <c r="R11" t="s">
        <v>2393</v>
      </c>
    </row>
    <row r="12" spans="1:19" x14ac:dyDescent="0.3">
      <c r="A12" s="4">
        <v>21</v>
      </c>
      <c r="B12" s="4" t="s">
        <v>359</v>
      </c>
      <c r="C12" t="s">
        <v>360</v>
      </c>
      <c r="D12" s="4" t="s">
        <v>19</v>
      </c>
      <c r="E12" s="4" t="s">
        <v>361</v>
      </c>
      <c r="K12" s="4">
        <v>2024</v>
      </c>
      <c r="N12" s="4" t="s">
        <v>2230</v>
      </c>
      <c r="O12" s="4" t="s">
        <v>2592</v>
      </c>
      <c r="P12" s="4" t="s">
        <v>2393</v>
      </c>
      <c r="Q12" s="4" t="s">
        <v>2613</v>
      </c>
      <c r="R12" t="s">
        <v>2393</v>
      </c>
    </row>
    <row r="13" spans="1:19" x14ac:dyDescent="0.3">
      <c r="A13" s="4">
        <v>24</v>
      </c>
      <c r="B13" s="4" t="s">
        <v>370</v>
      </c>
      <c r="C13" t="s">
        <v>371</v>
      </c>
      <c r="D13" s="4" t="s">
        <v>19</v>
      </c>
      <c r="E13" s="4" t="s">
        <v>372</v>
      </c>
      <c r="I13" s="4" t="s">
        <v>373</v>
      </c>
      <c r="K13" s="4">
        <v>2022</v>
      </c>
      <c r="N13" s="4" t="s">
        <v>2230</v>
      </c>
      <c r="O13" s="4" t="s">
        <v>2503</v>
      </c>
      <c r="P13" s="4" t="s">
        <v>2393</v>
      </c>
      <c r="Q13" s="4" t="s">
        <v>2504</v>
      </c>
      <c r="R13" t="s">
        <v>2393</v>
      </c>
    </row>
    <row r="14" spans="1:19" x14ac:dyDescent="0.3">
      <c r="A14" s="4">
        <v>42</v>
      </c>
      <c r="B14" s="4" t="s">
        <v>769</v>
      </c>
      <c r="C14" t="s">
        <v>770</v>
      </c>
      <c r="D14" s="4" t="s">
        <v>167</v>
      </c>
      <c r="E14" s="4" t="s">
        <v>771</v>
      </c>
      <c r="G14" s="4" t="s">
        <v>772</v>
      </c>
      <c r="H14" s="4">
        <v>3</v>
      </c>
      <c r="I14" s="4" t="s">
        <v>773</v>
      </c>
      <c r="K14" s="4">
        <v>2023</v>
      </c>
      <c r="L14" s="4" t="s">
        <v>774</v>
      </c>
      <c r="N14" s="4" t="s">
        <v>2231</v>
      </c>
      <c r="O14" s="4" t="s">
        <v>2542</v>
      </c>
      <c r="P14" s="4" t="s">
        <v>2393</v>
      </c>
      <c r="Q14" s="4" t="s">
        <v>2616</v>
      </c>
      <c r="R14" t="s">
        <v>2393</v>
      </c>
    </row>
    <row r="15" spans="1:19" x14ac:dyDescent="0.3">
      <c r="A15" s="4">
        <v>13</v>
      </c>
      <c r="B15" s="4" t="s">
        <v>870</v>
      </c>
      <c r="C15" t="s">
        <v>871</v>
      </c>
      <c r="D15" s="4" t="s">
        <v>19</v>
      </c>
      <c r="E15" s="4" t="s">
        <v>2277</v>
      </c>
      <c r="I15" s="4" t="s">
        <v>872</v>
      </c>
      <c r="K15" s="4">
        <v>2024</v>
      </c>
      <c r="N15" s="4" t="s">
        <v>1134</v>
      </c>
      <c r="O15" s="4" t="s">
        <v>2557</v>
      </c>
      <c r="P15" s="4" t="s">
        <v>2393</v>
      </c>
      <c r="Q15" s="4" t="s">
        <v>2613</v>
      </c>
      <c r="R15" t="s">
        <v>2393</v>
      </c>
    </row>
    <row r="16" spans="1:19" x14ac:dyDescent="0.3">
      <c r="A16" s="4">
        <v>18</v>
      </c>
      <c r="B16" s="4" t="s">
        <v>888</v>
      </c>
      <c r="C16" t="s">
        <v>889</v>
      </c>
      <c r="D16" s="4" t="s">
        <v>168</v>
      </c>
      <c r="E16" s="4" t="s">
        <v>169</v>
      </c>
      <c r="H16" s="4" t="s">
        <v>890</v>
      </c>
      <c r="K16" s="4">
        <v>2023</v>
      </c>
      <c r="L16" s="4" t="s">
        <v>891</v>
      </c>
      <c r="N16" s="4" t="s">
        <v>1134</v>
      </c>
      <c r="O16" s="4" t="s">
        <v>2526</v>
      </c>
      <c r="P16" s="4" t="s">
        <v>2393</v>
      </c>
      <c r="Q16" s="4" t="s">
        <v>2527</v>
      </c>
      <c r="R16" t="s">
        <v>2392</v>
      </c>
      <c r="S16" t="s">
        <v>2617</v>
      </c>
    </row>
    <row r="17" spans="1:19" x14ac:dyDescent="0.3">
      <c r="A17" s="4">
        <v>38</v>
      </c>
      <c r="B17" s="4" t="s">
        <v>944</v>
      </c>
      <c r="C17" t="s">
        <v>945</v>
      </c>
      <c r="D17" s="4" t="s">
        <v>19</v>
      </c>
      <c r="E17" s="4" t="s">
        <v>946</v>
      </c>
      <c r="I17" s="4" t="s">
        <v>947</v>
      </c>
      <c r="K17" s="4">
        <v>2022</v>
      </c>
      <c r="N17" s="4" t="s">
        <v>1134</v>
      </c>
      <c r="O17" s="4" t="s">
        <v>2532</v>
      </c>
      <c r="P17" s="4" t="s">
        <v>2393</v>
      </c>
      <c r="Q17" s="4" t="s">
        <v>2534</v>
      </c>
      <c r="R17" t="s">
        <v>2393</v>
      </c>
    </row>
    <row r="18" spans="1:19" x14ac:dyDescent="0.3">
      <c r="A18" s="4">
        <v>44</v>
      </c>
      <c r="B18" s="4" t="s">
        <v>964</v>
      </c>
      <c r="C18" t="s">
        <v>965</v>
      </c>
      <c r="D18" s="4" t="s">
        <v>19</v>
      </c>
      <c r="E18" s="4" t="s">
        <v>2283</v>
      </c>
      <c r="K18" s="4">
        <v>2024</v>
      </c>
      <c r="N18" s="4" t="s">
        <v>1134</v>
      </c>
      <c r="O18" s="4" t="s">
        <v>2533</v>
      </c>
      <c r="P18" s="4" t="s">
        <v>2393</v>
      </c>
      <c r="Q18" s="4" t="s">
        <v>2535</v>
      </c>
      <c r="R18" t="s">
        <v>2393</v>
      </c>
    </row>
    <row r="19" spans="1:19" x14ac:dyDescent="0.3">
      <c r="A19" s="4">
        <v>6</v>
      </c>
      <c r="B19" s="4" t="s">
        <v>1149</v>
      </c>
      <c r="C19" t="s">
        <v>1150</v>
      </c>
      <c r="D19" s="4" t="s">
        <v>19</v>
      </c>
      <c r="E19" s="4" t="s">
        <v>2288</v>
      </c>
      <c r="I19" s="4" t="s">
        <v>1151</v>
      </c>
      <c r="K19" s="4">
        <v>2022</v>
      </c>
      <c r="N19" s="4" t="s">
        <v>2232</v>
      </c>
      <c r="O19" s="4" t="s">
        <v>2516</v>
      </c>
      <c r="P19" s="4" t="s">
        <v>2393</v>
      </c>
      <c r="Q19" s="4" t="s">
        <v>2517</v>
      </c>
      <c r="R19" t="s">
        <v>2393</v>
      </c>
    </row>
    <row r="20" spans="1:19" x14ac:dyDescent="0.3">
      <c r="A20" s="4">
        <v>7</v>
      </c>
      <c r="B20" s="4" t="s">
        <v>1691</v>
      </c>
      <c r="C20" t="s">
        <v>1692</v>
      </c>
      <c r="D20" s="4" t="s">
        <v>168</v>
      </c>
      <c r="E20" s="4" t="s">
        <v>169</v>
      </c>
      <c r="H20" s="4" t="s">
        <v>1693</v>
      </c>
      <c r="K20" s="4">
        <v>2023</v>
      </c>
      <c r="L20" s="4" t="s">
        <v>1694</v>
      </c>
      <c r="N20" s="4" t="s">
        <v>2234</v>
      </c>
      <c r="O20" s="4" t="s">
        <v>2512</v>
      </c>
      <c r="P20" s="4" t="s">
        <v>2393</v>
      </c>
      <c r="Q20" s="4" t="s">
        <v>2586</v>
      </c>
      <c r="R20" t="s">
        <v>2393</v>
      </c>
    </row>
    <row r="21" spans="1:19" x14ac:dyDescent="0.3">
      <c r="A21" s="4">
        <v>32</v>
      </c>
      <c r="B21" s="4" t="s">
        <v>1838</v>
      </c>
      <c r="C21" t="s">
        <v>1839</v>
      </c>
      <c r="D21" s="4" t="s">
        <v>19</v>
      </c>
      <c r="E21" s="4" t="s">
        <v>2317</v>
      </c>
      <c r="I21" s="4" t="s">
        <v>1840</v>
      </c>
      <c r="K21" s="4">
        <v>2021</v>
      </c>
      <c r="N21" s="4" t="s">
        <v>2235</v>
      </c>
      <c r="O21" s="4" t="s">
        <v>2507</v>
      </c>
      <c r="P21" s="4" t="s">
        <v>2393</v>
      </c>
      <c r="Q21" s="4" t="s">
        <v>2510</v>
      </c>
      <c r="R21" t="s">
        <v>2393</v>
      </c>
    </row>
    <row r="22" spans="1:19" x14ac:dyDescent="0.3">
      <c r="A22" s="4">
        <v>42</v>
      </c>
      <c r="B22" s="4" t="s">
        <v>1855</v>
      </c>
      <c r="C22" t="s">
        <v>1856</v>
      </c>
      <c r="D22" s="4" t="s">
        <v>167</v>
      </c>
      <c r="E22" s="4" t="s">
        <v>1266</v>
      </c>
      <c r="G22" s="4">
        <v>14</v>
      </c>
      <c r="H22" s="4">
        <v>11</v>
      </c>
      <c r="I22" s="4" t="s">
        <v>1857</v>
      </c>
      <c r="K22" s="4">
        <v>2019</v>
      </c>
      <c r="N22" s="4" t="s">
        <v>2235</v>
      </c>
      <c r="O22" s="4" t="s">
        <v>2506</v>
      </c>
      <c r="P22" s="4" t="s">
        <v>2393</v>
      </c>
      <c r="Q22" s="4" t="s">
        <v>2509</v>
      </c>
      <c r="R22" t="s">
        <v>2393</v>
      </c>
    </row>
    <row r="23" spans="1:19" x14ac:dyDescent="0.3">
      <c r="A23" s="4">
        <v>60</v>
      </c>
      <c r="B23" s="4" t="s">
        <v>1905</v>
      </c>
      <c r="C23" t="s">
        <v>1906</v>
      </c>
      <c r="D23" s="4" t="s">
        <v>167</v>
      </c>
      <c r="E23" s="4" t="s">
        <v>1138</v>
      </c>
      <c r="G23" s="4" t="s">
        <v>162</v>
      </c>
      <c r="I23" s="4" t="s">
        <v>1907</v>
      </c>
      <c r="K23" s="4">
        <v>2018</v>
      </c>
      <c r="N23" s="4" t="s">
        <v>2235</v>
      </c>
      <c r="O23" s="4" t="s">
        <v>2505</v>
      </c>
      <c r="P23" s="4" t="s">
        <v>2393</v>
      </c>
      <c r="Q23" s="4" t="s">
        <v>2508</v>
      </c>
      <c r="R23" t="s">
        <v>2393</v>
      </c>
    </row>
    <row r="24" spans="1:19" x14ac:dyDescent="0.3">
      <c r="A24" s="4">
        <v>21</v>
      </c>
      <c r="B24" s="4" t="s">
        <v>1983</v>
      </c>
      <c r="C24" t="s">
        <v>1984</v>
      </c>
      <c r="D24" s="4" t="s">
        <v>19</v>
      </c>
      <c r="E24" s="4" t="s">
        <v>1985</v>
      </c>
      <c r="I24" s="4" t="s">
        <v>1986</v>
      </c>
      <c r="K24" s="4">
        <v>2023</v>
      </c>
      <c r="L24" s="4" t="s">
        <v>2331</v>
      </c>
      <c r="N24" s="4" t="s">
        <v>2236</v>
      </c>
      <c r="O24" s="4" t="s">
        <v>2501</v>
      </c>
      <c r="P24" s="4" t="s">
        <v>2393</v>
      </c>
      <c r="Q24" s="4" t="s">
        <v>2502</v>
      </c>
      <c r="R24" t="s">
        <v>2392</v>
      </c>
      <c r="S24" t="s">
        <v>2617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01B82-81B1-4A36-A99A-4EBE685E83F1}">
  <dimension ref="A1:I18"/>
  <sheetViews>
    <sheetView zoomScaleNormal="100" workbookViewId="0">
      <selection activeCell="F29" sqref="F29"/>
    </sheetView>
  </sheetViews>
  <sheetFormatPr baseColWidth="10" defaultRowHeight="14.4" x14ac:dyDescent="0.3"/>
  <cols>
    <col min="1" max="1" width="14.77734375" customWidth="1"/>
    <col min="2" max="2" width="21.109375" customWidth="1"/>
    <col min="3" max="3" width="15.21875" customWidth="1"/>
    <col min="4" max="4" width="22.109375" customWidth="1"/>
    <col min="5" max="5" width="12.6640625" customWidth="1"/>
    <col min="6" max="6" width="63.33203125" customWidth="1"/>
  </cols>
  <sheetData>
    <row r="1" spans="1:9" x14ac:dyDescent="0.3">
      <c r="A1" s="9" t="s">
        <v>2643</v>
      </c>
      <c r="B1" s="9" t="s">
        <v>2391</v>
      </c>
      <c r="C1" s="9" t="s">
        <v>2644</v>
      </c>
      <c r="D1" s="9" t="s">
        <v>2391</v>
      </c>
      <c r="E1" s="9" t="s">
        <v>2618</v>
      </c>
      <c r="F1" s="9" t="s">
        <v>2391</v>
      </c>
      <c r="G1" s="9" t="s">
        <v>3</v>
      </c>
      <c r="H1" s="9" t="s">
        <v>2</v>
      </c>
      <c r="I1" s="9" t="s">
        <v>2651</v>
      </c>
    </row>
    <row r="2" spans="1:9" x14ac:dyDescent="0.3">
      <c r="A2" s="12" t="s">
        <v>2392</v>
      </c>
      <c r="B2" s="12" t="s">
        <v>2637</v>
      </c>
      <c r="C2" s="12" t="s">
        <v>2392</v>
      </c>
      <c r="D2" s="12" t="s">
        <v>2645</v>
      </c>
      <c r="E2" s="12" t="s">
        <v>2392</v>
      </c>
      <c r="F2" s="12" t="s">
        <v>2636</v>
      </c>
      <c r="G2" s="12" t="s">
        <v>2628</v>
      </c>
      <c r="H2" s="12" t="s">
        <v>965</v>
      </c>
    </row>
    <row r="3" spans="1:9" x14ac:dyDescent="0.3">
      <c r="A3" s="12" t="s">
        <v>2392</v>
      </c>
      <c r="B3" s="12" t="s">
        <v>2619</v>
      </c>
      <c r="C3" s="12" t="s">
        <v>2392</v>
      </c>
      <c r="D3" s="12" t="s">
        <v>2637</v>
      </c>
      <c r="E3" s="12" t="s">
        <v>2392</v>
      </c>
      <c r="F3" s="12" t="s">
        <v>2639</v>
      </c>
      <c r="G3" s="12" t="s">
        <v>2634</v>
      </c>
      <c r="H3" s="12" t="s">
        <v>770</v>
      </c>
    </row>
    <row r="4" spans="1:9" x14ac:dyDescent="0.3">
      <c r="A4" s="12" t="s">
        <v>2392</v>
      </c>
      <c r="B4" s="12" t="s">
        <v>2637</v>
      </c>
      <c r="C4" s="12" t="s">
        <v>2392</v>
      </c>
      <c r="D4" s="12" t="s">
        <v>2638</v>
      </c>
      <c r="E4" s="12" t="s">
        <v>2392</v>
      </c>
      <c r="F4" s="12" t="s">
        <v>2640</v>
      </c>
      <c r="G4" s="12" t="s">
        <v>2624</v>
      </c>
      <c r="H4" s="12" t="s">
        <v>1906</v>
      </c>
    </row>
    <row r="5" spans="1:9" x14ac:dyDescent="0.3">
      <c r="A5" s="12" t="s">
        <v>2392</v>
      </c>
      <c r="B5" s="12" t="s">
        <v>2638</v>
      </c>
      <c r="C5" s="12" t="s">
        <v>2392</v>
      </c>
      <c r="D5" s="12" t="s">
        <v>2638</v>
      </c>
      <c r="E5" s="12" t="s">
        <v>2392</v>
      </c>
      <c r="F5" s="12" t="s">
        <v>2640</v>
      </c>
      <c r="G5" s="12" t="s">
        <v>2626</v>
      </c>
      <c r="H5" s="12" t="s">
        <v>945</v>
      </c>
    </row>
    <row r="6" spans="1:9" x14ac:dyDescent="0.3">
      <c r="A6" s="12" t="s">
        <v>2392</v>
      </c>
      <c r="B6" s="12" t="s">
        <v>2638</v>
      </c>
      <c r="C6" s="12" t="s">
        <v>2392</v>
      </c>
      <c r="D6" s="12" t="s">
        <v>2638</v>
      </c>
      <c r="E6" s="12" t="s">
        <v>2392</v>
      </c>
      <c r="F6" s="12" t="s">
        <v>2640</v>
      </c>
      <c r="G6" s="12" t="s">
        <v>2627</v>
      </c>
      <c r="H6" s="12" t="s">
        <v>156</v>
      </c>
    </row>
    <row r="7" spans="1:9" x14ac:dyDescent="0.3">
      <c r="A7" s="12" t="s">
        <v>2392</v>
      </c>
      <c r="B7" s="12" t="s">
        <v>2638</v>
      </c>
      <c r="C7" s="12" t="s">
        <v>2392</v>
      </c>
      <c r="D7" s="12" t="s">
        <v>2638</v>
      </c>
      <c r="E7" s="12" t="s">
        <v>2392</v>
      </c>
      <c r="F7" s="12" t="s">
        <v>2641</v>
      </c>
      <c r="G7" s="12" t="s">
        <v>2624</v>
      </c>
      <c r="H7" s="12" t="s">
        <v>1839</v>
      </c>
    </row>
    <row r="8" spans="1:9" x14ac:dyDescent="0.3">
      <c r="A8" s="12" t="s">
        <v>2393</v>
      </c>
      <c r="B8" s="12" t="s">
        <v>2620</v>
      </c>
      <c r="C8" s="12" t="s">
        <v>2392</v>
      </c>
      <c r="D8" s="12" t="s">
        <v>2638</v>
      </c>
      <c r="E8" s="12" t="s">
        <v>2392</v>
      </c>
      <c r="F8" s="12" t="s">
        <v>2640</v>
      </c>
      <c r="G8" s="12" t="s">
        <v>2624</v>
      </c>
      <c r="H8" s="12" t="s">
        <v>1856</v>
      </c>
    </row>
    <row r="9" spans="1:9" x14ac:dyDescent="0.3">
      <c r="A9" t="s">
        <v>2393</v>
      </c>
      <c r="B9" t="s">
        <v>2620</v>
      </c>
      <c r="C9" t="s">
        <v>2393</v>
      </c>
      <c r="D9" t="s">
        <v>2620</v>
      </c>
      <c r="E9" t="s">
        <v>2393</v>
      </c>
      <c r="F9" t="s">
        <v>2642</v>
      </c>
      <c r="G9" t="s">
        <v>2622</v>
      </c>
      <c r="H9" t="s">
        <v>284</v>
      </c>
    </row>
    <row r="10" spans="1:9" x14ac:dyDescent="0.3">
      <c r="A10" t="s">
        <v>2393</v>
      </c>
      <c r="B10" t="s">
        <v>2620</v>
      </c>
      <c r="C10" t="s">
        <v>2393</v>
      </c>
      <c r="D10" t="s">
        <v>2620</v>
      </c>
      <c r="E10" t="s">
        <v>2393</v>
      </c>
      <c r="F10" t="s">
        <v>2642</v>
      </c>
      <c r="G10" t="s">
        <v>2623</v>
      </c>
      <c r="H10" t="s">
        <v>371</v>
      </c>
    </row>
    <row r="11" spans="1:9" x14ac:dyDescent="0.3">
      <c r="A11" t="s">
        <v>2392</v>
      </c>
      <c r="B11" t="s">
        <v>2650</v>
      </c>
      <c r="C11" t="s">
        <v>2393</v>
      </c>
      <c r="D11" t="s">
        <v>2620</v>
      </c>
      <c r="E11" t="s">
        <v>2393</v>
      </c>
      <c r="F11" t="s">
        <v>2642</v>
      </c>
      <c r="G11" t="s">
        <v>2625</v>
      </c>
      <c r="H11" t="s">
        <v>27</v>
      </c>
    </row>
    <row r="12" spans="1:9" x14ac:dyDescent="0.3">
      <c r="A12" s="14" t="s">
        <v>2393</v>
      </c>
      <c r="B12" s="14" t="s">
        <v>2620</v>
      </c>
      <c r="C12" s="14" t="s">
        <v>2393</v>
      </c>
      <c r="D12" s="14" t="s">
        <v>2620</v>
      </c>
      <c r="E12" s="14" t="s">
        <v>2392</v>
      </c>
      <c r="F12" s="14" t="s">
        <v>2653</v>
      </c>
      <c r="G12" s="14" t="s">
        <v>2629</v>
      </c>
      <c r="H12" s="14" t="s">
        <v>1196</v>
      </c>
      <c r="I12" s="14" t="s">
        <v>2652</v>
      </c>
    </row>
    <row r="13" spans="1:9" x14ac:dyDescent="0.3">
      <c r="A13" t="s">
        <v>2393</v>
      </c>
      <c r="B13" t="s">
        <v>2620</v>
      </c>
      <c r="C13" t="s">
        <v>2393</v>
      </c>
      <c r="D13" t="s">
        <v>2620</v>
      </c>
      <c r="E13" t="s">
        <v>2393</v>
      </c>
      <c r="F13" t="s">
        <v>2642</v>
      </c>
      <c r="G13" t="s">
        <v>2635</v>
      </c>
      <c r="H13" t="s">
        <v>207</v>
      </c>
    </row>
    <row r="14" spans="1:9" x14ac:dyDescent="0.3">
      <c r="A14" t="s">
        <v>2393</v>
      </c>
      <c r="B14" t="s">
        <v>2620</v>
      </c>
      <c r="C14" t="s">
        <v>2393</v>
      </c>
      <c r="D14" t="s">
        <v>2620</v>
      </c>
      <c r="E14" t="s">
        <v>2621</v>
      </c>
      <c r="F14" t="s">
        <v>2642</v>
      </c>
      <c r="G14" t="s">
        <v>2630</v>
      </c>
      <c r="H14" t="s">
        <v>2366</v>
      </c>
    </row>
    <row r="15" spans="1:9" x14ac:dyDescent="0.3">
      <c r="A15" t="s">
        <v>2392</v>
      </c>
      <c r="B15" t="s">
        <v>2649</v>
      </c>
      <c r="C15" t="s">
        <v>2393</v>
      </c>
      <c r="D15" t="s">
        <v>2620</v>
      </c>
      <c r="E15" t="s">
        <v>2393</v>
      </c>
      <c r="F15" t="s">
        <v>2642</v>
      </c>
      <c r="G15" t="s">
        <v>2631</v>
      </c>
      <c r="H15" t="s">
        <v>1150</v>
      </c>
    </row>
    <row r="16" spans="1:9" x14ac:dyDescent="0.3">
      <c r="A16" t="s">
        <v>2393</v>
      </c>
      <c r="B16" t="s">
        <v>2620</v>
      </c>
      <c r="C16" t="s">
        <v>2393</v>
      </c>
      <c r="D16" t="s">
        <v>2620</v>
      </c>
      <c r="E16" t="s">
        <v>2393</v>
      </c>
      <c r="F16" t="s">
        <v>2642</v>
      </c>
      <c r="G16" t="s">
        <v>2632</v>
      </c>
      <c r="H16" t="s">
        <v>871</v>
      </c>
    </row>
    <row r="17" spans="1:8" x14ac:dyDescent="0.3">
      <c r="A17" t="s">
        <v>2393</v>
      </c>
      <c r="B17" t="s">
        <v>2620</v>
      </c>
      <c r="C17" t="s">
        <v>2393</v>
      </c>
      <c r="D17" t="s">
        <v>2620</v>
      </c>
      <c r="E17" t="s">
        <v>2393</v>
      </c>
      <c r="F17" t="s">
        <v>2642</v>
      </c>
      <c r="G17" t="s">
        <v>2633</v>
      </c>
      <c r="H17" t="s">
        <v>360</v>
      </c>
    </row>
    <row r="18" spans="1:8" x14ac:dyDescent="0.3">
      <c r="A18" t="s">
        <v>2393</v>
      </c>
      <c r="B18" t="s">
        <v>2620</v>
      </c>
      <c r="C18" t="s">
        <v>2393</v>
      </c>
      <c r="D18" t="s">
        <v>2620</v>
      </c>
      <c r="E18" t="s">
        <v>2393</v>
      </c>
      <c r="F18" t="s">
        <v>2642</v>
      </c>
      <c r="G18" t="s">
        <v>2624</v>
      </c>
      <c r="H18" t="s">
        <v>1692</v>
      </c>
    </row>
  </sheetData>
  <autoFilter ref="A1:H18" xr:uid="{DCA01B82-81B1-4A36-A99A-4EBE685E83F1}">
    <sortState xmlns:xlrd2="http://schemas.microsoft.com/office/spreadsheetml/2017/richdata2" ref="A2:H18">
      <sortCondition ref="F1:F1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6C08-22B0-4980-9B56-A2453F774AF7}">
  <dimension ref="A1:O526"/>
  <sheetViews>
    <sheetView topLeftCell="A491" workbookViewId="0">
      <selection activeCell="P1" sqref="P1"/>
    </sheetView>
  </sheetViews>
  <sheetFormatPr baseColWidth="10" defaultRowHeight="14.4" x14ac:dyDescent="0.3"/>
  <sheetData>
    <row r="1" spans="1:15" x14ac:dyDescent="0.3">
      <c r="A1" s="1" t="s">
        <v>0</v>
      </c>
      <c r="B1" s="1" t="s">
        <v>1</v>
      </c>
      <c r="C1" s="1" t="s">
        <v>2</v>
      </c>
      <c r="D1" s="1" t="s">
        <v>3</v>
      </c>
      <c r="E1" s="1" t="s">
        <v>4</v>
      </c>
      <c r="F1" s="1" t="s">
        <v>2241</v>
      </c>
      <c r="G1" s="1" t="s">
        <v>5</v>
      </c>
      <c r="H1" s="1" t="s">
        <v>6</v>
      </c>
      <c r="I1" s="1" t="s">
        <v>7</v>
      </c>
      <c r="J1" s="1" t="s">
        <v>8</v>
      </c>
      <c r="K1" s="1" t="s">
        <v>9</v>
      </c>
      <c r="L1" s="1" t="s">
        <v>10</v>
      </c>
      <c r="M1" s="1" t="s">
        <v>11</v>
      </c>
      <c r="N1" s="1" t="s">
        <v>2226</v>
      </c>
      <c r="O1" s="1" t="s">
        <v>2386</v>
      </c>
    </row>
    <row r="2" spans="1:15" x14ac:dyDescent="0.3">
      <c r="A2">
        <v>25</v>
      </c>
      <c r="B2" t="s">
        <v>2371</v>
      </c>
      <c r="C2" t="s">
        <v>2372</v>
      </c>
      <c r="D2" t="s">
        <v>167</v>
      </c>
      <c r="E2" t="s">
        <v>2373</v>
      </c>
      <c r="F2">
        <v>54</v>
      </c>
      <c r="G2">
        <v>11</v>
      </c>
      <c r="H2">
        <v>37</v>
      </c>
      <c r="J2" t="s">
        <v>191</v>
      </c>
      <c r="K2">
        <v>2022</v>
      </c>
      <c r="N2" t="s">
        <v>2229</v>
      </c>
    </row>
    <row r="3" spans="1:15" x14ac:dyDescent="0.3">
      <c r="A3">
        <v>15</v>
      </c>
      <c r="B3" t="s">
        <v>231</v>
      </c>
      <c r="C3" t="s">
        <v>232</v>
      </c>
      <c r="D3" t="s">
        <v>19</v>
      </c>
      <c r="E3" t="s">
        <v>233</v>
      </c>
      <c r="I3" t="s">
        <v>234</v>
      </c>
      <c r="K3">
        <v>2020</v>
      </c>
      <c r="N3" t="s">
        <v>2229</v>
      </c>
    </row>
    <row r="4" spans="1:15" x14ac:dyDescent="0.3">
      <c r="A4">
        <v>22</v>
      </c>
      <c r="B4" t="s">
        <v>251</v>
      </c>
      <c r="C4" t="s">
        <v>252</v>
      </c>
      <c r="D4" t="s">
        <v>19</v>
      </c>
      <c r="E4" t="s">
        <v>2256</v>
      </c>
      <c r="K4">
        <v>2020</v>
      </c>
      <c r="N4" t="s">
        <v>2229</v>
      </c>
    </row>
    <row r="5" spans="1:15" x14ac:dyDescent="0.3">
      <c r="A5">
        <v>29</v>
      </c>
      <c r="B5" t="s">
        <v>255</v>
      </c>
      <c r="C5" t="s">
        <v>256</v>
      </c>
      <c r="D5" t="s">
        <v>19</v>
      </c>
      <c r="E5" t="s">
        <v>2257</v>
      </c>
      <c r="K5">
        <v>2021</v>
      </c>
      <c r="N5" t="s">
        <v>2229</v>
      </c>
    </row>
    <row r="6" spans="1:15" x14ac:dyDescent="0.3">
      <c r="A6">
        <v>8</v>
      </c>
      <c r="B6" t="s">
        <v>214</v>
      </c>
      <c r="C6" t="s">
        <v>215</v>
      </c>
      <c r="D6" t="s">
        <v>19</v>
      </c>
      <c r="E6" t="s">
        <v>216</v>
      </c>
      <c r="I6" t="s">
        <v>217</v>
      </c>
      <c r="K6">
        <v>2022</v>
      </c>
      <c r="N6" t="s">
        <v>2229</v>
      </c>
    </row>
    <row r="7" spans="1:15" x14ac:dyDescent="0.3">
      <c r="A7">
        <v>21</v>
      </c>
      <c r="B7" t="s">
        <v>248</v>
      </c>
      <c r="C7" t="s">
        <v>249</v>
      </c>
      <c r="D7" t="s">
        <v>19</v>
      </c>
      <c r="E7" t="s">
        <v>178</v>
      </c>
      <c r="I7" t="s">
        <v>250</v>
      </c>
      <c r="K7">
        <v>2022</v>
      </c>
      <c r="N7" t="s">
        <v>2229</v>
      </c>
    </row>
    <row r="8" spans="1:15" x14ac:dyDescent="0.3">
      <c r="A8">
        <v>32</v>
      </c>
      <c r="B8" t="s">
        <v>263</v>
      </c>
      <c r="C8" t="s">
        <v>264</v>
      </c>
      <c r="D8" t="s">
        <v>19</v>
      </c>
      <c r="E8" t="s">
        <v>2258</v>
      </c>
      <c r="I8" t="s">
        <v>265</v>
      </c>
      <c r="K8">
        <v>2022</v>
      </c>
      <c r="N8" t="s">
        <v>2229</v>
      </c>
    </row>
    <row r="9" spans="1:15" x14ac:dyDescent="0.3">
      <c r="A9">
        <v>4</v>
      </c>
      <c r="B9" t="s">
        <v>206</v>
      </c>
      <c r="C9" t="s">
        <v>207</v>
      </c>
      <c r="D9" t="s">
        <v>19</v>
      </c>
      <c r="E9" t="s">
        <v>208</v>
      </c>
      <c r="K9">
        <v>2023</v>
      </c>
      <c r="N9" t="s">
        <v>2229</v>
      </c>
    </row>
    <row r="10" spans="1:15" x14ac:dyDescent="0.3">
      <c r="A10">
        <v>9</v>
      </c>
      <c r="B10" t="s">
        <v>218</v>
      </c>
      <c r="C10" t="s">
        <v>219</v>
      </c>
      <c r="D10" t="s">
        <v>19</v>
      </c>
      <c r="E10" t="s">
        <v>2252</v>
      </c>
      <c r="K10">
        <v>2023</v>
      </c>
      <c r="N10" t="s">
        <v>2229</v>
      </c>
    </row>
    <row r="11" spans="1:15" x14ac:dyDescent="0.3">
      <c r="A11">
        <v>17</v>
      </c>
      <c r="B11" t="s">
        <v>238</v>
      </c>
      <c r="C11" t="s">
        <v>239</v>
      </c>
      <c r="D11" t="s">
        <v>19</v>
      </c>
      <c r="E11" t="s">
        <v>2252</v>
      </c>
      <c r="K11">
        <v>2023</v>
      </c>
      <c r="N11" t="s">
        <v>2229</v>
      </c>
    </row>
    <row r="12" spans="1:15" x14ac:dyDescent="0.3">
      <c r="A12">
        <v>26</v>
      </c>
      <c r="B12" t="s">
        <v>2367</v>
      </c>
      <c r="C12" t="s">
        <v>2368</v>
      </c>
      <c r="D12" t="s">
        <v>19</v>
      </c>
      <c r="E12" t="s">
        <v>2369</v>
      </c>
      <c r="I12" t="s">
        <v>2370</v>
      </c>
      <c r="K12">
        <v>2023</v>
      </c>
      <c r="N12" t="s">
        <v>2229</v>
      </c>
    </row>
    <row r="13" spans="1:15" x14ac:dyDescent="0.3">
      <c r="A13">
        <v>35</v>
      </c>
      <c r="B13" t="s">
        <v>270</v>
      </c>
      <c r="C13" t="s">
        <v>271</v>
      </c>
      <c r="D13" t="s">
        <v>19</v>
      </c>
      <c r="E13" t="s">
        <v>2259</v>
      </c>
      <c r="I13" t="s">
        <v>272</v>
      </c>
      <c r="K13">
        <v>2023</v>
      </c>
      <c r="N13" t="s">
        <v>2229</v>
      </c>
    </row>
    <row r="14" spans="1:15" x14ac:dyDescent="0.3">
      <c r="A14">
        <v>36</v>
      </c>
      <c r="B14" t="s">
        <v>273</v>
      </c>
      <c r="C14" t="s">
        <v>274</v>
      </c>
      <c r="D14" t="s">
        <v>19</v>
      </c>
      <c r="E14" t="s">
        <v>2259</v>
      </c>
      <c r="I14" t="s">
        <v>275</v>
      </c>
      <c r="K14">
        <v>2023</v>
      </c>
      <c r="N14" t="s">
        <v>2229</v>
      </c>
    </row>
    <row r="15" spans="1:15" x14ac:dyDescent="0.3">
      <c r="A15">
        <v>39</v>
      </c>
      <c r="B15" t="s">
        <v>279</v>
      </c>
      <c r="C15" t="s">
        <v>280</v>
      </c>
      <c r="D15" t="s">
        <v>19</v>
      </c>
      <c r="E15" t="s">
        <v>281</v>
      </c>
      <c r="I15" t="s">
        <v>282</v>
      </c>
      <c r="K15">
        <v>2023</v>
      </c>
      <c r="N15" t="s">
        <v>2229</v>
      </c>
    </row>
    <row r="16" spans="1:15" x14ac:dyDescent="0.3">
      <c r="A16">
        <v>6</v>
      </c>
      <c r="B16" t="s">
        <v>209</v>
      </c>
      <c r="C16" t="s">
        <v>211</v>
      </c>
      <c r="D16" t="s">
        <v>19</v>
      </c>
      <c r="E16" t="s">
        <v>2251</v>
      </c>
      <c r="K16">
        <v>2024</v>
      </c>
      <c r="N16" t="s">
        <v>2229</v>
      </c>
    </row>
    <row r="17" spans="1:14" x14ac:dyDescent="0.3">
      <c r="A17">
        <v>1</v>
      </c>
      <c r="B17" t="s">
        <v>195</v>
      </c>
      <c r="C17" t="s">
        <v>196</v>
      </c>
      <c r="D17" t="s">
        <v>2388</v>
      </c>
      <c r="E17" t="s">
        <v>197</v>
      </c>
      <c r="H17" t="s">
        <v>198</v>
      </c>
      <c r="K17">
        <v>2023</v>
      </c>
      <c r="N17" t="s">
        <v>2229</v>
      </c>
    </row>
    <row r="18" spans="1:14" x14ac:dyDescent="0.3">
      <c r="A18">
        <v>2</v>
      </c>
      <c r="B18" t="s">
        <v>199</v>
      </c>
      <c r="C18" t="s">
        <v>200</v>
      </c>
      <c r="D18" t="s">
        <v>2388</v>
      </c>
      <c r="E18" t="s">
        <v>201</v>
      </c>
      <c r="H18" t="s">
        <v>202</v>
      </c>
      <c r="K18">
        <v>2023</v>
      </c>
      <c r="N18" t="s">
        <v>2229</v>
      </c>
    </row>
    <row r="19" spans="1:14" x14ac:dyDescent="0.3">
      <c r="A19">
        <v>3</v>
      </c>
      <c r="B19" t="s">
        <v>203</v>
      </c>
      <c r="C19" t="s">
        <v>204</v>
      </c>
      <c r="D19" t="s">
        <v>2388</v>
      </c>
      <c r="E19" t="s">
        <v>201</v>
      </c>
      <c r="H19" t="s">
        <v>205</v>
      </c>
      <c r="K19">
        <v>2023</v>
      </c>
      <c r="N19" t="s">
        <v>2229</v>
      </c>
    </row>
    <row r="20" spans="1:14" x14ac:dyDescent="0.3">
      <c r="A20">
        <v>33</v>
      </c>
      <c r="B20" t="s">
        <v>266</v>
      </c>
      <c r="C20" t="s">
        <v>266</v>
      </c>
      <c r="D20" t="s">
        <v>2348</v>
      </c>
      <c r="E20" t="s">
        <v>2362</v>
      </c>
      <c r="K20">
        <v>2022</v>
      </c>
      <c r="L20" s="2" t="s">
        <v>267</v>
      </c>
      <c r="N20" t="s">
        <v>2229</v>
      </c>
    </row>
    <row r="21" spans="1:14" x14ac:dyDescent="0.3">
      <c r="A21">
        <v>11</v>
      </c>
      <c r="C21" t="s">
        <v>221</v>
      </c>
      <c r="D21" t="s">
        <v>2348</v>
      </c>
      <c r="E21" t="s">
        <v>58</v>
      </c>
      <c r="J21" t="s">
        <v>222</v>
      </c>
      <c r="K21">
        <v>2023</v>
      </c>
      <c r="L21" s="2" t="s">
        <v>223</v>
      </c>
      <c r="N21" t="s">
        <v>2229</v>
      </c>
    </row>
    <row r="22" spans="1:14" x14ac:dyDescent="0.3">
      <c r="A22">
        <v>31</v>
      </c>
      <c r="B22" t="s">
        <v>260</v>
      </c>
      <c r="C22" t="s">
        <v>261</v>
      </c>
      <c r="D22" t="s">
        <v>2348</v>
      </c>
      <c r="E22" t="s">
        <v>2363</v>
      </c>
      <c r="K22">
        <v>2023</v>
      </c>
      <c r="L22" s="2" t="s">
        <v>262</v>
      </c>
      <c r="N22" t="s">
        <v>2229</v>
      </c>
    </row>
    <row r="23" spans="1:14" x14ac:dyDescent="0.3">
      <c r="A23">
        <v>18</v>
      </c>
      <c r="B23" t="s">
        <v>240</v>
      </c>
      <c r="C23" t="s">
        <v>241</v>
      </c>
      <c r="D23" t="s">
        <v>168</v>
      </c>
      <c r="E23" t="s">
        <v>169</v>
      </c>
      <c r="K23">
        <v>2020</v>
      </c>
      <c r="N23" t="s">
        <v>2229</v>
      </c>
    </row>
    <row r="24" spans="1:14" x14ac:dyDescent="0.3">
      <c r="A24">
        <v>10</v>
      </c>
      <c r="B24" t="s">
        <v>220</v>
      </c>
      <c r="C24" t="s">
        <v>31</v>
      </c>
      <c r="D24" t="s">
        <v>168</v>
      </c>
      <c r="E24" t="s">
        <v>169</v>
      </c>
      <c r="K24">
        <v>2021</v>
      </c>
      <c r="N24" t="s">
        <v>2229</v>
      </c>
    </row>
    <row r="25" spans="1:14" x14ac:dyDescent="0.3">
      <c r="A25">
        <v>27</v>
      </c>
      <c r="B25" t="s">
        <v>2365</v>
      </c>
      <c r="C25" t="s">
        <v>2366</v>
      </c>
      <c r="D25" t="s">
        <v>168</v>
      </c>
      <c r="E25" t="s">
        <v>169</v>
      </c>
      <c r="F25" s="2"/>
      <c r="K25">
        <v>2022</v>
      </c>
      <c r="L25" s="2"/>
      <c r="N25" t="s">
        <v>2229</v>
      </c>
    </row>
    <row r="26" spans="1:14" x14ac:dyDescent="0.3">
      <c r="A26">
        <v>5</v>
      </c>
      <c r="B26" t="s">
        <v>209</v>
      </c>
      <c r="C26" t="s">
        <v>210</v>
      </c>
      <c r="D26" t="s">
        <v>168</v>
      </c>
      <c r="E26" t="s">
        <v>169</v>
      </c>
      <c r="K26">
        <v>2023</v>
      </c>
      <c r="N26" t="s">
        <v>2229</v>
      </c>
    </row>
    <row r="27" spans="1:14" x14ac:dyDescent="0.3">
      <c r="A27">
        <v>7</v>
      </c>
      <c r="B27" t="s">
        <v>212</v>
      </c>
      <c r="C27" t="s">
        <v>213</v>
      </c>
      <c r="D27" t="s">
        <v>168</v>
      </c>
      <c r="E27" t="s">
        <v>169</v>
      </c>
      <c r="K27">
        <v>2023</v>
      </c>
      <c r="N27" t="s">
        <v>2229</v>
      </c>
    </row>
    <row r="28" spans="1:14" x14ac:dyDescent="0.3">
      <c r="A28">
        <v>13</v>
      </c>
      <c r="B28" t="s">
        <v>227</v>
      </c>
      <c r="C28" t="s">
        <v>228</v>
      </c>
      <c r="D28" t="s">
        <v>168</v>
      </c>
      <c r="E28" t="s">
        <v>169</v>
      </c>
      <c r="K28">
        <v>2023</v>
      </c>
      <c r="N28" t="s">
        <v>2229</v>
      </c>
    </row>
    <row r="29" spans="1:14" x14ac:dyDescent="0.3">
      <c r="A29">
        <v>14</v>
      </c>
      <c r="B29" t="s">
        <v>229</v>
      </c>
      <c r="C29" t="s">
        <v>230</v>
      </c>
      <c r="D29" t="s">
        <v>168</v>
      </c>
      <c r="E29" t="s">
        <v>169</v>
      </c>
      <c r="K29">
        <v>2023</v>
      </c>
      <c r="N29" t="s">
        <v>2229</v>
      </c>
    </row>
    <row r="30" spans="1:14" x14ac:dyDescent="0.3">
      <c r="A30">
        <v>23</v>
      </c>
      <c r="B30" t="s">
        <v>253</v>
      </c>
      <c r="C30" t="s">
        <v>254</v>
      </c>
      <c r="D30" t="s">
        <v>168</v>
      </c>
      <c r="E30" t="s">
        <v>169</v>
      </c>
      <c r="K30">
        <v>2023</v>
      </c>
      <c r="N30" t="s">
        <v>2229</v>
      </c>
    </row>
    <row r="31" spans="1:14" x14ac:dyDescent="0.3">
      <c r="A31">
        <v>24</v>
      </c>
      <c r="B31" t="s">
        <v>2374</v>
      </c>
      <c r="C31" t="s">
        <v>2375</v>
      </c>
      <c r="D31" t="s">
        <v>168</v>
      </c>
      <c r="E31" t="s">
        <v>169</v>
      </c>
      <c r="K31">
        <v>2023</v>
      </c>
      <c r="N31" t="s">
        <v>2229</v>
      </c>
    </row>
    <row r="32" spans="1:14" x14ac:dyDescent="0.3">
      <c r="A32">
        <v>28</v>
      </c>
      <c r="B32" t="s">
        <v>2364</v>
      </c>
      <c r="C32" t="s">
        <v>1196</v>
      </c>
      <c r="D32" t="s">
        <v>168</v>
      </c>
      <c r="E32" t="s">
        <v>169</v>
      </c>
      <c r="K32">
        <v>2023</v>
      </c>
      <c r="N32" t="s">
        <v>2229</v>
      </c>
    </row>
    <row r="33" spans="1:14" x14ac:dyDescent="0.3">
      <c r="A33">
        <v>30</v>
      </c>
      <c r="B33" t="s">
        <v>257</v>
      </c>
      <c r="C33" t="s">
        <v>258</v>
      </c>
      <c r="D33" t="s">
        <v>168</v>
      </c>
      <c r="E33" t="s">
        <v>169</v>
      </c>
      <c r="G33" t="s">
        <v>188</v>
      </c>
      <c r="I33" t="s">
        <v>259</v>
      </c>
      <c r="K33">
        <v>2023</v>
      </c>
      <c r="N33" t="s">
        <v>2229</v>
      </c>
    </row>
    <row r="34" spans="1:14" x14ac:dyDescent="0.3">
      <c r="A34">
        <v>34</v>
      </c>
      <c r="B34" t="s">
        <v>268</v>
      </c>
      <c r="C34" t="s">
        <v>269</v>
      </c>
      <c r="D34" t="s">
        <v>168</v>
      </c>
      <c r="E34" t="s">
        <v>169</v>
      </c>
      <c r="K34">
        <v>2023</v>
      </c>
      <c r="N34" t="s">
        <v>2229</v>
      </c>
    </row>
    <row r="35" spans="1:14" x14ac:dyDescent="0.3">
      <c r="A35">
        <v>37</v>
      </c>
      <c r="B35" t="s">
        <v>276</v>
      </c>
      <c r="C35" t="s">
        <v>277</v>
      </c>
      <c r="D35" t="s">
        <v>168</v>
      </c>
      <c r="E35" t="s">
        <v>169</v>
      </c>
      <c r="K35">
        <v>2023</v>
      </c>
      <c r="N35" t="s">
        <v>2229</v>
      </c>
    </row>
    <row r="36" spans="1:14" x14ac:dyDescent="0.3">
      <c r="A36">
        <v>38</v>
      </c>
      <c r="B36" t="s">
        <v>276</v>
      </c>
      <c r="C36" t="s">
        <v>278</v>
      </c>
      <c r="D36" t="s">
        <v>168</v>
      </c>
      <c r="E36" t="s">
        <v>169</v>
      </c>
      <c r="K36">
        <v>2023</v>
      </c>
      <c r="N36" t="s">
        <v>2229</v>
      </c>
    </row>
    <row r="37" spans="1:14" x14ac:dyDescent="0.3">
      <c r="A37">
        <v>40</v>
      </c>
      <c r="B37" t="s">
        <v>283</v>
      </c>
      <c r="C37" t="s">
        <v>284</v>
      </c>
      <c r="D37" t="s">
        <v>168</v>
      </c>
      <c r="E37" t="s">
        <v>169</v>
      </c>
      <c r="K37">
        <v>2023</v>
      </c>
      <c r="N37" t="s">
        <v>2229</v>
      </c>
    </row>
    <row r="38" spans="1:14" x14ac:dyDescent="0.3">
      <c r="A38">
        <v>41</v>
      </c>
      <c r="B38" t="s">
        <v>285</v>
      </c>
      <c r="C38" t="s">
        <v>286</v>
      </c>
      <c r="D38" t="s">
        <v>168</v>
      </c>
      <c r="E38" t="s">
        <v>169</v>
      </c>
      <c r="K38">
        <v>2023</v>
      </c>
      <c r="N38" t="s">
        <v>2229</v>
      </c>
    </row>
    <row r="39" spans="1:14" x14ac:dyDescent="0.3">
      <c r="A39">
        <v>9</v>
      </c>
      <c r="B39" t="s">
        <v>39</v>
      </c>
      <c r="C39" t="s">
        <v>40</v>
      </c>
      <c r="D39" t="s">
        <v>167</v>
      </c>
      <c r="E39" t="s">
        <v>41</v>
      </c>
      <c r="G39">
        <v>27</v>
      </c>
      <c r="H39">
        <v>1</v>
      </c>
      <c r="I39" t="s">
        <v>42</v>
      </c>
      <c r="K39">
        <v>2021</v>
      </c>
      <c r="N39" t="s">
        <v>2227</v>
      </c>
    </row>
    <row r="40" spans="1:14" x14ac:dyDescent="0.3">
      <c r="A40">
        <v>44</v>
      </c>
      <c r="B40" t="s">
        <v>158</v>
      </c>
      <c r="C40" t="s">
        <v>159</v>
      </c>
      <c r="D40" t="s">
        <v>167</v>
      </c>
      <c r="E40" t="s">
        <v>160</v>
      </c>
      <c r="G40" t="s">
        <v>161</v>
      </c>
      <c r="H40" t="s">
        <v>162</v>
      </c>
      <c r="I40" t="s">
        <v>163</v>
      </c>
      <c r="K40">
        <v>2021</v>
      </c>
      <c r="N40" t="s">
        <v>2227</v>
      </c>
    </row>
    <row r="41" spans="1:14" x14ac:dyDescent="0.3">
      <c r="A41">
        <v>24</v>
      </c>
      <c r="B41" t="s">
        <v>95</v>
      </c>
      <c r="C41" t="s">
        <v>96</v>
      </c>
      <c r="D41" t="s">
        <v>167</v>
      </c>
      <c r="E41" t="s">
        <v>97</v>
      </c>
      <c r="K41">
        <v>2022</v>
      </c>
      <c r="N41" t="s">
        <v>2227</v>
      </c>
    </row>
    <row r="42" spans="1:14" x14ac:dyDescent="0.3">
      <c r="A42">
        <v>43</v>
      </c>
      <c r="B42" t="s">
        <v>155</v>
      </c>
      <c r="C42" t="s">
        <v>156</v>
      </c>
      <c r="D42" t="s">
        <v>167</v>
      </c>
      <c r="E42" t="s">
        <v>157</v>
      </c>
      <c r="K42">
        <v>2022</v>
      </c>
      <c r="N42" t="s">
        <v>2227</v>
      </c>
    </row>
    <row r="43" spans="1:14" x14ac:dyDescent="0.3">
      <c r="A43">
        <v>21</v>
      </c>
      <c r="B43" t="s">
        <v>84</v>
      </c>
      <c r="C43" t="s">
        <v>85</v>
      </c>
      <c r="D43" t="s">
        <v>167</v>
      </c>
      <c r="E43" t="s">
        <v>86</v>
      </c>
      <c r="K43">
        <v>2023</v>
      </c>
      <c r="N43" t="s">
        <v>2227</v>
      </c>
    </row>
    <row r="44" spans="1:14" x14ac:dyDescent="0.3">
      <c r="A44">
        <v>45</v>
      </c>
      <c r="B44" t="s">
        <v>164</v>
      </c>
      <c r="C44" t="s">
        <v>165</v>
      </c>
      <c r="D44" t="s">
        <v>19</v>
      </c>
      <c r="E44" t="s">
        <v>2247</v>
      </c>
      <c r="I44" t="s">
        <v>166</v>
      </c>
      <c r="K44">
        <v>2018</v>
      </c>
      <c r="N44" t="s">
        <v>2227</v>
      </c>
    </row>
    <row r="45" spans="1:14" x14ac:dyDescent="0.3">
      <c r="A45">
        <v>3</v>
      </c>
      <c r="B45" t="s">
        <v>17</v>
      </c>
      <c r="C45" t="s">
        <v>18</v>
      </c>
      <c r="D45" t="s">
        <v>19</v>
      </c>
      <c r="E45" t="s">
        <v>20</v>
      </c>
      <c r="G45">
        <v>33</v>
      </c>
      <c r="I45" t="s">
        <v>21</v>
      </c>
      <c r="K45">
        <v>2020</v>
      </c>
      <c r="N45" t="s">
        <v>2227</v>
      </c>
    </row>
    <row r="46" spans="1:14" x14ac:dyDescent="0.3">
      <c r="A46">
        <v>10</v>
      </c>
      <c r="B46" t="s">
        <v>43</v>
      </c>
      <c r="C46" t="s">
        <v>44</v>
      </c>
      <c r="D46" t="s">
        <v>19</v>
      </c>
      <c r="E46" t="s">
        <v>2246</v>
      </c>
      <c r="K46">
        <v>2020</v>
      </c>
      <c r="L46" s="2" t="s">
        <v>45</v>
      </c>
      <c r="N46" t="s">
        <v>2227</v>
      </c>
    </row>
    <row r="47" spans="1:14" x14ac:dyDescent="0.3">
      <c r="A47">
        <v>18</v>
      </c>
      <c r="B47" t="s">
        <v>72</v>
      </c>
      <c r="C47" t="s">
        <v>73</v>
      </c>
      <c r="D47" t="s">
        <v>19</v>
      </c>
      <c r="E47" t="s">
        <v>74</v>
      </c>
      <c r="J47" t="s">
        <v>49</v>
      </c>
      <c r="K47">
        <v>2020</v>
      </c>
      <c r="L47" s="2" t="s">
        <v>75</v>
      </c>
      <c r="N47" t="s">
        <v>2227</v>
      </c>
    </row>
    <row r="48" spans="1:14" x14ac:dyDescent="0.3">
      <c r="A48">
        <v>30</v>
      </c>
      <c r="B48" t="s">
        <v>114</v>
      </c>
      <c r="C48" t="s">
        <v>115</v>
      </c>
      <c r="D48" t="s">
        <v>19</v>
      </c>
      <c r="E48" t="s">
        <v>116</v>
      </c>
      <c r="I48" t="s">
        <v>117</v>
      </c>
      <c r="K48">
        <v>2020</v>
      </c>
      <c r="N48" t="s">
        <v>2227</v>
      </c>
    </row>
    <row r="49" spans="1:14" x14ac:dyDescent="0.3">
      <c r="A49">
        <v>5</v>
      </c>
      <c r="B49" t="s">
        <v>26</v>
      </c>
      <c r="C49" t="s">
        <v>27</v>
      </c>
      <c r="D49" t="s">
        <v>19</v>
      </c>
      <c r="E49" t="s">
        <v>28</v>
      </c>
      <c r="I49" t="s">
        <v>29</v>
      </c>
      <c r="K49">
        <v>2021</v>
      </c>
      <c r="N49" t="s">
        <v>2227</v>
      </c>
    </row>
    <row r="50" spans="1:14" x14ac:dyDescent="0.3">
      <c r="A50">
        <v>17</v>
      </c>
      <c r="B50" t="s">
        <v>67</v>
      </c>
      <c r="C50" t="s">
        <v>68</v>
      </c>
      <c r="D50" t="s">
        <v>19</v>
      </c>
      <c r="E50" t="s">
        <v>69</v>
      </c>
      <c r="J50" t="s">
        <v>70</v>
      </c>
      <c r="K50">
        <v>2021</v>
      </c>
      <c r="L50" s="2" t="s">
        <v>71</v>
      </c>
      <c r="N50" t="s">
        <v>2227</v>
      </c>
    </row>
    <row r="51" spans="1:14" x14ac:dyDescent="0.3">
      <c r="A51">
        <v>16</v>
      </c>
      <c r="B51" t="s">
        <v>64</v>
      </c>
      <c r="C51" t="s">
        <v>65</v>
      </c>
      <c r="D51" t="s">
        <v>19</v>
      </c>
      <c r="E51" t="s">
        <v>66</v>
      </c>
      <c r="K51">
        <v>2022</v>
      </c>
      <c r="N51" t="s">
        <v>2227</v>
      </c>
    </row>
    <row r="52" spans="1:14" x14ac:dyDescent="0.3">
      <c r="A52">
        <v>23</v>
      </c>
      <c r="B52" t="s">
        <v>90</v>
      </c>
      <c r="C52" t="s">
        <v>91</v>
      </c>
      <c r="D52" t="s">
        <v>19</v>
      </c>
      <c r="E52" t="s">
        <v>92</v>
      </c>
      <c r="I52" t="s">
        <v>93</v>
      </c>
      <c r="J52" t="s">
        <v>63</v>
      </c>
      <c r="K52">
        <v>2022</v>
      </c>
      <c r="M52" t="s">
        <v>94</v>
      </c>
      <c r="N52" t="s">
        <v>2227</v>
      </c>
    </row>
    <row r="53" spans="1:14" x14ac:dyDescent="0.3">
      <c r="A53">
        <v>31</v>
      </c>
      <c r="B53" t="s">
        <v>118</v>
      </c>
      <c r="C53" t="s">
        <v>119</v>
      </c>
      <c r="D53" t="s">
        <v>19</v>
      </c>
      <c r="E53" t="s">
        <v>116</v>
      </c>
      <c r="I53" t="s">
        <v>120</v>
      </c>
      <c r="K53">
        <v>2022</v>
      </c>
      <c r="N53" t="s">
        <v>2227</v>
      </c>
    </row>
    <row r="54" spans="1:14" x14ac:dyDescent="0.3">
      <c r="A54">
        <v>41</v>
      </c>
      <c r="B54" t="s">
        <v>150</v>
      </c>
      <c r="C54" t="s">
        <v>151</v>
      </c>
      <c r="D54" t="s">
        <v>19</v>
      </c>
      <c r="E54" t="s">
        <v>20</v>
      </c>
      <c r="K54">
        <v>2022</v>
      </c>
      <c r="N54" t="s">
        <v>2227</v>
      </c>
    </row>
    <row r="55" spans="1:14" x14ac:dyDescent="0.3">
      <c r="A55">
        <v>38</v>
      </c>
      <c r="B55" t="s">
        <v>2378</v>
      </c>
      <c r="C55" t="s">
        <v>2377</v>
      </c>
      <c r="D55" t="s">
        <v>2388</v>
      </c>
      <c r="E55" t="s">
        <v>2378</v>
      </c>
      <c r="J55" t="s">
        <v>142</v>
      </c>
      <c r="K55">
        <v>2022</v>
      </c>
      <c r="L55" s="2" t="s">
        <v>143</v>
      </c>
      <c r="N55" t="s">
        <v>2227</v>
      </c>
    </row>
    <row r="56" spans="1:14" x14ac:dyDescent="0.3">
      <c r="A56">
        <v>39</v>
      </c>
      <c r="B56" t="s">
        <v>2379</v>
      </c>
      <c r="C56" t="s">
        <v>144</v>
      </c>
      <c r="D56" t="s">
        <v>2388</v>
      </c>
      <c r="E56" t="s">
        <v>2380</v>
      </c>
      <c r="J56" t="s">
        <v>145</v>
      </c>
      <c r="K56">
        <v>2022</v>
      </c>
      <c r="L56" s="2" t="s">
        <v>146</v>
      </c>
      <c r="N56" t="s">
        <v>2227</v>
      </c>
    </row>
    <row r="57" spans="1:14" x14ac:dyDescent="0.3">
      <c r="A57">
        <v>27</v>
      </c>
      <c r="B57" t="s">
        <v>104</v>
      </c>
      <c r="C57" t="s">
        <v>105</v>
      </c>
      <c r="D57" t="s">
        <v>2348</v>
      </c>
      <c r="E57" t="s">
        <v>106</v>
      </c>
      <c r="J57" t="s">
        <v>107</v>
      </c>
      <c r="K57">
        <v>2020</v>
      </c>
      <c r="L57" s="2" t="s">
        <v>24</v>
      </c>
      <c r="N57" t="s">
        <v>2227</v>
      </c>
    </row>
    <row r="58" spans="1:14" x14ac:dyDescent="0.3">
      <c r="A58">
        <v>40</v>
      </c>
      <c r="B58" t="s">
        <v>147</v>
      </c>
      <c r="C58" t="s">
        <v>148</v>
      </c>
      <c r="D58" t="s">
        <v>2348</v>
      </c>
      <c r="E58" t="s">
        <v>149</v>
      </c>
      <c r="K58">
        <v>2020</v>
      </c>
      <c r="N58" t="s">
        <v>2227</v>
      </c>
    </row>
    <row r="59" spans="1:14" x14ac:dyDescent="0.3">
      <c r="A59">
        <v>20</v>
      </c>
      <c r="B59" t="s">
        <v>79</v>
      </c>
      <c r="C59" t="s">
        <v>80</v>
      </c>
      <c r="D59" t="s">
        <v>2348</v>
      </c>
      <c r="E59" t="s">
        <v>81</v>
      </c>
      <c r="J59" t="s">
        <v>82</v>
      </c>
      <c r="K59">
        <v>2021</v>
      </c>
      <c r="L59" s="2" t="s">
        <v>83</v>
      </c>
      <c r="N59" t="s">
        <v>2227</v>
      </c>
    </row>
    <row r="60" spans="1:14" x14ac:dyDescent="0.3">
      <c r="A60">
        <v>4</v>
      </c>
      <c r="B60" t="s">
        <v>22</v>
      </c>
      <c r="C60" t="s">
        <v>23</v>
      </c>
      <c r="D60" t="s">
        <v>2348</v>
      </c>
      <c r="E60" t="s">
        <v>106</v>
      </c>
      <c r="F60" s="2"/>
      <c r="J60" t="s">
        <v>25</v>
      </c>
      <c r="K60">
        <v>2022</v>
      </c>
      <c r="L60" s="2" t="s">
        <v>24</v>
      </c>
      <c r="N60" t="s">
        <v>2227</v>
      </c>
    </row>
    <row r="61" spans="1:14" x14ac:dyDescent="0.3">
      <c r="A61">
        <v>8</v>
      </c>
      <c r="B61" t="s">
        <v>35</v>
      </c>
      <c r="C61" t="s">
        <v>36</v>
      </c>
      <c r="D61" t="s">
        <v>2348</v>
      </c>
      <c r="E61" t="s">
        <v>2384</v>
      </c>
      <c r="F61" s="2"/>
      <c r="J61" t="s">
        <v>38</v>
      </c>
      <c r="K61">
        <v>2022</v>
      </c>
      <c r="L61" s="2" t="s">
        <v>37</v>
      </c>
      <c r="N61" t="s">
        <v>2227</v>
      </c>
    </row>
    <row r="62" spans="1:14" x14ac:dyDescent="0.3">
      <c r="A62">
        <v>11</v>
      </c>
      <c r="B62" t="s">
        <v>46</v>
      </c>
      <c r="C62" t="s">
        <v>47</v>
      </c>
      <c r="D62" t="s">
        <v>2348</v>
      </c>
      <c r="E62" t="s">
        <v>81</v>
      </c>
      <c r="F62" s="2"/>
      <c r="J62" t="s">
        <v>49</v>
      </c>
      <c r="K62">
        <v>2022</v>
      </c>
      <c r="L62" s="2" t="s">
        <v>48</v>
      </c>
      <c r="N62" t="s">
        <v>2227</v>
      </c>
    </row>
    <row r="63" spans="1:14" x14ac:dyDescent="0.3">
      <c r="A63">
        <v>14</v>
      </c>
      <c r="B63" t="s">
        <v>58</v>
      </c>
      <c r="C63" t="s">
        <v>59</v>
      </c>
      <c r="D63" t="s">
        <v>2348</v>
      </c>
      <c r="E63" t="s">
        <v>58</v>
      </c>
      <c r="F63" s="2"/>
      <c r="J63" t="s">
        <v>60</v>
      </c>
      <c r="K63">
        <v>2022</v>
      </c>
      <c r="L63" s="2" t="s">
        <v>57</v>
      </c>
      <c r="N63" t="s">
        <v>2227</v>
      </c>
    </row>
    <row r="64" spans="1:14" x14ac:dyDescent="0.3">
      <c r="A64">
        <v>25</v>
      </c>
      <c r="B64" t="s">
        <v>98</v>
      </c>
      <c r="C64" t="s">
        <v>99</v>
      </c>
      <c r="D64" t="s">
        <v>2348</v>
      </c>
      <c r="E64" t="s">
        <v>2381</v>
      </c>
      <c r="J64" t="s">
        <v>70</v>
      </c>
      <c r="K64">
        <v>2022</v>
      </c>
      <c r="L64" s="2" t="s">
        <v>100</v>
      </c>
      <c r="N64" t="s">
        <v>2227</v>
      </c>
    </row>
    <row r="65" spans="1:14" x14ac:dyDescent="0.3">
      <c r="A65">
        <v>36</v>
      </c>
      <c r="B65" t="s">
        <v>134</v>
      </c>
      <c r="C65" t="s">
        <v>135</v>
      </c>
      <c r="D65" t="s">
        <v>2348</v>
      </c>
      <c r="E65" t="s">
        <v>136</v>
      </c>
      <c r="J65" t="s">
        <v>137</v>
      </c>
      <c r="K65">
        <v>2022</v>
      </c>
      <c r="L65" s="2" t="s">
        <v>138</v>
      </c>
      <c r="N65" t="s">
        <v>2227</v>
      </c>
    </row>
    <row r="66" spans="1:14" x14ac:dyDescent="0.3">
      <c r="A66">
        <v>37</v>
      </c>
      <c r="B66" t="s">
        <v>139</v>
      </c>
      <c r="C66" t="s">
        <v>140</v>
      </c>
      <c r="D66" t="s">
        <v>2348</v>
      </c>
      <c r="E66" t="s">
        <v>141</v>
      </c>
      <c r="K66">
        <v>2022</v>
      </c>
      <c r="N66" t="s">
        <v>2227</v>
      </c>
    </row>
    <row r="67" spans="1:14" x14ac:dyDescent="0.3">
      <c r="A67">
        <v>15</v>
      </c>
      <c r="B67" t="s">
        <v>58</v>
      </c>
      <c r="C67" t="s">
        <v>62</v>
      </c>
      <c r="D67" t="s">
        <v>2348</v>
      </c>
      <c r="E67" t="s">
        <v>58</v>
      </c>
      <c r="F67" s="2"/>
      <c r="J67" t="s">
        <v>63</v>
      </c>
      <c r="K67">
        <v>2023</v>
      </c>
      <c r="L67" s="2" t="s">
        <v>61</v>
      </c>
      <c r="N67" t="s">
        <v>2227</v>
      </c>
    </row>
    <row r="68" spans="1:14" x14ac:dyDescent="0.3">
      <c r="A68">
        <v>26</v>
      </c>
      <c r="B68" t="s">
        <v>2382</v>
      </c>
      <c r="C68" t="s">
        <v>101</v>
      </c>
      <c r="D68" t="s">
        <v>2348</v>
      </c>
      <c r="E68" t="s">
        <v>2383</v>
      </c>
      <c r="J68" t="s">
        <v>102</v>
      </c>
      <c r="K68">
        <v>2023</v>
      </c>
      <c r="L68" s="2" t="s">
        <v>103</v>
      </c>
      <c r="N68" t="s">
        <v>2227</v>
      </c>
    </row>
    <row r="69" spans="1:14" x14ac:dyDescent="0.3">
      <c r="A69">
        <v>29</v>
      </c>
      <c r="B69" t="s">
        <v>111</v>
      </c>
      <c r="C69" t="s">
        <v>112</v>
      </c>
      <c r="D69" t="s">
        <v>2348</v>
      </c>
      <c r="E69" t="s">
        <v>111</v>
      </c>
      <c r="J69" t="s">
        <v>63</v>
      </c>
      <c r="K69">
        <v>2023</v>
      </c>
      <c r="L69" s="2" t="s">
        <v>113</v>
      </c>
      <c r="N69" t="s">
        <v>2227</v>
      </c>
    </row>
    <row r="70" spans="1:14" x14ac:dyDescent="0.3">
      <c r="A70">
        <v>19</v>
      </c>
      <c r="B70" t="s">
        <v>76</v>
      </c>
      <c r="C70" t="s">
        <v>77</v>
      </c>
      <c r="D70" t="s">
        <v>168</v>
      </c>
      <c r="E70" t="s">
        <v>169</v>
      </c>
      <c r="K70">
        <v>2019</v>
      </c>
      <c r="L70" t="s">
        <v>78</v>
      </c>
      <c r="N70" t="s">
        <v>2227</v>
      </c>
    </row>
    <row r="71" spans="1:14" x14ac:dyDescent="0.3">
      <c r="A71">
        <v>12</v>
      </c>
      <c r="B71" t="s">
        <v>50</v>
      </c>
      <c r="C71" t="s">
        <v>51</v>
      </c>
      <c r="D71" t="s">
        <v>168</v>
      </c>
      <c r="E71" t="s">
        <v>169</v>
      </c>
      <c r="G71">
        <v>33</v>
      </c>
      <c r="J71" t="s">
        <v>52</v>
      </c>
      <c r="K71">
        <v>2020</v>
      </c>
      <c r="N71" t="s">
        <v>2227</v>
      </c>
    </row>
    <row r="72" spans="1:14" x14ac:dyDescent="0.3">
      <c r="A72">
        <v>1</v>
      </c>
      <c r="B72" t="s">
        <v>12</v>
      </c>
      <c r="C72" t="s">
        <v>13</v>
      </c>
      <c r="D72" t="s">
        <v>168</v>
      </c>
      <c r="E72" t="s">
        <v>169</v>
      </c>
      <c r="K72">
        <v>2021</v>
      </c>
      <c r="N72" t="s">
        <v>2227</v>
      </c>
    </row>
    <row r="73" spans="1:14" x14ac:dyDescent="0.3">
      <c r="A73">
        <v>6</v>
      </c>
      <c r="B73" t="s">
        <v>30</v>
      </c>
      <c r="C73" t="s">
        <v>31</v>
      </c>
      <c r="D73" t="s">
        <v>168</v>
      </c>
      <c r="E73" t="s">
        <v>169</v>
      </c>
      <c r="K73">
        <v>2021</v>
      </c>
      <c r="N73" t="s">
        <v>2227</v>
      </c>
    </row>
    <row r="74" spans="1:14" x14ac:dyDescent="0.3">
      <c r="A74">
        <v>42</v>
      </c>
      <c r="B74" t="s">
        <v>152</v>
      </c>
      <c r="C74" t="s">
        <v>153</v>
      </c>
      <c r="D74" t="s">
        <v>168</v>
      </c>
      <c r="E74" t="s">
        <v>169</v>
      </c>
      <c r="K74">
        <v>2021</v>
      </c>
      <c r="L74" t="s">
        <v>154</v>
      </c>
      <c r="N74" t="s">
        <v>2227</v>
      </c>
    </row>
    <row r="75" spans="1:14" x14ac:dyDescent="0.3">
      <c r="A75">
        <v>22</v>
      </c>
      <c r="B75" t="s">
        <v>87</v>
      </c>
      <c r="C75" t="s">
        <v>2416</v>
      </c>
      <c r="D75" t="s">
        <v>168</v>
      </c>
      <c r="E75" t="s">
        <v>169</v>
      </c>
      <c r="K75">
        <v>2022</v>
      </c>
      <c r="L75" t="s">
        <v>89</v>
      </c>
      <c r="N75" t="s">
        <v>2227</v>
      </c>
    </row>
    <row r="76" spans="1:14" x14ac:dyDescent="0.3">
      <c r="A76">
        <v>28</v>
      </c>
      <c r="B76" t="s">
        <v>108</v>
      </c>
      <c r="C76" t="s">
        <v>109</v>
      </c>
      <c r="D76" t="s">
        <v>168</v>
      </c>
      <c r="E76" t="s">
        <v>169</v>
      </c>
      <c r="K76">
        <v>2022</v>
      </c>
      <c r="L76" t="s">
        <v>110</v>
      </c>
      <c r="N76" t="s">
        <v>2227</v>
      </c>
    </row>
    <row r="77" spans="1:14" x14ac:dyDescent="0.3">
      <c r="A77">
        <v>32</v>
      </c>
      <c r="B77" t="s">
        <v>121</v>
      </c>
      <c r="C77" t="s">
        <v>122</v>
      </c>
      <c r="D77" t="s">
        <v>168</v>
      </c>
      <c r="E77" t="s">
        <v>169</v>
      </c>
      <c r="K77">
        <v>2022</v>
      </c>
      <c r="L77" t="s">
        <v>123</v>
      </c>
      <c r="N77" t="s">
        <v>2227</v>
      </c>
    </row>
    <row r="78" spans="1:14" x14ac:dyDescent="0.3">
      <c r="A78">
        <v>34</v>
      </c>
      <c r="B78" t="s">
        <v>128</v>
      </c>
      <c r="C78" t="s">
        <v>129</v>
      </c>
      <c r="D78" t="s">
        <v>168</v>
      </c>
      <c r="E78" t="s">
        <v>169</v>
      </c>
      <c r="K78">
        <v>2022</v>
      </c>
      <c r="L78" t="s">
        <v>130</v>
      </c>
      <c r="N78" t="s">
        <v>2227</v>
      </c>
    </row>
    <row r="79" spans="1:14" x14ac:dyDescent="0.3">
      <c r="A79">
        <v>35</v>
      </c>
      <c r="B79" t="s">
        <v>131</v>
      </c>
      <c r="C79" t="s">
        <v>132</v>
      </c>
      <c r="D79" t="s">
        <v>168</v>
      </c>
      <c r="E79" t="s">
        <v>169</v>
      </c>
      <c r="K79">
        <v>2022</v>
      </c>
      <c r="L79" t="s">
        <v>133</v>
      </c>
      <c r="N79" t="s">
        <v>2227</v>
      </c>
    </row>
    <row r="80" spans="1:14" x14ac:dyDescent="0.3">
      <c r="A80">
        <v>84</v>
      </c>
      <c r="B80" t="s">
        <v>582</v>
      </c>
      <c r="C80" t="s">
        <v>583</v>
      </c>
      <c r="D80" t="s">
        <v>167</v>
      </c>
      <c r="E80" t="s">
        <v>584</v>
      </c>
      <c r="G80">
        <v>14</v>
      </c>
      <c r="H80" t="s">
        <v>162</v>
      </c>
      <c r="I80" t="s">
        <v>585</v>
      </c>
      <c r="J80" t="s">
        <v>586</v>
      </c>
      <c r="K80">
        <v>2019</v>
      </c>
      <c r="N80" t="s">
        <v>2230</v>
      </c>
    </row>
    <row r="81" spans="1:14" x14ac:dyDescent="0.3">
      <c r="A81">
        <v>3</v>
      </c>
      <c r="B81" t="s">
        <v>294</v>
      </c>
      <c r="C81" t="s">
        <v>295</v>
      </c>
      <c r="D81" t="s">
        <v>167</v>
      </c>
      <c r="E81" t="s">
        <v>296</v>
      </c>
      <c r="G81">
        <v>21</v>
      </c>
      <c r="H81" t="s">
        <v>297</v>
      </c>
      <c r="I81" t="s">
        <v>298</v>
      </c>
      <c r="K81">
        <v>2020</v>
      </c>
      <c r="L81" s="2" t="s">
        <v>299</v>
      </c>
      <c r="N81" t="s">
        <v>2230</v>
      </c>
    </row>
    <row r="82" spans="1:14" x14ac:dyDescent="0.3">
      <c r="A82">
        <v>14</v>
      </c>
      <c r="B82" t="s">
        <v>331</v>
      </c>
      <c r="C82" t="s">
        <v>332</v>
      </c>
      <c r="D82" t="s">
        <v>167</v>
      </c>
      <c r="E82" t="s">
        <v>333</v>
      </c>
      <c r="G82">
        <v>4</v>
      </c>
      <c r="H82" t="s">
        <v>334</v>
      </c>
      <c r="I82" t="s">
        <v>335</v>
      </c>
      <c r="K82">
        <v>2020</v>
      </c>
      <c r="N82" t="s">
        <v>2230</v>
      </c>
    </row>
    <row r="83" spans="1:14" x14ac:dyDescent="0.3">
      <c r="A83">
        <v>33</v>
      </c>
      <c r="B83" t="s">
        <v>399</v>
      </c>
      <c r="C83" t="s">
        <v>176</v>
      </c>
      <c r="D83" t="s">
        <v>167</v>
      </c>
      <c r="E83" t="s">
        <v>400</v>
      </c>
      <c r="G83">
        <v>8</v>
      </c>
      <c r="I83" t="s">
        <v>401</v>
      </c>
      <c r="K83">
        <v>2020</v>
      </c>
      <c r="L83" s="2" t="s">
        <v>402</v>
      </c>
      <c r="N83" t="s">
        <v>2230</v>
      </c>
    </row>
    <row r="84" spans="1:14" x14ac:dyDescent="0.3">
      <c r="A84">
        <v>45</v>
      </c>
      <c r="B84" t="s">
        <v>440</v>
      </c>
      <c r="C84" t="s">
        <v>441</v>
      </c>
      <c r="D84" t="s">
        <v>167</v>
      </c>
      <c r="E84" t="s">
        <v>442</v>
      </c>
      <c r="G84">
        <v>34</v>
      </c>
      <c r="H84" t="s">
        <v>443</v>
      </c>
      <c r="I84" t="s">
        <v>444</v>
      </c>
      <c r="J84" t="s">
        <v>49</v>
      </c>
      <c r="K84">
        <v>2020</v>
      </c>
      <c r="N84" t="s">
        <v>2230</v>
      </c>
    </row>
    <row r="85" spans="1:14" x14ac:dyDescent="0.3">
      <c r="A85">
        <v>64</v>
      </c>
      <c r="B85" t="s">
        <v>514</v>
      </c>
      <c r="C85" t="s">
        <v>515</v>
      </c>
      <c r="D85" t="s">
        <v>167</v>
      </c>
      <c r="E85" t="s">
        <v>516</v>
      </c>
      <c r="G85">
        <v>28</v>
      </c>
      <c r="H85" t="s">
        <v>517</v>
      </c>
      <c r="I85" t="s">
        <v>518</v>
      </c>
      <c r="K85">
        <v>2021</v>
      </c>
      <c r="N85" t="s">
        <v>2230</v>
      </c>
    </row>
    <row r="86" spans="1:14" x14ac:dyDescent="0.3">
      <c r="A86">
        <v>77</v>
      </c>
      <c r="B86" t="s">
        <v>557</v>
      </c>
      <c r="C86" t="s">
        <v>558</v>
      </c>
      <c r="D86" t="s">
        <v>167</v>
      </c>
      <c r="E86" t="s">
        <v>559</v>
      </c>
      <c r="G86">
        <v>135</v>
      </c>
      <c r="K86">
        <v>2021</v>
      </c>
      <c r="N86" t="s">
        <v>2230</v>
      </c>
    </row>
    <row r="87" spans="1:14" x14ac:dyDescent="0.3">
      <c r="A87">
        <v>76</v>
      </c>
      <c r="B87" t="s">
        <v>553</v>
      </c>
      <c r="C87" t="s">
        <v>554</v>
      </c>
      <c r="D87" t="s">
        <v>167</v>
      </c>
      <c r="E87" t="s">
        <v>555</v>
      </c>
      <c r="G87">
        <v>72</v>
      </c>
      <c r="H87" t="s">
        <v>161</v>
      </c>
      <c r="I87" t="s">
        <v>556</v>
      </c>
      <c r="J87" t="s">
        <v>137</v>
      </c>
      <c r="K87">
        <v>2022</v>
      </c>
      <c r="N87" t="s">
        <v>2230</v>
      </c>
    </row>
    <row r="88" spans="1:14" x14ac:dyDescent="0.3">
      <c r="A88">
        <v>44</v>
      </c>
      <c r="B88" t="s">
        <v>438</v>
      </c>
      <c r="C88" t="s">
        <v>439</v>
      </c>
      <c r="D88" t="s">
        <v>167</v>
      </c>
      <c r="E88" t="s">
        <v>984</v>
      </c>
      <c r="K88">
        <v>2023</v>
      </c>
      <c r="N88" t="s">
        <v>2230</v>
      </c>
    </row>
    <row r="89" spans="1:14" x14ac:dyDescent="0.3">
      <c r="A89">
        <v>49</v>
      </c>
      <c r="B89" t="s">
        <v>456</v>
      </c>
      <c r="C89" t="s">
        <v>457</v>
      </c>
      <c r="D89" t="s">
        <v>167</v>
      </c>
      <c r="E89" t="s">
        <v>458</v>
      </c>
      <c r="G89">
        <v>33</v>
      </c>
      <c r="H89" t="s">
        <v>161</v>
      </c>
      <c r="I89" t="s">
        <v>459</v>
      </c>
      <c r="J89" t="s">
        <v>222</v>
      </c>
      <c r="K89">
        <v>2023</v>
      </c>
      <c r="N89" t="s">
        <v>2230</v>
      </c>
    </row>
    <row r="90" spans="1:14" x14ac:dyDescent="0.3">
      <c r="A90">
        <v>65</v>
      </c>
      <c r="B90" t="s">
        <v>359</v>
      </c>
      <c r="C90" t="s">
        <v>519</v>
      </c>
      <c r="D90" t="s">
        <v>167</v>
      </c>
      <c r="E90" t="s">
        <v>1671</v>
      </c>
      <c r="K90">
        <v>2023</v>
      </c>
      <c r="N90" t="s">
        <v>2230</v>
      </c>
    </row>
    <row r="91" spans="1:14" x14ac:dyDescent="0.3">
      <c r="A91">
        <v>7</v>
      </c>
      <c r="B91" t="s">
        <v>306</v>
      </c>
      <c r="C91" t="s">
        <v>307</v>
      </c>
      <c r="D91" t="s">
        <v>167</v>
      </c>
      <c r="E91" t="s">
        <v>308</v>
      </c>
      <c r="J91" t="s">
        <v>137</v>
      </c>
      <c r="K91">
        <v>2024</v>
      </c>
      <c r="N91" t="s">
        <v>2230</v>
      </c>
    </row>
    <row r="92" spans="1:14" x14ac:dyDescent="0.3">
      <c r="A92">
        <v>25</v>
      </c>
      <c r="B92" t="s">
        <v>359</v>
      </c>
      <c r="C92" t="s">
        <v>374</v>
      </c>
      <c r="D92" t="s">
        <v>167</v>
      </c>
      <c r="E92" t="s">
        <v>375</v>
      </c>
      <c r="G92">
        <v>50</v>
      </c>
      <c r="H92" t="s">
        <v>376</v>
      </c>
      <c r="I92" t="s">
        <v>377</v>
      </c>
      <c r="J92" t="s">
        <v>49</v>
      </c>
      <c r="K92">
        <v>2024</v>
      </c>
      <c r="N92" t="s">
        <v>2230</v>
      </c>
    </row>
    <row r="93" spans="1:14" x14ac:dyDescent="0.3">
      <c r="A93">
        <v>10</v>
      </c>
      <c r="B93" t="s">
        <v>313</v>
      </c>
      <c r="C93" t="s">
        <v>318</v>
      </c>
      <c r="D93" t="s">
        <v>1793</v>
      </c>
      <c r="E93" t="s">
        <v>320</v>
      </c>
      <c r="K93">
        <v>2023</v>
      </c>
      <c r="M93" t="s">
        <v>321</v>
      </c>
      <c r="N93" t="s">
        <v>2230</v>
      </c>
    </row>
    <row r="94" spans="1:14" x14ac:dyDescent="0.3">
      <c r="A94">
        <v>56</v>
      </c>
      <c r="B94" t="s">
        <v>483</v>
      </c>
      <c r="C94" t="s">
        <v>194</v>
      </c>
      <c r="D94" t="s">
        <v>19</v>
      </c>
      <c r="E94" t="s">
        <v>484</v>
      </c>
      <c r="I94" t="s">
        <v>485</v>
      </c>
      <c r="K94">
        <v>2018</v>
      </c>
      <c r="N94" t="s">
        <v>2230</v>
      </c>
    </row>
    <row r="95" spans="1:14" x14ac:dyDescent="0.3">
      <c r="A95">
        <v>70</v>
      </c>
      <c r="B95" t="s">
        <v>534</v>
      </c>
      <c r="C95" t="s">
        <v>535</v>
      </c>
      <c r="D95" t="s">
        <v>19</v>
      </c>
      <c r="E95" t="s">
        <v>528</v>
      </c>
      <c r="I95" t="s">
        <v>536</v>
      </c>
      <c r="K95">
        <v>2018</v>
      </c>
      <c r="N95" t="s">
        <v>2230</v>
      </c>
    </row>
    <row r="96" spans="1:14" x14ac:dyDescent="0.3">
      <c r="A96">
        <v>1</v>
      </c>
      <c r="B96" t="s">
        <v>287</v>
      </c>
      <c r="C96" t="s">
        <v>288</v>
      </c>
      <c r="D96" t="s">
        <v>19</v>
      </c>
      <c r="E96" t="s">
        <v>289</v>
      </c>
      <c r="G96">
        <v>1</v>
      </c>
      <c r="I96" t="s">
        <v>290</v>
      </c>
      <c r="J96" t="s">
        <v>107</v>
      </c>
      <c r="K96">
        <v>2019</v>
      </c>
      <c r="L96" s="2" t="s">
        <v>291</v>
      </c>
      <c r="N96" t="s">
        <v>2230</v>
      </c>
    </row>
    <row r="97" spans="1:14" x14ac:dyDescent="0.3">
      <c r="A97">
        <v>87</v>
      </c>
      <c r="B97" t="s">
        <v>534</v>
      </c>
      <c r="C97" t="s">
        <v>593</v>
      </c>
      <c r="D97" t="s">
        <v>19</v>
      </c>
      <c r="E97" t="s">
        <v>428</v>
      </c>
      <c r="I97" t="s">
        <v>594</v>
      </c>
      <c r="K97">
        <v>2019</v>
      </c>
      <c r="N97" t="s">
        <v>2230</v>
      </c>
    </row>
    <row r="98" spans="1:14" x14ac:dyDescent="0.3">
      <c r="A98">
        <v>36</v>
      </c>
      <c r="B98" t="s">
        <v>410</v>
      </c>
      <c r="C98" t="s">
        <v>411</v>
      </c>
      <c r="D98" t="s">
        <v>19</v>
      </c>
      <c r="E98" t="s">
        <v>412</v>
      </c>
      <c r="I98" t="s">
        <v>234</v>
      </c>
      <c r="J98" t="s">
        <v>25</v>
      </c>
      <c r="K98">
        <v>2020</v>
      </c>
      <c r="N98" t="s">
        <v>2230</v>
      </c>
    </row>
    <row r="99" spans="1:14" x14ac:dyDescent="0.3">
      <c r="A99">
        <v>52</v>
      </c>
      <c r="B99" t="s">
        <v>467</v>
      </c>
      <c r="C99" t="s">
        <v>468</v>
      </c>
      <c r="D99" t="s">
        <v>19</v>
      </c>
      <c r="E99" t="s">
        <v>469</v>
      </c>
      <c r="I99" t="s">
        <v>470</v>
      </c>
      <c r="J99" t="s">
        <v>52</v>
      </c>
      <c r="K99">
        <v>2020</v>
      </c>
      <c r="L99" s="2" t="s">
        <v>471</v>
      </c>
      <c r="N99" t="s">
        <v>2230</v>
      </c>
    </row>
    <row r="100" spans="1:14" x14ac:dyDescent="0.3">
      <c r="A100">
        <v>72</v>
      </c>
      <c r="B100" t="s">
        <v>540</v>
      </c>
      <c r="C100" t="s">
        <v>541</v>
      </c>
      <c r="D100" t="s">
        <v>19</v>
      </c>
      <c r="E100" t="s">
        <v>542</v>
      </c>
      <c r="I100" t="s">
        <v>543</v>
      </c>
      <c r="K100">
        <v>2020</v>
      </c>
      <c r="N100" t="s">
        <v>2230</v>
      </c>
    </row>
    <row r="101" spans="1:14" x14ac:dyDescent="0.3">
      <c r="A101">
        <v>92</v>
      </c>
      <c r="B101" t="s">
        <v>608</v>
      </c>
      <c r="C101" t="s">
        <v>609</v>
      </c>
      <c r="D101" t="s">
        <v>19</v>
      </c>
      <c r="E101" t="s">
        <v>528</v>
      </c>
      <c r="I101" t="s">
        <v>610</v>
      </c>
      <c r="K101">
        <v>2020</v>
      </c>
      <c r="N101" t="s">
        <v>2230</v>
      </c>
    </row>
    <row r="102" spans="1:14" x14ac:dyDescent="0.3">
      <c r="A102">
        <v>4</v>
      </c>
      <c r="B102" t="s">
        <v>300</v>
      </c>
      <c r="C102" t="s">
        <v>301</v>
      </c>
      <c r="D102" t="s">
        <v>19</v>
      </c>
      <c r="E102" t="s">
        <v>289</v>
      </c>
      <c r="I102" t="s">
        <v>302</v>
      </c>
      <c r="J102" t="s">
        <v>107</v>
      </c>
      <c r="K102">
        <v>2021</v>
      </c>
      <c r="N102" t="s">
        <v>2230</v>
      </c>
    </row>
    <row r="103" spans="1:14" x14ac:dyDescent="0.3">
      <c r="A103">
        <v>11</v>
      </c>
      <c r="B103" t="s">
        <v>322</v>
      </c>
      <c r="C103" t="s">
        <v>323</v>
      </c>
      <c r="D103" t="s">
        <v>19</v>
      </c>
      <c r="E103" t="s">
        <v>324</v>
      </c>
      <c r="I103" t="s">
        <v>325</v>
      </c>
      <c r="K103">
        <v>2021</v>
      </c>
      <c r="N103" t="s">
        <v>2230</v>
      </c>
    </row>
    <row r="104" spans="1:14" x14ac:dyDescent="0.3">
      <c r="A104">
        <v>15</v>
      </c>
      <c r="B104" t="s">
        <v>336</v>
      </c>
      <c r="C104" t="s">
        <v>337</v>
      </c>
      <c r="D104" t="s">
        <v>19</v>
      </c>
      <c r="E104" t="s">
        <v>338</v>
      </c>
      <c r="G104">
        <v>16</v>
      </c>
      <c r="I104" t="s">
        <v>339</v>
      </c>
      <c r="K104">
        <v>2021</v>
      </c>
      <c r="N104" t="s">
        <v>2230</v>
      </c>
    </row>
    <row r="105" spans="1:14" x14ac:dyDescent="0.3">
      <c r="A105">
        <v>18</v>
      </c>
      <c r="B105" t="s">
        <v>347</v>
      </c>
      <c r="C105" t="s">
        <v>348</v>
      </c>
      <c r="D105" t="s">
        <v>19</v>
      </c>
      <c r="E105" t="s">
        <v>349</v>
      </c>
      <c r="I105" t="s">
        <v>350</v>
      </c>
      <c r="J105" t="s">
        <v>38</v>
      </c>
      <c r="K105">
        <v>2021</v>
      </c>
      <c r="N105" t="s">
        <v>2230</v>
      </c>
    </row>
    <row r="106" spans="1:14" x14ac:dyDescent="0.3">
      <c r="A106">
        <v>20</v>
      </c>
      <c r="B106" t="s">
        <v>355</v>
      </c>
      <c r="C106" t="s">
        <v>356</v>
      </c>
      <c r="D106" t="s">
        <v>19</v>
      </c>
      <c r="E106" t="s">
        <v>357</v>
      </c>
      <c r="I106" t="s">
        <v>358</v>
      </c>
      <c r="K106">
        <v>2021</v>
      </c>
      <c r="N106" t="s">
        <v>2230</v>
      </c>
    </row>
    <row r="107" spans="1:14" x14ac:dyDescent="0.3">
      <c r="A107">
        <v>34</v>
      </c>
      <c r="B107" t="s">
        <v>403</v>
      </c>
      <c r="C107" t="s">
        <v>27</v>
      </c>
      <c r="D107" t="s">
        <v>19</v>
      </c>
      <c r="E107" t="s">
        <v>404</v>
      </c>
      <c r="I107" t="s">
        <v>29</v>
      </c>
      <c r="K107">
        <v>2021</v>
      </c>
      <c r="N107" t="s">
        <v>2230</v>
      </c>
    </row>
    <row r="108" spans="1:14" x14ac:dyDescent="0.3">
      <c r="A108">
        <v>37</v>
      </c>
      <c r="B108" t="s">
        <v>413</v>
      </c>
      <c r="C108" t="s">
        <v>414</v>
      </c>
      <c r="D108" t="s">
        <v>19</v>
      </c>
      <c r="E108" t="s">
        <v>415</v>
      </c>
      <c r="K108">
        <v>2021</v>
      </c>
      <c r="N108" t="s">
        <v>2230</v>
      </c>
    </row>
    <row r="109" spans="1:14" x14ac:dyDescent="0.3">
      <c r="A109">
        <v>38</v>
      </c>
      <c r="B109" t="s">
        <v>416</v>
      </c>
      <c r="C109" t="s">
        <v>153</v>
      </c>
      <c r="D109" t="s">
        <v>19</v>
      </c>
      <c r="E109" t="s">
        <v>417</v>
      </c>
      <c r="I109" t="s">
        <v>418</v>
      </c>
      <c r="K109">
        <v>2021</v>
      </c>
      <c r="N109" t="s">
        <v>2230</v>
      </c>
    </row>
    <row r="110" spans="1:14" x14ac:dyDescent="0.3">
      <c r="A110">
        <v>78</v>
      </c>
      <c r="B110" t="s">
        <v>560</v>
      </c>
      <c r="C110" t="s">
        <v>561</v>
      </c>
      <c r="D110" t="s">
        <v>19</v>
      </c>
      <c r="E110" t="s">
        <v>562</v>
      </c>
      <c r="I110" t="s">
        <v>563</v>
      </c>
      <c r="K110">
        <v>2021</v>
      </c>
      <c r="N110" t="s">
        <v>2230</v>
      </c>
    </row>
    <row r="111" spans="1:14" x14ac:dyDescent="0.3">
      <c r="A111">
        <v>79</v>
      </c>
      <c r="B111" t="s">
        <v>564</v>
      </c>
      <c r="C111" t="s">
        <v>565</v>
      </c>
      <c r="D111" t="s">
        <v>19</v>
      </c>
      <c r="E111" t="s">
        <v>566</v>
      </c>
      <c r="K111">
        <v>2021</v>
      </c>
      <c r="N111" t="s">
        <v>2230</v>
      </c>
    </row>
    <row r="112" spans="1:14" x14ac:dyDescent="0.3">
      <c r="A112">
        <v>86</v>
      </c>
      <c r="B112" t="s">
        <v>589</v>
      </c>
      <c r="C112" t="s">
        <v>590</v>
      </c>
      <c r="D112" t="s">
        <v>19</v>
      </c>
      <c r="E112" t="s">
        <v>591</v>
      </c>
      <c r="I112" t="s">
        <v>592</v>
      </c>
      <c r="K112">
        <v>2021</v>
      </c>
      <c r="N112" t="s">
        <v>2230</v>
      </c>
    </row>
    <row r="113" spans="1:14" x14ac:dyDescent="0.3">
      <c r="A113">
        <v>8</v>
      </c>
      <c r="B113" t="s">
        <v>309</v>
      </c>
      <c r="C113" t="s">
        <v>310</v>
      </c>
      <c r="D113" t="s">
        <v>19</v>
      </c>
      <c r="E113" t="s">
        <v>311</v>
      </c>
      <c r="I113" t="s">
        <v>312</v>
      </c>
      <c r="K113">
        <v>2022</v>
      </c>
      <c r="N113" t="s">
        <v>2230</v>
      </c>
    </row>
    <row r="114" spans="1:14" x14ac:dyDescent="0.3">
      <c r="A114">
        <v>9</v>
      </c>
      <c r="B114" t="s">
        <v>313</v>
      </c>
      <c r="C114" t="s">
        <v>314</v>
      </c>
      <c r="D114" t="s">
        <v>19</v>
      </c>
      <c r="E114" t="s">
        <v>315</v>
      </c>
      <c r="I114" t="s">
        <v>316</v>
      </c>
      <c r="J114" t="s">
        <v>222</v>
      </c>
      <c r="K114">
        <v>2022</v>
      </c>
      <c r="L114" s="2" t="s">
        <v>317</v>
      </c>
      <c r="N114" t="s">
        <v>2230</v>
      </c>
    </row>
    <row r="115" spans="1:14" x14ac:dyDescent="0.3">
      <c r="A115">
        <v>13</v>
      </c>
      <c r="B115" t="s">
        <v>327</v>
      </c>
      <c r="C115" t="s">
        <v>328</v>
      </c>
      <c r="D115" t="s">
        <v>19</v>
      </c>
      <c r="E115" t="s">
        <v>329</v>
      </c>
      <c r="I115" t="s">
        <v>330</v>
      </c>
      <c r="K115">
        <v>2022</v>
      </c>
      <c r="N115" t="s">
        <v>2230</v>
      </c>
    </row>
    <row r="116" spans="1:14" x14ac:dyDescent="0.3">
      <c r="A116">
        <v>16</v>
      </c>
      <c r="B116" t="s">
        <v>340</v>
      </c>
      <c r="C116" t="s">
        <v>341</v>
      </c>
      <c r="D116" t="s">
        <v>19</v>
      </c>
      <c r="E116" t="s">
        <v>342</v>
      </c>
      <c r="I116" t="s">
        <v>343</v>
      </c>
      <c r="K116">
        <v>2022</v>
      </c>
      <c r="N116" t="s">
        <v>2230</v>
      </c>
    </row>
    <row r="117" spans="1:14" x14ac:dyDescent="0.3">
      <c r="A117">
        <v>19</v>
      </c>
      <c r="B117" t="s">
        <v>351</v>
      </c>
      <c r="C117" t="s">
        <v>352</v>
      </c>
      <c r="D117" t="s">
        <v>19</v>
      </c>
      <c r="E117" t="s">
        <v>353</v>
      </c>
      <c r="I117" t="s">
        <v>354</v>
      </c>
      <c r="K117">
        <v>2022</v>
      </c>
      <c r="N117" t="s">
        <v>2230</v>
      </c>
    </row>
    <row r="118" spans="1:14" x14ac:dyDescent="0.3">
      <c r="A118">
        <v>23</v>
      </c>
      <c r="B118" t="s">
        <v>366</v>
      </c>
      <c r="C118" t="s">
        <v>367</v>
      </c>
      <c r="D118" t="s">
        <v>19</v>
      </c>
      <c r="E118" t="s">
        <v>368</v>
      </c>
      <c r="I118" t="s">
        <v>369</v>
      </c>
      <c r="K118">
        <v>2022</v>
      </c>
      <c r="N118" t="s">
        <v>2230</v>
      </c>
    </row>
    <row r="119" spans="1:14" x14ac:dyDescent="0.3">
      <c r="A119">
        <v>24</v>
      </c>
      <c r="B119" t="s">
        <v>370</v>
      </c>
      <c r="C119" t="s">
        <v>371</v>
      </c>
      <c r="D119" t="s">
        <v>19</v>
      </c>
      <c r="E119" t="s">
        <v>372</v>
      </c>
      <c r="I119" t="s">
        <v>373</v>
      </c>
      <c r="K119">
        <v>2022</v>
      </c>
      <c r="N119" t="s">
        <v>2230</v>
      </c>
    </row>
    <row r="120" spans="1:14" x14ac:dyDescent="0.3">
      <c r="A120">
        <v>31</v>
      </c>
      <c r="B120" t="s">
        <v>390</v>
      </c>
      <c r="C120" t="s">
        <v>391</v>
      </c>
      <c r="D120" t="s">
        <v>19</v>
      </c>
      <c r="E120" t="s">
        <v>392</v>
      </c>
      <c r="I120" t="s">
        <v>393</v>
      </c>
      <c r="K120">
        <v>2022</v>
      </c>
      <c r="N120" t="s">
        <v>2230</v>
      </c>
    </row>
    <row r="121" spans="1:14" x14ac:dyDescent="0.3">
      <c r="A121">
        <v>40</v>
      </c>
      <c r="B121" t="s">
        <v>423</v>
      </c>
      <c r="C121" t="s">
        <v>424</v>
      </c>
      <c r="D121" t="s">
        <v>19</v>
      </c>
      <c r="E121" t="s">
        <v>425</v>
      </c>
      <c r="I121" t="s">
        <v>426</v>
      </c>
      <c r="K121">
        <v>2022</v>
      </c>
      <c r="N121" t="s">
        <v>2230</v>
      </c>
    </row>
    <row r="122" spans="1:14" x14ac:dyDescent="0.3">
      <c r="A122">
        <v>42</v>
      </c>
      <c r="B122" t="s">
        <v>430</v>
      </c>
      <c r="C122" t="s">
        <v>431</v>
      </c>
      <c r="D122" t="s">
        <v>19</v>
      </c>
      <c r="E122" t="s">
        <v>432</v>
      </c>
      <c r="I122" t="s">
        <v>433</v>
      </c>
      <c r="J122" t="s">
        <v>63</v>
      </c>
      <c r="K122">
        <v>2022</v>
      </c>
      <c r="L122" s="2" t="s">
        <v>434</v>
      </c>
      <c r="N122" t="s">
        <v>2230</v>
      </c>
    </row>
    <row r="123" spans="1:14" x14ac:dyDescent="0.3">
      <c r="A123">
        <v>43</v>
      </c>
      <c r="B123" t="s">
        <v>435</v>
      </c>
      <c r="C123" t="s">
        <v>436</v>
      </c>
      <c r="D123" t="s">
        <v>19</v>
      </c>
      <c r="E123" t="s">
        <v>437</v>
      </c>
      <c r="I123" t="s">
        <v>120</v>
      </c>
      <c r="K123">
        <v>2022</v>
      </c>
      <c r="N123" t="s">
        <v>2230</v>
      </c>
    </row>
    <row r="124" spans="1:14" x14ac:dyDescent="0.3">
      <c r="A124">
        <v>46</v>
      </c>
      <c r="B124" t="s">
        <v>445</v>
      </c>
      <c r="C124" t="s">
        <v>446</v>
      </c>
      <c r="D124" t="s">
        <v>19</v>
      </c>
      <c r="E124" t="s">
        <v>447</v>
      </c>
      <c r="I124" t="s">
        <v>448</v>
      </c>
      <c r="K124">
        <v>2022</v>
      </c>
      <c r="N124" t="s">
        <v>2230</v>
      </c>
    </row>
    <row r="125" spans="1:14" x14ac:dyDescent="0.3">
      <c r="A125">
        <v>47</v>
      </c>
      <c r="B125" t="s">
        <v>449</v>
      </c>
      <c r="C125" t="s">
        <v>450</v>
      </c>
      <c r="D125" t="s">
        <v>19</v>
      </c>
      <c r="E125" t="s">
        <v>451</v>
      </c>
      <c r="I125" t="s">
        <v>452</v>
      </c>
      <c r="K125">
        <v>2022</v>
      </c>
      <c r="N125" t="s">
        <v>2230</v>
      </c>
    </row>
    <row r="126" spans="1:14" x14ac:dyDescent="0.3">
      <c r="A126">
        <v>48</v>
      </c>
      <c r="B126" t="s">
        <v>453</v>
      </c>
      <c r="C126" t="s">
        <v>454</v>
      </c>
      <c r="D126" t="s">
        <v>19</v>
      </c>
      <c r="E126" t="s">
        <v>455</v>
      </c>
      <c r="K126">
        <v>2022</v>
      </c>
      <c r="N126" t="s">
        <v>2230</v>
      </c>
    </row>
    <row r="127" spans="1:14" x14ac:dyDescent="0.3">
      <c r="A127">
        <v>69</v>
      </c>
      <c r="B127" t="s">
        <v>530</v>
      </c>
      <c r="C127" t="s">
        <v>531</v>
      </c>
      <c r="D127" t="s">
        <v>19</v>
      </c>
      <c r="E127" t="s">
        <v>532</v>
      </c>
      <c r="I127" t="s">
        <v>533</v>
      </c>
      <c r="K127">
        <v>2022</v>
      </c>
      <c r="N127" t="s">
        <v>2230</v>
      </c>
    </row>
    <row r="128" spans="1:14" x14ac:dyDescent="0.3">
      <c r="A128">
        <v>81</v>
      </c>
      <c r="B128" t="s">
        <v>570</v>
      </c>
      <c r="C128" t="s">
        <v>571</v>
      </c>
      <c r="D128" t="s">
        <v>19</v>
      </c>
      <c r="E128" t="s">
        <v>572</v>
      </c>
      <c r="I128" t="s">
        <v>573</v>
      </c>
      <c r="J128" t="s">
        <v>38</v>
      </c>
      <c r="K128">
        <v>2022</v>
      </c>
      <c r="L128" s="2" t="s">
        <v>574</v>
      </c>
      <c r="N128" t="s">
        <v>2230</v>
      </c>
    </row>
    <row r="129" spans="1:14" x14ac:dyDescent="0.3">
      <c r="A129">
        <v>83</v>
      </c>
      <c r="B129" t="s">
        <v>577</v>
      </c>
      <c r="C129" t="s">
        <v>179</v>
      </c>
      <c r="D129" t="s">
        <v>19</v>
      </c>
      <c r="E129" t="s">
        <v>578</v>
      </c>
      <c r="I129" t="s">
        <v>579</v>
      </c>
      <c r="J129" t="s">
        <v>70</v>
      </c>
      <c r="K129">
        <v>2022</v>
      </c>
      <c r="L129" s="2" t="s">
        <v>580</v>
      </c>
      <c r="M129" t="s">
        <v>581</v>
      </c>
      <c r="N129" t="s">
        <v>2230</v>
      </c>
    </row>
    <row r="130" spans="1:14" x14ac:dyDescent="0.3">
      <c r="A130">
        <v>22</v>
      </c>
      <c r="B130" t="s">
        <v>362</v>
      </c>
      <c r="C130" t="s">
        <v>363</v>
      </c>
      <c r="D130" t="s">
        <v>19</v>
      </c>
      <c r="E130" t="s">
        <v>364</v>
      </c>
      <c r="I130" t="s">
        <v>365</v>
      </c>
      <c r="J130" t="s">
        <v>38</v>
      </c>
      <c r="K130">
        <v>2023</v>
      </c>
      <c r="N130" t="s">
        <v>2230</v>
      </c>
    </row>
    <row r="131" spans="1:14" x14ac:dyDescent="0.3">
      <c r="A131">
        <v>27</v>
      </c>
      <c r="B131" t="s">
        <v>380</v>
      </c>
      <c r="C131" t="s">
        <v>381</v>
      </c>
      <c r="D131" t="s">
        <v>19</v>
      </c>
      <c r="E131" t="s">
        <v>382</v>
      </c>
      <c r="K131">
        <v>2023</v>
      </c>
      <c r="N131" t="s">
        <v>2230</v>
      </c>
    </row>
    <row r="132" spans="1:14" x14ac:dyDescent="0.3">
      <c r="A132">
        <v>28</v>
      </c>
      <c r="B132" t="s">
        <v>383</v>
      </c>
      <c r="C132" t="s">
        <v>384</v>
      </c>
      <c r="D132" t="s">
        <v>19</v>
      </c>
      <c r="E132" t="s">
        <v>385</v>
      </c>
      <c r="K132">
        <v>2023</v>
      </c>
      <c r="N132" t="s">
        <v>2230</v>
      </c>
    </row>
    <row r="133" spans="1:14" x14ac:dyDescent="0.3">
      <c r="A133">
        <v>51</v>
      </c>
      <c r="B133" t="s">
        <v>462</v>
      </c>
      <c r="C133" t="s">
        <v>463</v>
      </c>
      <c r="D133" t="s">
        <v>19</v>
      </c>
      <c r="E133" t="s">
        <v>464</v>
      </c>
      <c r="I133" t="s">
        <v>465</v>
      </c>
      <c r="J133" t="s">
        <v>63</v>
      </c>
      <c r="K133">
        <v>2023</v>
      </c>
      <c r="L133" s="2" t="s">
        <v>466</v>
      </c>
      <c r="N133" t="s">
        <v>2230</v>
      </c>
    </row>
    <row r="134" spans="1:14" x14ac:dyDescent="0.3">
      <c r="A134">
        <v>66</v>
      </c>
      <c r="B134" t="s">
        <v>359</v>
      </c>
      <c r="C134" t="s">
        <v>520</v>
      </c>
      <c r="D134" t="s">
        <v>19</v>
      </c>
      <c r="E134" t="s">
        <v>382</v>
      </c>
      <c r="I134" t="s">
        <v>521</v>
      </c>
      <c r="K134">
        <v>2023</v>
      </c>
      <c r="N134" t="s">
        <v>2230</v>
      </c>
    </row>
    <row r="135" spans="1:14" x14ac:dyDescent="0.3">
      <c r="A135">
        <v>80</v>
      </c>
      <c r="B135" t="s">
        <v>567</v>
      </c>
      <c r="C135" t="s">
        <v>568</v>
      </c>
      <c r="D135" t="s">
        <v>19</v>
      </c>
      <c r="E135" t="s">
        <v>569</v>
      </c>
      <c r="K135">
        <v>2023</v>
      </c>
      <c r="N135" t="s">
        <v>2230</v>
      </c>
    </row>
    <row r="136" spans="1:14" x14ac:dyDescent="0.3">
      <c r="A136">
        <v>21</v>
      </c>
      <c r="B136" t="s">
        <v>359</v>
      </c>
      <c r="C136" t="s">
        <v>360</v>
      </c>
      <c r="D136" t="s">
        <v>19</v>
      </c>
      <c r="E136" t="s">
        <v>361</v>
      </c>
      <c r="K136">
        <v>2024</v>
      </c>
      <c r="N136" t="s">
        <v>2230</v>
      </c>
    </row>
    <row r="137" spans="1:14" x14ac:dyDescent="0.3">
      <c r="A137">
        <v>58</v>
      </c>
      <c r="B137" t="s">
        <v>491</v>
      </c>
      <c r="C137" t="s">
        <v>492</v>
      </c>
      <c r="D137" t="s">
        <v>19</v>
      </c>
      <c r="E137" t="s">
        <v>493</v>
      </c>
      <c r="I137" t="s">
        <v>494</v>
      </c>
      <c r="K137">
        <v>2024</v>
      </c>
      <c r="N137" t="s">
        <v>2230</v>
      </c>
    </row>
    <row r="138" spans="1:14" x14ac:dyDescent="0.3">
      <c r="A138">
        <v>50</v>
      </c>
      <c r="B138" t="s">
        <v>460</v>
      </c>
      <c r="C138" t="s">
        <v>186</v>
      </c>
      <c r="D138" t="s">
        <v>2348</v>
      </c>
      <c r="E138" t="s">
        <v>187</v>
      </c>
      <c r="G138">
        <v>1</v>
      </c>
      <c r="H138" t="s">
        <v>177</v>
      </c>
      <c r="J138" t="s">
        <v>461</v>
      </c>
      <c r="K138">
        <v>2019</v>
      </c>
      <c r="N138" t="s">
        <v>2230</v>
      </c>
    </row>
    <row r="139" spans="1:14" x14ac:dyDescent="0.3">
      <c r="A139">
        <v>30</v>
      </c>
      <c r="B139" t="s">
        <v>388</v>
      </c>
      <c r="C139" t="s">
        <v>389</v>
      </c>
      <c r="D139" t="s">
        <v>2348</v>
      </c>
      <c r="E139" t="s">
        <v>2361</v>
      </c>
      <c r="J139" t="s">
        <v>222</v>
      </c>
      <c r="K139">
        <v>2021</v>
      </c>
      <c r="N139" t="s">
        <v>2230</v>
      </c>
    </row>
    <row r="140" spans="1:14" x14ac:dyDescent="0.3">
      <c r="A140">
        <v>17</v>
      </c>
      <c r="B140" t="s">
        <v>344</v>
      </c>
      <c r="C140" t="s">
        <v>345</v>
      </c>
      <c r="D140" t="s">
        <v>2348</v>
      </c>
      <c r="E140" t="s">
        <v>346</v>
      </c>
      <c r="K140">
        <v>2023</v>
      </c>
      <c r="N140" t="s">
        <v>2230</v>
      </c>
    </row>
    <row r="141" spans="1:14" x14ac:dyDescent="0.3">
      <c r="A141">
        <v>26</v>
      </c>
      <c r="C141" t="s">
        <v>378</v>
      </c>
      <c r="D141" t="s">
        <v>2348</v>
      </c>
      <c r="E141" t="s">
        <v>1330</v>
      </c>
      <c r="J141" t="s">
        <v>222</v>
      </c>
      <c r="K141">
        <v>2023</v>
      </c>
      <c r="L141" s="2" t="s">
        <v>379</v>
      </c>
      <c r="N141" t="s">
        <v>2230</v>
      </c>
    </row>
    <row r="142" spans="1:14" x14ac:dyDescent="0.3">
      <c r="A142">
        <v>55</v>
      </c>
      <c r="B142" t="s">
        <v>2360</v>
      </c>
      <c r="C142" t="s">
        <v>481</v>
      </c>
      <c r="D142" t="s">
        <v>2348</v>
      </c>
      <c r="E142" t="s">
        <v>2357</v>
      </c>
      <c r="J142" t="s">
        <v>222</v>
      </c>
      <c r="K142">
        <v>2023</v>
      </c>
      <c r="L142" s="2" t="s">
        <v>482</v>
      </c>
      <c r="N142" t="s">
        <v>2230</v>
      </c>
    </row>
    <row r="143" spans="1:14" x14ac:dyDescent="0.3">
      <c r="A143">
        <v>63</v>
      </c>
      <c r="C143" t="s">
        <v>512</v>
      </c>
      <c r="D143" t="s">
        <v>2348</v>
      </c>
      <c r="E143" t="s">
        <v>2357</v>
      </c>
      <c r="J143" t="s">
        <v>222</v>
      </c>
      <c r="K143">
        <v>2023</v>
      </c>
      <c r="L143" s="2" t="s">
        <v>513</v>
      </c>
      <c r="N143" t="s">
        <v>2230</v>
      </c>
    </row>
    <row r="144" spans="1:14" x14ac:dyDescent="0.3">
      <c r="A144">
        <v>89</v>
      </c>
      <c r="B144" t="s">
        <v>598</v>
      </c>
      <c r="C144" t="s">
        <v>599</v>
      </c>
      <c r="D144" t="s">
        <v>2348</v>
      </c>
      <c r="E144" t="s">
        <v>2359</v>
      </c>
      <c r="J144" t="s">
        <v>222</v>
      </c>
      <c r="K144">
        <v>2023</v>
      </c>
      <c r="L144" s="2" t="s">
        <v>600</v>
      </c>
      <c r="N144" t="s">
        <v>2230</v>
      </c>
    </row>
    <row r="145" spans="1:14" x14ac:dyDescent="0.3">
      <c r="A145">
        <v>2</v>
      </c>
      <c r="B145" t="s">
        <v>292</v>
      </c>
      <c r="C145" t="s">
        <v>293</v>
      </c>
      <c r="D145" t="s">
        <v>168</v>
      </c>
      <c r="E145" t="s">
        <v>169</v>
      </c>
      <c r="K145">
        <v>2019</v>
      </c>
      <c r="N145" t="s">
        <v>2230</v>
      </c>
    </row>
    <row r="146" spans="1:14" x14ac:dyDescent="0.3">
      <c r="A146">
        <v>6</v>
      </c>
      <c r="B146" t="s">
        <v>305</v>
      </c>
      <c r="C146" t="s">
        <v>77</v>
      </c>
      <c r="D146" t="s">
        <v>168</v>
      </c>
      <c r="E146" t="s">
        <v>169</v>
      </c>
      <c r="K146">
        <v>2019</v>
      </c>
      <c r="N146" t="s">
        <v>2230</v>
      </c>
    </row>
    <row r="147" spans="1:14" x14ac:dyDescent="0.3">
      <c r="A147">
        <v>85</v>
      </c>
      <c r="B147" t="s">
        <v>587</v>
      </c>
      <c r="C147" t="s">
        <v>588</v>
      </c>
      <c r="D147" t="s">
        <v>168</v>
      </c>
      <c r="E147" t="s">
        <v>169</v>
      </c>
      <c r="K147">
        <v>2019</v>
      </c>
      <c r="N147" t="s">
        <v>2230</v>
      </c>
    </row>
    <row r="148" spans="1:14" x14ac:dyDescent="0.3">
      <c r="A148">
        <v>5</v>
      </c>
      <c r="B148" t="s">
        <v>303</v>
      </c>
      <c r="C148" t="s">
        <v>304</v>
      </c>
      <c r="D148" t="s">
        <v>168</v>
      </c>
      <c r="E148" t="s">
        <v>169</v>
      </c>
      <c r="K148">
        <v>2021</v>
      </c>
      <c r="N148" t="s">
        <v>2230</v>
      </c>
    </row>
    <row r="149" spans="1:14" x14ac:dyDescent="0.3">
      <c r="A149">
        <v>12</v>
      </c>
      <c r="B149" t="s">
        <v>326</v>
      </c>
      <c r="C149" t="s">
        <v>31</v>
      </c>
      <c r="D149" t="s">
        <v>168</v>
      </c>
      <c r="E149" t="s">
        <v>169</v>
      </c>
      <c r="K149">
        <v>2021</v>
      </c>
      <c r="N149" t="s">
        <v>2230</v>
      </c>
    </row>
    <row r="150" spans="1:14" x14ac:dyDescent="0.3">
      <c r="A150">
        <v>82</v>
      </c>
      <c r="B150" t="s">
        <v>575</v>
      </c>
      <c r="C150" t="s">
        <v>576</v>
      </c>
      <c r="D150" t="s">
        <v>168</v>
      </c>
      <c r="E150" t="s">
        <v>169</v>
      </c>
      <c r="K150">
        <v>2022</v>
      </c>
      <c r="N150" t="s">
        <v>2230</v>
      </c>
    </row>
    <row r="151" spans="1:14" x14ac:dyDescent="0.3">
      <c r="A151">
        <v>46</v>
      </c>
      <c r="B151" t="s">
        <v>787</v>
      </c>
      <c r="C151" t="s">
        <v>788</v>
      </c>
      <c r="D151" t="s">
        <v>167</v>
      </c>
      <c r="E151" t="s">
        <v>789</v>
      </c>
      <c r="G151" t="s">
        <v>162</v>
      </c>
      <c r="I151" t="s">
        <v>790</v>
      </c>
      <c r="K151">
        <v>2019</v>
      </c>
      <c r="L151" s="2" t="s">
        <v>791</v>
      </c>
      <c r="N151" t="s">
        <v>2231</v>
      </c>
    </row>
    <row r="152" spans="1:14" x14ac:dyDescent="0.3">
      <c r="A152">
        <v>35</v>
      </c>
      <c r="B152" t="s">
        <v>741</v>
      </c>
      <c r="C152" t="s">
        <v>742</v>
      </c>
      <c r="D152" t="s">
        <v>167</v>
      </c>
      <c r="E152" t="s">
        <v>743</v>
      </c>
      <c r="G152" t="s">
        <v>744</v>
      </c>
      <c r="H152">
        <v>4</v>
      </c>
      <c r="I152" t="s">
        <v>745</v>
      </c>
      <c r="K152">
        <v>2020</v>
      </c>
      <c r="L152" s="2" t="s">
        <v>746</v>
      </c>
      <c r="N152" t="s">
        <v>2231</v>
      </c>
    </row>
    <row r="153" spans="1:14" x14ac:dyDescent="0.3">
      <c r="A153">
        <v>15</v>
      </c>
      <c r="B153" t="s">
        <v>664</v>
      </c>
      <c r="C153" t="s">
        <v>665</v>
      </c>
      <c r="D153" t="s">
        <v>167</v>
      </c>
      <c r="E153" t="s">
        <v>666</v>
      </c>
      <c r="G153">
        <v>43</v>
      </c>
      <c r="H153">
        <v>6</v>
      </c>
      <c r="I153" t="s">
        <v>667</v>
      </c>
      <c r="K153">
        <v>2021</v>
      </c>
      <c r="L153" s="2" t="s">
        <v>668</v>
      </c>
      <c r="N153" t="s">
        <v>2231</v>
      </c>
    </row>
    <row r="154" spans="1:14" x14ac:dyDescent="0.3">
      <c r="A154">
        <v>36</v>
      </c>
      <c r="B154" t="s">
        <v>747</v>
      </c>
      <c r="C154" t="s">
        <v>748</v>
      </c>
      <c r="D154" t="s">
        <v>167</v>
      </c>
      <c r="E154" t="s">
        <v>737</v>
      </c>
      <c r="I154" t="s">
        <v>517</v>
      </c>
      <c r="K154">
        <v>2021</v>
      </c>
      <c r="L154" s="2" t="s">
        <v>749</v>
      </c>
      <c r="N154" t="s">
        <v>2231</v>
      </c>
    </row>
    <row r="155" spans="1:14" x14ac:dyDescent="0.3">
      <c r="A155">
        <v>54</v>
      </c>
      <c r="B155" t="s">
        <v>816</v>
      </c>
      <c r="C155" t="s">
        <v>817</v>
      </c>
      <c r="D155" t="s">
        <v>167</v>
      </c>
      <c r="E155" t="s">
        <v>157</v>
      </c>
      <c r="G155" t="s">
        <v>818</v>
      </c>
      <c r="H155" t="s">
        <v>819</v>
      </c>
      <c r="I155" t="s">
        <v>820</v>
      </c>
      <c r="J155" t="s">
        <v>762</v>
      </c>
      <c r="K155">
        <v>2022</v>
      </c>
      <c r="L155" s="2" t="s">
        <v>821</v>
      </c>
      <c r="N155" t="s">
        <v>2231</v>
      </c>
    </row>
    <row r="156" spans="1:14" x14ac:dyDescent="0.3">
      <c r="A156">
        <v>56</v>
      </c>
      <c r="B156" t="s">
        <v>826</v>
      </c>
      <c r="C156" t="s">
        <v>827</v>
      </c>
      <c r="D156" t="s">
        <v>167</v>
      </c>
      <c r="E156" t="s">
        <v>828</v>
      </c>
      <c r="G156" t="s">
        <v>829</v>
      </c>
      <c r="H156" t="s">
        <v>830</v>
      </c>
      <c r="K156">
        <v>2022</v>
      </c>
      <c r="L156" s="2" t="s">
        <v>831</v>
      </c>
      <c r="N156" t="s">
        <v>2231</v>
      </c>
    </row>
    <row r="157" spans="1:14" x14ac:dyDescent="0.3">
      <c r="A157">
        <v>4</v>
      </c>
      <c r="B157" t="s">
        <v>623</v>
      </c>
      <c r="C157" t="s">
        <v>624</v>
      </c>
      <c r="D157" t="s">
        <v>167</v>
      </c>
      <c r="E157" t="s">
        <v>160</v>
      </c>
      <c r="K157">
        <v>2023</v>
      </c>
      <c r="N157" t="s">
        <v>2231</v>
      </c>
    </row>
    <row r="158" spans="1:14" x14ac:dyDescent="0.3">
      <c r="A158">
        <v>25</v>
      </c>
      <c r="B158" t="s">
        <v>698</v>
      </c>
      <c r="C158" t="s">
        <v>699</v>
      </c>
      <c r="D158" t="s">
        <v>167</v>
      </c>
      <c r="E158" t="s">
        <v>700</v>
      </c>
      <c r="K158">
        <v>2023</v>
      </c>
      <c r="L158" s="2" t="s">
        <v>701</v>
      </c>
      <c r="N158" t="s">
        <v>2231</v>
      </c>
    </row>
    <row r="159" spans="1:14" x14ac:dyDescent="0.3">
      <c r="A159">
        <v>38</v>
      </c>
      <c r="B159" t="s">
        <v>753</v>
      </c>
      <c r="C159" t="s">
        <v>754</v>
      </c>
      <c r="D159" t="s">
        <v>167</v>
      </c>
      <c r="E159" t="s">
        <v>755</v>
      </c>
      <c r="G159" t="s">
        <v>756</v>
      </c>
      <c r="I159" t="s">
        <v>757</v>
      </c>
      <c r="K159">
        <v>2023</v>
      </c>
      <c r="L159" s="2" t="s">
        <v>758</v>
      </c>
      <c r="N159" t="s">
        <v>2231</v>
      </c>
    </row>
    <row r="160" spans="1:14" x14ac:dyDescent="0.3">
      <c r="A160">
        <v>42</v>
      </c>
      <c r="B160" t="s">
        <v>769</v>
      </c>
      <c r="C160" t="s">
        <v>770</v>
      </c>
      <c r="D160" t="s">
        <v>167</v>
      </c>
      <c r="E160" t="s">
        <v>771</v>
      </c>
      <c r="G160" t="s">
        <v>772</v>
      </c>
      <c r="H160">
        <v>3</v>
      </c>
      <c r="I160" t="s">
        <v>773</v>
      </c>
      <c r="K160">
        <v>2023</v>
      </c>
      <c r="L160" s="2" t="s">
        <v>774</v>
      </c>
      <c r="N160" t="s">
        <v>2231</v>
      </c>
    </row>
    <row r="161" spans="1:14" x14ac:dyDescent="0.3">
      <c r="A161">
        <v>53</v>
      </c>
      <c r="B161" t="s">
        <v>812</v>
      </c>
      <c r="C161" t="s">
        <v>813</v>
      </c>
      <c r="D161" t="s">
        <v>167</v>
      </c>
      <c r="E161" t="s">
        <v>771</v>
      </c>
      <c r="G161" t="s">
        <v>772</v>
      </c>
      <c r="H161">
        <v>1</v>
      </c>
      <c r="I161" t="s">
        <v>814</v>
      </c>
      <c r="K161">
        <v>2023</v>
      </c>
      <c r="L161" s="2" t="s">
        <v>815</v>
      </c>
      <c r="N161" t="s">
        <v>2231</v>
      </c>
    </row>
    <row r="162" spans="1:14" x14ac:dyDescent="0.3">
      <c r="A162">
        <v>7</v>
      </c>
      <c r="B162" t="s">
        <v>632</v>
      </c>
      <c r="C162" t="s">
        <v>633</v>
      </c>
      <c r="D162" t="s">
        <v>167</v>
      </c>
      <c r="E162" t="s">
        <v>634</v>
      </c>
      <c r="G162">
        <v>15</v>
      </c>
      <c r="H162" t="s">
        <v>635</v>
      </c>
      <c r="K162">
        <v>2024</v>
      </c>
      <c r="L162" s="2" t="s">
        <v>636</v>
      </c>
      <c r="N162" t="s">
        <v>2231</v>
      </c>
    </row>
    <row r="163" spans="1:14" x14ac:dyDescent="0.3">
      <c r="A163">
        <v>11</v>
      </c>
      <c r="B163" t="s">
        <v>647</v>
      </c>
      <c r="C163" t="s">
        <v>648</v>
      </c>
      <c r="D163" t="s">
        <v>2239</v>
      </c>
      <c r="E163" t="s">
        <v>649</v>
      </c>
      <c r="I163" t="s">
        <v>650</v>
      </c>
      <c r="K163">
        <v>2018</v>
      </c>
      <c r="L163" s="2" t="s">
        <v>651</v>
      </c>
      <c r="M163" t="s">
        <v>652</v>
      </c>
      <c r="N163" t="s">
        <v>2231</v>
      </c>
    </row>
    <row r="164" spans="1:14" x14ac:dyDescent="0.3">
      <c r="A164">
        <v>50</v>
      </c>
      <c r="B164" t="s">
        <v>801</v>
      </c>
      <c r="C164" t="s">
        <v>802</v>
      </c>
      <c r="D164" t="s">
        <v>2239</v>
      </c>
      <c r="E164" t="s">
        <v>803</v>
      </c>
      <c r="I164" t="s">
        <v>804</v>
      </c>
      <c r="K164">
        <v>2023</v>
      </c>
      <c r="M164" t="s">
        <v>805</v>
      </c>
      <c r="N164" t="s">
        <v>2231</v>
      </c>
    </row>
    <row r="165" spans="1:14" x14ac:dyDescent="0.3">
      <c r="A165">
        <v>39</v>
      </c>
      <c r="B165" t="s">
        <v>759</v>
      </c>
      <c r="C165" t="s">
        <v>760</v>
      </c>
      <c r="D165" t="s">
        <v>19</v>
      </c>
      <c r="E165" t="s">
        <v>2271</v>
      </c>
      <c r="I165" t="s">
        <v>761</v>
      </c>
      <c r="J165" t="s">
        <v>762</v>
      </c>
      <c r="K165">
        <v>2018</v>
      </c>
      <c r="L165" s="2" t="s">
        <v>763</v>
      </c>
      <c r="M165" t="s">
        <v>764</v>
      </c>
      <c r="N165" t="s">
        <v>2231</v>
      </c>
    </row>
    <row r="166" spans="1:14" x14ac:dyDescent="0.3">
      <c r="A166">
        <v>12</v>
      </c>
      <c r="B166" t="s">
        <v>653</v>
      </c>
      <c r="C166" t="s">
        <v>654</v>
      </c>
      <c r="D166" t="s">
        <v>19</v>
      </c>
      <c r="E166" t="s">
        <v>2264</v>
      </c>
      <c r="I166" t="s">
        <v>655</v>
      </c>
      <c r="K166">
        <v>2020</v>
      </c>
      <c r="L166" s="2" t="s">
        <v>656</v>
      </c>
      <c r="M166" t="s">
        <v>321</v>
      </c>
      <c r="N166" t="s">
        <v>2231</v>
      </c>
    </row>
    <row r="167" spans="1:14" x14ac:dyDescent="0.3">
      <c r="A167">
        <v>17</v>
      </c>
      <c r="B167" t="s">
        <v>672</v>
      </c>
      <c r="C167" t="s">
        <v>411</v>
      </c>
      <c r="D167" t="s">
        <v>19</v>
      </c>
      <c r="E167" t="s">
        <v>673</v>
      </c>
      <c r="I167" t="s">
        <v>674</v>
      </c>
      <c r="J167" t="s">
        <v>613</v>
      </c>
      <c r="K167">
        <v>2020</v>
      </c>
      <c r="L167" s="2" t="s">
        <v>675</v>
      </c>
      <c r="N167" t="s">
        <v>2231</v>
      </c>
    </row>
    <row r="168" spans="1:14" x14ac:dyDescent="0.3">
      <c r="A168">
        <v>1</v>
      </c>
      <c r="B168" t="s">
        <v>611</v>
      </c>
      <c r="C168" t="s">
        <v>301</v>
      </c>
      <c r="D168" t="s">
        <v>19</v>
      </c>
      <c r="E168" t="s">
        <v>2260</v>
      </c>
      <c r="I168" t="s">
        <v>612</v>
      </c>
      <c r="J168" t="s">
        <v>613</v>
      </c>
      <c r="K168">
        <v>2021</v>
      </c>
      <c r="L168" s="2" t="s">
        <v>614</v>
      </c>
      <c r="N168" t="s">
        <v>2231</v>
      </c>
    </row>
    <row r="169" spans="1:14" x14ac:dyDescent="0.3">
      <c r="A169">
        <v>9</v>
      </c>
      <c r="B169" t="s">
        <v>640</v>
      </c>
      <c r="C169" t="s">
        <v>641</v>
      </c>
      <c r="D169" t="s">
        <v>19</v>
      </c>
      <c r="E169" t="s">
        <v>2263</v>
      </c>
      <c r="I169" t="s">
        <v>642</v>
      </c>
      <c r="K169">
        <v>2021</v>
      </c>
      <c r="L169" s="2" t="s">
        <v>643</v>
      </c>
      <c r="N169" t="s">
        <v>2231</v>
      </c>
    </row>
    <row r="170" spans="1:14" x14ac:dyDescent="0.3">
      <c r="A170">
        <v>19</v>
      </c>
      <c r="B170" t="s">
        <v>677</v>
      </c>
      <c r="C170" t="s">
        <v>678</v>
      </c>
      <c r="D170" t="s">
        <v>19</v>
      </c>
      <c r="E170" t="s">
        <v>679</v>
      </c>
      <c r="I170" t="s">
        <v>680</v>
      </c>
      <c r="K170">
        <v>2021</v>
      </c>
      <c r="L170" s="2" t="s">
        <v>681</v>
      </c>
      <c r="N170" t="s">
        <v>2231</v>
      </c>
    </row>
    <row r="171" spans="1:14" x14ac:dyDescent="0.3">
      <c r="A171">
        <v>20</v>
      </c>
      <c r="B171" t="s">
        <v>682</v>
      </c>
      <c r="C171" t="s">
        <v>683</v>
      </c>
      <c r="D171" t="s">
        <v>19</v>
      </c>
      <c r="E171" t="s">
        <v>2265</v>
      </c>
      <c r="I171" t="s">
        <v>684</v>
      </c>
      <c r="K171">
        <v>2021</v>
      </c>
      <c r="L171" s="2" t="s">
        <v>685</v>
      </c>
      <c r="M171" t="s">
        <v>686</v>
      </c>
      <c r="N171" t="s">
        <v>2231</v>
      </c>
    </row>
    <row r="172" spans="1:14" x14ac:dyDescent="0.3">
      <c r="A172">
        <v>32</v>
      </c>
      <c r="B172" t="s">
        <v>726</v>
      </c>
      <c r="C172" t="s">
        <v>727</v>
      </c>
      <c r="D172" t="s">
        <v>19</v>
      </c>
      <c r="E172" t="s">
        <v>2270</v>
      </c>
      <c r="I172" t="s">
        <v>728</v>
      </c>
      <c r="K172">
        <v>2021</v>
      </c>
      <c r="L172" s="2" t="s">
        <v>729</v>
      </c>
      <c r="M172" t="s">
        <v>686</v>
      </c>
      <c r="N172" t="s">
        <v>2231</v>
      </c>
    </row>
    <row r="173" spans="1:14" x14ac:dyDescent="0.3">
      <c r="A173">
        <v>43</v>
      </c>
      <c r="B173" t="s">
        <v>775</v>
      </c>
      <c r="C173" t="s">
        <v>776</v>
      </c>
      <c r="D173" t="s">
        <v>19</v>
      </c>
      <c r="E173" t="s">
        <v>2268</v>
      </c>
      <c r="I173" t="s">
        <v>777</v>
      </c>
      <c r="K173">
        <v>2021</v>
      </c>
      <c r="L173" s="2" t="s">
        <v>778</v>
      </c>
      <c r="N173" t="s">
        <v>2231</v>
      </c>
    </row>
    <row r="174" spans="1:14" x14ac:dyDescent="0.3">
      <c r="A174">
        <v>21</v>
      </c>
      <c r="B174" t="s">
        <v>682</v>
      </c>
      <c r="C174" t="s">
        <v>687</v>
      </c>
      <c r="D174" t="s">
        <v>19</v>
      </c>
      <c r="E174" t="s">
        <v>2266</v>
      </c>
      <c r="I174" t="s">
        <v>688</v>
      </c>
      <c r="K174">
        <v>2022</v>
      </c>
      <c r="L174" s="2" t="s">
        <v>689</v>
      </c>
      <c r="M174" t="s">
        <v>321</v>
      </c>
      <c r="N174" t="s">
        <v>2231</v>
      </c>
    </row>
    <row r="175" spans="1:14" x14ac:dyDescent="0.3">
      <c r="A175">
        <v>23</v>
      </c>
      <c r="B175" t="s">
        <v>692</v>
      </c>
      <c r="C175" t="s">
        <v>693</v>
      </c>
      <c r="D175" t="s">
        <v>19</v>
      </c>
      <c r="E175" t="s">
        <v>2267</v>
      </c>
      <c r="I175" t="s">
        <v>694</v>
      </c>
      <c r="K175">
        <v>2022</v>
      </c>
      <c r="L175" s="2" t="s">
        <v>695</v>
      </c>
      <c r="N175" t="s">
        <v>2231</v>
      </c>
    </row>
    <row r="176" spans="1:14" x14ac:dyDescent="0.3">
      <c r="A176">
        <v>28</v>
      </c>
      <c r="B176" t="s">
        <v>710</v>
      </c>
      <c r="C176" t="s">
        <v>711</v>
      </c>
      <c r="D176" t="s">
        <v>19</v>
      </c>
      <c r="E176" t="s">
        <v>2268</v>
      </c>
      <c r="I176" t="s">
        <v>712</v>
      </c>
      <c r="K176">
        <v>2022</v>
      </c>
      <c r="L176" s="2" t="s">
        <v>713</v>
      </c>
      <c r="M176" t="s">
        <v>714</v>
      </c>
      <c r="N176" t="s">
        <v>2231</v>
      </c>
    </row>
    <row r="177" spans="1:14" x14ac:dyDescent="0.3">
      <c r="A177">
        <v>30</v>
      </c>
      <c r="B177" t="s">
        <v>719</v>
      </c>
      <c r="C177" t="s">
        <v>720</v>
      </c>
      <c r="D177" t="s">
        <v>19</v>
      </c>
      <c r="E177" t="s">
        <v>2269</v>
      </c>
      <c r="I177" t="s">
        <v>721</v>
      </c>
      <c r="K177">
        <v>2022</v>
      </c>
      <c r="L177" s="2" t="s">
        <v>722</v>
      </c>
      <c r="M177" t="s">
        <v>321</v>
      </c>
      <c r="N177" t="s">
        <v>2231</v>
      </c>
    </row>
    <row r="178" spans="1:14" x14ac:dyDescent="0.3">
      <c r="A178">
        <v>51</v>
      </c>
      <c r="B178" t="s">
        <v>806</v>
      </c>
      <c r="C178" t="s">
        <v>807</v>
      </c>
      <c r="D178" t="s">
        <v>19</v>
      </c>
      <c r="E178" t="s">
        <v>2272</v>
      </c>
      <c r="I178" t="s">
        <v>808</v>
      </c>
      <c r="K178">
        <v>2022</v>
      </c>
      <c r="L178" s="2" t="s">
        <v>809</v>
      </c>
      <c r="M178" t="s">
        <v>321</v>
      </c>
      <c r="N178" t="s">
        <v>2231</v>
      </c>
    </row>
    <row r="179" spans="1:14" x14ac:dyDescent="0.3">
      <c r="A179">
        <v>2</v>
      </c>
      <c r="B179" t="s">
        <v>615</v>
      </c>
      <c r="C179" t="s">
        <v>616</v>
      </c>
      <c r="D179" t="s">
        <v>19</v>
      </c>
      <c r="E179" t="s">
        <v>2261</v>
      </c>
      <c r="I179" t="s">
        <v>617</v>
      </c>
      <c r="K179">
        <v>2023</v>
      </c>
      <c r="L179" s="2" t="s">
        <v>618</v>
      </c>
      <c r="M179" t="s">
        <v>321</v>
      </c>
      <c r="N179" t="s">
        <v>2231</v>
      </c>
    </row>
    <row r="180" spans="1:14" x14ac:dyDescent="0.3">
      <c r="A180">
        <v>47</v>
      </c>
      <c r="B180" t="s">
        <v>792</v>
      </c>
      <c r="C180" t="s">
        <v>793</v>
      </c>
      <c r="D180" t="s">
        <v>19</v>
      </c>
      <c r="E180" t="s">
        <v>2358</v>
      </c>
      <c r="K180">
        <v>2023</v>
      </c>
      <c r="N180" t="s">
        <v>2231</v>
      </c>
    </row>
    <row r="181" spans="1:14" x14ac:dyDescent="0.3">
      <c r="A181">
        <v>10</v>
      </c>
      <c r="B181" t="s">
        <v>644</v>
      </c>
      <c r="C181" t="s">
        <v>645</v>
      </c>
      <c r="D181" t="s">
        <v>2348</v>
      </c>
      <c r="E181" t="s">
        <v>111</v>
      </c>
      <c r="K181">
        <v>2023</v>
      </c>
      <c r="L181" s="2" t="s">
        <v>646</v>
      </c>
      <c r="N181" t="s">
        <v>2231</v>
      </c>
    </row>
    <row r="182" spans="1:14" x14ac:dyDescent="0.3">
      <c r="A182">
        <v>14</v>
      </c>
      <c r="B182" t="s">
        <v>661</v>
      </c>
      <c r="C182" t="s">
        <v>662</v>
      </c>
      <c r="D182" t="s">
        <v>2348</v>
      </c>
      <c r="E182" t="s">
        <v>58</v>
      </c>
      <c r="K182">
        <v>2023</v>
      </c>
      <c r="L182" s="2" t="s">
        <v>663</v>
      </c>
      <c r="N182" t="s">
        <v>2231</v>
      </c>
    </row>
    <row r="183" spans="1:14" x14ac:dyDescent="0.3">
      <c r="A183">
        <v>22</v>
      </c>
      <c r="B183" t="s">
        <v>690</v>
      </c>
      <c r="C183" t="s">
        <v>690</v>
      </c>
      <c r="D183" t="s">
        <v>2348</v>
      </c>
      <c r="E183" t="s">
        <v>690</v>
      </c>
      <c r="K183">
        <v>2023</v>
      </c>
      <c r="L183" s="2" t="s">
        <v>691</v>
      </c>
      <c r="N183" t="s">
        <v>2231</v>
      </c>
    </row>
    <row r="184" spans="1:14" x14ac:dyDescent="0.3">
      <c r="A184">
        <v>37</v>
      </c>
      <c r="B184" t="s">
        <v>750</v>
      </c>
      <c r="C184" t="s">
        <v>751</v>
      </c>
      <c r="D184" t="s">
        <v>2348</v>
      </c>
      <c r="E184" t="s">
        <v>58</v>
      </c>
      <c r="K184">
        <v>2023</v>
      </c>
      <c r="L184" s="2" t="s">
        <v>752</v>
      </c>
      <c r="N184" t="s">
        <v>2231</v>
      </c>
    </row>
    <row r="185" spans="1:14" x14ac:dyDescent="0.3">
      <c r="A185">
        <v>40</v>
      </c>
      <c r="B185" t="s">
        <v>111</v>
      </c>
      <c r="C185" t="s">
        <v>765</v>
      </c>
      <c r="D185" t="s">
        <v>2348</v>
      </c>
      <c r="E185" t="s">
        <v>111</v>
      </c>
      <c r="K185">
        <v>2023</v>
      </c>
      <c r="L185" s="2" t="s">
        <v>766</v>
      </c>
      <c r="N185" t="s">
        <v>2231</v>
      </c>
    </row>
    <row r="186" spans="1:14" x14ac:dyDescent="0.3">
      <c r="A186">
        <v>45</v>
      </c>
      <c r="B186" t="s">
        <v>783</v>
      </c>
      <c r="C186" t="s">
        <v>784</v>
      </c>
      <c r="D186" t="s">
        <v>2348</v>
      </c>
      <c r="E186" t="s">
        <v>785</v>
      </c>
      <c r="K186">
        <v>2023</v>
      </c>
      <c r="L186" s="2" t="s">
        <v>786</v>
      </c>
      <c r="N186" t="s">
        <v>2231</v>
      </c>
    </row>
    <row r="187" spans="1:14" x14ac:dyDescent="0.3">
      <c r="A187">
        <v>49</v>
      </c>
      <c r="B187" t="s">
        <v>798</v>
      </c>
      <c r="C187" t="s">
        <v>799</v>
      </c>
      <c r="D187" t="s">
        <v>2348</v>
      </c>
      <c r="E187" t="s">
        <v>798</v>
      </c>
      <c r="K187">
        <v>2023</v>
      </c>
      <c r="L187" s="2" t="s">
        <v>800</v>
      </c>
      <c r="N187" t="s">
        <v>2231</v>
      </c>
    </row>
    <row r="188" spans="1:14" x14ac:dyDescent="0.3">
      <c r="A188">
        <v>18</v>
      </c>
      <c r="B188" t="s">
        <v>58</v>
      </c>
      <c r="C188" t="s">
        <v>676</v>
      </c>
      <c r="D188" t="s">
        <v>2348</v>
      </c>
      <c r="E188" t="s">
        <v>58</v>
      </c>
      <c r="K188">
        <v>2024</v>
      </c>
      <c r="L188" s="2" t="s">
        <v>57</v>
      </c>
      <c r="N188" t="s">
        <v>2231</v>
      </c>
    </row>
    <row r="189" spans="1:14" x14ac:dyDescent="0.3">
      <c r="A189">
        <v>41</v>
      </c>
      <c r="B189" t="s">
        <v>111</v>
      </c>
      <c r="C189" t="s">
        <v>767</v>
      </c>
      <c r="D189" t="s">
        <v>2348</v>
      </c>
      <c r="E189" t="s">
        <v>111</v>
      </c>
      <c r="K189">
        <v>2024</v>
      </c>
      <c r="L189" s="2" t="s">
        <v>768</v>
      </c>
      <c r="N189" t="s">
        <v>2231</v>
      </c>
    </row>
    <row r="190" spans="1:14" x14ac:dyDescent="0.3">
      <c r="A190">
        <v>27</v>
      </c>
      <c r="B190" t="s">
        <v>706</v>
      </c>
      <c r="C190" t="s">
        <v>707</v>
      </c>
      <c r="D190" t="s">
        <v>168</v>
      </c>
      <c r="E190" t="s">
        <v>346</v>
      </c>
      <c r="G190" t="s">
        <v>708</v>
      </c>
      <c r="K190">
        <v>2019</v>
      </c>
      <c r="L190" s="2" t="s">
        <v>709</v>
      </c>
      <c r="M190" t="s">
        <v>613</v>
      </c>
      <c r="N190" t="s">
        <v>2231</v>
      </c>
    </row>
    <row r="191" spans="1:14" x14ac:dyDescent="0.3">
      <c r="A191">
        <v>24</v>
      </c>
      <c r="B191" t="s">
        <v>696</v>
      </c>
      <c r="C191" t="s">
        <v>414</v>
      </c>
      <c r="D191" t="s">
        <v>168</v>
      </c>
      <c r="E191" t="s">
        <v>169</v>
      </c>
      <c r="K191">
        <v>2021</v>
      </c>
      <c r="L191" s="2" t="s">
        <v>697</v>
      </c>
      <c r="N191" t="s">
        <v>2231</v>
      </c>
    </row>
    <row r="192" spans="1:14" x14ac:dyDescent="0.3">
      <c r="A192">
        <v>44</v>
      </c>
      <c r="B192" t="s">
        <v>779</v>
      </c>
      <c r="C192" t="s">
        <v>780</v>
      </c>
      <c r="D192" t="s">
        <v>168</v>
      </c>
      <c r="E192" t="s">
        <v>346</v>
      </c>
      <c r="G192" t="s">
        <v>781</v>
      </c>
      <c r="K192">
        <v>2021</v>
      </c>
      <c r="L192" s="2" t="s">
        <v>782</v>
      </c>
      <c r="N192" t="s">
        <v>2231</v>
      </c>
    </row>
    <row r="193" spans="1:14" x14ac:dyDescent="0.3">
      <c r="A193">
        <v>52</v>
      </c>
      <c r="B193" t="s">
        <v>810</v>
      </c>
      <c r="C193" t="s">
        <v>153</v>
      </c>
      <c r="D193" t="s">
        <v>168</v>
      </c>
      <c r="E193" t="s">
        <v>169</v>
      </c>
      <c r="G193" t="s">
        <v>154</v>
      </c>
      <c r="K193">
        <v>2021</v>
      </c>
      <c r="L193" s="2" t="s">
        <v>811</v>
      </c>
      <c r="N193" t="s">
        <v>2231</v>
      </c>
    </row>
    <row r="194" spans="1:14" x14ac:dyDescent="0.3">
      <c r="A194">
        <v>3</v>
      </c>
      <c r="B194" t="s">
        <v>619</v>
      </c>
      <c r="C194" t="s">
        <v>620</v>
      </c>
      <c r="D194" t="s">
        <v>168</v>
      </c>
      <c r="E194" t="s">
        <v>621</v>
      </c>
      <c r="K194">
        <v>2023</v>
      </c>
      <c r="L194" s="2" t="s">
        <v>622</v>
      </c>
      <c r="N194" t="s">
        <v>2231</v>
      </c>
    </row>
    <row r="195" spans="1:14" x14ac:dyDescent="0.3">
      <c r="A195">
        <v>8</v>
      </c>
      <c r="B195" t="s">
        <v>637</v>
      </c>
      <c r="C195" t="s">
        <v>638</v>
      </c>
      <c r="D195" t="s">
        <v>168</v>
      </c>
      <c r="E195" t="s">
        <v>169</v>
      </c>
      <c r="K195">
        <v>2023</v>
      </c>
      <c r="L195" s="2" t="s">
        <v>639</v>
      </c>
      <c r="N195" t="s">
        <v>2231</v>
      </c>
    </row>
    <row r="196" spans="1:14" x14ac:dyDescent="0.3">
      <c r="A196">
        <v>16</v>
      </c>
      <c r="B196" t="s">
        <v>669</v>
      </c>
      <c r="C196" t="s">
        <v>670</v>
      </c>
      <c r="D196" t="s">
        <v>180</v>
      </c>
      <c r="E196" t="s">
        <v>669</v>
      </c>
      <c r="K196">
        <v>2023</v>
      </c>
      <c r="L196" s="2" t="s">
        <v>671</v>
      </c>
      <c r="N196" t="s">
        <v>2231</v>
      </c>
    </row>
    <row r="197" spans="1:14" x14ac:dyDescent="0.3">
      <c r="A197">
        <v>48</v>
      </c>
      <c r="B197" t="s">
        <v>794</v>
      </c>
      <c r="C197" t="s">
        <v>795</v>
      </c>
      <c r="D197" t="s">
        <v>180</v>
      </c>
      <c r="E197" t="s">
        <v>796</v>
      </c>
      <c r="K197">
        <v>2023</v>
      </c>
      <c r="L197" s="2" t="s">
        <v>797</v>
      </c>
      <c r="N197" t="s">
        <v>2231</v>
      </c>
    </row>
    <row r="198" spans="1:14" x14ac:dyDescent="0.3">
      <c r="A198">
        <v>79</v>
      </c>
      <c r="B198" t="s">
        <v>1085</v>
      </c>
      <c r="C198" t="s">
        <v>1086</v>
      </c>
      <c r="D198" t="s">
        <v>167</v>
      </c>
      <c r="E198" t="s">
        <v>737</v>
      </c>
      <c r="G198" t="s">
        <v>1087</v>
      </c>
      <c r="H198" t="s">
        <v>819</v>
      </c>
      <c r="I198" t="s">
        <v>1088</v>
      </c>
      <c r="K198">
        <v>2022</v>
      </c>
      <c r="N198" t="s">
        <v>1134</v>
      </c>
    </row>
    <row r="199" spans="1:14" x14ac:dyDescent="0.3">
      <c r="A199">
        <v>21</v>
      </c>
      <c r="B199" t="s">
        <v>896</v>
      </c>
      <c r="C199" t="s">
        <v>156</v>
      </c>
      <c r="D199" t="s">
        <v>167</v>
      </c>
      <c r="E199" t="s">
        <v>157</v>
      </c>
      <c r="G199">
        <v>32</v>
      </c>
      <c r="H199" t="s">
        <v>897</v>
      </c>
      <c r="I199" t="s">
        <v>898</v>
      </c>
      <c r="K199">
        <v>2023</v>
      </c>
      <c r="N199" t="s">
        <v>1134</v>
      </c>
    </row>
    <row r="200" spans="1:14" x14ac:dyDescent="0.3">
      <c r="A200">
        <v>50</v>
      </c>
      <c r="B200" t="s">
        <v>982</v>
      </c>
      <c r="C200" t="s">
        <v>983</v>
      </c>
      <c r="D200" t="s">
        <v>167</v>
      </c>
      <c r="E200" t="s">
        <v>984</v>
      </c>
      <c r="I200" t="s">
        <v>985</v>
      </c>
      <c r="K200">
        <v>2023</v>
      </c>
      <c r="N200" t="s">
        <v>1134</v>
      </c>
    </row>
    <row r="201" spans="1:14" x14ac:dyDescent="0.3">
      <c r="A201">
        <v>69</v>
      </c>
      <c r="B201" t="s">
        <v>1047</v>
      </c>
      <c r="C201" t="s">
        <v>1048</v>
      </c>
      <c r="D201" t="s">
        <v>167</v>
      </c>
      <c r="E201" t="s">
        <v>157</v>
      </c>
      <c r="G201" t="s">
        <v>1049</v>
      </c>
      <c r="H201" t="s">
        <v>376</v>
      </c>
      <c r="I201" t="s">
        <v>1050</v>
      </c>
      <c r="K201">
        <v>2024</v>
      </c>
      <c r="N201" t="s">
        <v>1134</v>
      </c>
    </row>
    <row r="202" spans="1:14" x14ac:dyDescent="0.3">
      <c r="A202">
        <v>78</v>
      </c>
      <c r="B202" t="s">
        <v>1080</v>
      </c>
      <c r="C202" t="s">
        <v>1081</v>
      </c>
      <c r="D202" t="s">
        <v>167</v>
      </c>
      <c r="E202" t="s">
        <v>1082</v>
      </c>
      <c r="G202" t="s">
        <v>517</v>
      </c>
      <c r="H202" t="s">
        <v>1083</v>
      </c>
      <c r="I202" t="s">
        <v>1084</v>
      </c>
      <c r="K202">
        <v>2024</v>
      </c>
      <c r="N202" t="s">
        <v>1134</v>
      </c>
    </row>
    <row r="203" spans="1:14" x14ac:dyDescent="0.3">
      <c r="A203">
        <v>42</v>
      </c>
      <c r="B203" t="s">
        <v>961</v>
      </c>
      <c r="C203" t="s">
        <v>962</v>
      </c>
      <c r="D203" t="s">
        <v>1793</v>
      </c>
      <c r="E203" t="s">
        <v>2357</v>
      </c>
      <c r="K203">
        <v>2020</v>
      </c>
      <c r="N203" t="s">
        <v>1134</v>
      </c>
    </row>
    <row r="204" spans="1:14" x14ac:dyDescent="0.3">
      <c r="A204">
        <v>76</v>
      </c>
      <c r="B204" t="s">
        <v>1073</v>
      </c>
      <c r="C204" t="s">
        <v>1074</v>
      </c>
      <c r="D204" t="s">
        <v>19</v>
      </c>
      <c r="E204" t="s">
        <v>2287</v>
      </c>
      <c r="I204" t="s">
        <v>1075</v>
      </c>
      <c r="K204">
        <v>2019</v>
      </c>
      <c r="N204" t="s">
        <v>1134</v>
      </c>
    </row>
    <row r="205" spans="1:14" x14ac:dyDescent="0.3">
      <c r="A205">
        <v>34</v>
      </c>
      <c r="B205" t="s">
        <v>564</v>
      </c>
      <c r="C205" t="s">
        <v>565</v>
      </c>
      <c r="D205" t="s">
        <v>19</v>
      </c>
      <c r="E205" t="s">
        <v>2282</v>
      </c>
      <c r="I205" t="s">
        <v>933</v>
      </c>
      <c r="K205">
        <v>2021</v>
      </c>
      <c r="N205" t="s">
        <v>1134</v>
      </c>
    </row>
    <row r="206" spans="1:14" x14ac:dyDescent="0.3">
      <c r="A206">
        <v>53</v>
      </c>
      <c r="B206" t="s">
        <v>993</v>
      </c>
      <c r="C206" t="s">
        <v>994</v>
      </c>
      <c r="D206" t="s">
        <v>19</v>
      </c>
      <c r="E206" t="s">
        <v>2285</v>
      </c>
      <c r="I206" t="s">
        <v>995</v>
      </c>
      <c r="K206">
        <v>2021</v>
      </c>
      <c r="N206" t="s">
        <v>1134</v>
      </c>
    </row>
    <row r="207" spans="1:14" x14ac:dyDescent="0.3">
      <c r="A207">
        <v>71</v>
      </c>
      <c r="B207" t="s">
        <v>1054</v>
      </c>
      <c r="C207" t="s">
        <v>1055</v>
      </c>
      <c r="D207" t="s">
        <v>19</v>
      </c>
      <c r="E207" t="s">
        <v>1056</v>
      </c>
      <c r="I207" t="s">
        <v>1057</v>
      </c>
      <c r="K207">
        <v>2021</v>
      </c>
      <c r="N207" t="s">
        <v>1134</v>
      </c>
    </row>
    <row r="208" spans="1:14" x14ac:dyDescent="0.3">
      <c r="A208">
        <v>4</v>
      </c>
      <c r="B208" t="s">
        <v>845</v>
      </c>
      <c r="C208" t="s">
        <v>846</v>
      </c>
      <c r="D208" t="s">
        <v>19</v>
      </c>
      <c r="E208" t="s">
        <v>2273</v>
      </c>
      <c r="I208" t="s">
        <v>312</v>
      </c>
      <c r="K208">
        <v>2022</v>
      </c>
      <c r="N208" t="s">
        <v>1134</v>
      </c>
    </row>
    <row r="209" spans="1:14" x14ac:dyDescent="0.3">
      <c r="A209">
        <v>10</v>
      </c>
      <c r="B209" t="s">
        <v>435</v>
      </c>
      <c r="C209" t="s">
        <v>119</v>
      </c>
      <c r="D209" t="s">
        <v>19</v>
      </c>
      <c r="E209" t="s">
        <v>864</v>
      </c>
      <c r="I209" t="s">
        <v>120</v>
      </c>
      <c r="K209">
        <v>2022</v>
      </c>
      <c r="N209" t="s">
        <v>1134</v>
      </c>
    </row>
    <row r="210" spans="1:14" x14ac:dyDescent="0.3">
      <c r="A210">
        <v>33</v>
      </c>
      <c r="B210" t="s">
        <v>327</v>
      </c>
      <c r="C210" t="s">
        <v>328</v>
      </c>
      <c r="D210" t="s">
        <v>19</v>
      </c>
      <c r="E210" t="s">
        <v>2273</v>
      </c>
      <c r="I210" t="s">
        <v>330</v>
      </c>
      <c r="K210">
        <v>2022</v>
      </c>
      <c r="N210" t="s">
        <v>1134</v>
      </c>
    </row>
    <row r="211" spans="1:14" x14ac:dyDescent="0.3">
      <c r="A211">
        <v>38</v>
      </c>
      <c r="B211" t="s">
        <v>944</v>
      </c>
      <c r="C211" t="s">
        <v>945</v>
      </c>
      <c r="D211" t="s">
        <v>19</v>
      </c>
      <c r="E211" t="s">
        <v>946</v>
      </c>
      <c r="I211" t="s">
        <v>947</v>
      </c>
      <c r="K211">
        <v>2022</v>
      </c>
      <c r="N211" t="s">
        <v>1134</v>
      </c>
    </row>
    <row r="212" spans="1:14" x14ac:dyDescent="0.3">
      <c r="A212">
        <v>49</v>
      </c>
      <c r="B212" t="s">
        <v>979</v>
      </c>
      <c r="C212" t="s">
        <v>91</v>
      </c>
      <c r="D212" t="s">
        <v>19</v>
      </c>
      <c r="E212" t="s">
        <v>980</v>
      </c>
      <c r="I212" t="s">
        <v>93</v>
      </c>
      <c r="J212" t="s">
        <v>63</v>
      </c>
      <c r="K212">
        <v>2022</v>
      </c>
      <c r="L212" s="2" t="s">
        <v>981</v>
      </c>
      <c r="M212" t="s">
        <v>94</v>
      </c>
      <c r="N212" t="s">
        <v>1134</v>
      </c>
    </row>
    <row r="213" spans="1:14" x14ac:dyDescent="0.3">
      <c r="A213">
        <v>70</v>
      </c>
      <c r="B213" t="s">
        <v>1051</v>
      </c>
      <c r="C213" t="s">
        <v>1052</v>
      </c>
      <c r="D213" t="s">
        <v>19</v>
      </c>
      <c r="E213" t="s">
        <v>2273</v>
      </c>
      <c r="I213" t="s">
        <v>1053</v>
      </c>
      <c r="K213">
        <v>2022</v>
      </c>
      <c r="N213" t="s">
        <v>1134</v>
      </c>
    </row>
    <row r="214" spans="1:14" x14ac:dyDescent="0.3">
      <c r="A214">
        <v>5</v>
      </c>
      <c r="B214" t="s">
        <v>847</v>
      </c>
      <c r="C214" t="s">
        <v>848</v>
      </c>
      <c r="D214" t="s">
        <v>19</v>
      </c>
      <c r="E214" t="s">
        <v>2274</v>
      </c>
      <c r="I214" t="s">
        <v>849</v>
      </c>
      <c r="K214">
        <v>2023</v>
      </c>
      <c r="N214" t="s">
        <v>1134</v>
      </c>
    </row>
    <row r="215" spans="1:14" x14ac:dyDescent="0.3">
      <c r="A215">
        <v>6</v>
      </c>
      <c r="B215" t="s">
        <v>850</v>
      </c>
      <c r="C215" t="s">
        <v>851</v>
      </c>
      <c r="D215" t="s">
        <v>19</v>
      </c>
      <c r="E215" t="s">
        <v>2275</v>
      </c>
      <c r="I215" t="s">
        <v>852</v>
      </c>
      <c r="K215">
        <v>2023</v>
      </c>
      <c r="N215" t="s">
        <v>1134</v>
      </c>
    </row>
    <row r="216" spans="1:14" x14ac:dyDescent="0.3">
      <c r="A216">
        <v>7</v>
      </c>
      <c r="B216" t="s">
        <v>853</v>
      </c>
      <c r="C216" t="s">
        <v>854</v>
      </c>
      <c r="D216" t="s">
        <v>19</v>
      </c>
      <c r="E216" t="s">
        <v>2274</v>
      </c>
      <c r="I216" t="s">
        <v>855</v>
      </c>
      <c r="K216">
        <v>2023</v>
      </c>
      <c r="N216" t="s">
        <v>1134</v>
      </c>
    </row>
    <row r="217" spans="1:14" x14ac:dyDescent="0.3">
      <c r="A217">
        <v>11</v>
      </c>
      <c r="B217" t="s">
        <v>865</v>
      </c>
      <c r="C217" t="s">
        <v>866</v>
      </c>
      <c r="D217" t="s">
        <v>19</v>
      </c>
      <c r="E217" t="s">
        <v>2276</v>
      </c>
      <c r="I217" t="s">
        <v>867</v>
      </c>
      <c r="K217">
        <v>2023</v>
      </c>
      <c r="N217" t="s">
        <v>1134</v>
      </c>
    </row>
    <row r="218" spans="1:14" x14ac:dyDescent="0.3">
      <c r="A218">
        <v>14</v>
      </c>
      <c r="B218" t="s">
        <v>873</v>
      </c>
      <c r="C218" t="s">
        <v>874</v>
      </c>
      <c r="D218" t="s">
        <v>19</v>
      </c>
      <c r="E218" t="s">
        <v>875</v>
      </c>
      <c r="I218" t="s">
        <v>876</v>
      </c>
      <c r="K218">
        <v>2023</v>
      </c>
      <c r="N218" t="s">
        <v>1134</v>
      </c>
    </row>
    <row r="219" spans="1:14" x14ac:dyDescent="0.3">
      <c r="A219">
        <v>17</v>
      </c>
      <c r="B219" t="s">
        <v>885</v>
      </c>
      <c r="C219" t="s">
        <v>886</v>
      </c>
      <c r="D219" t="s">
        <v>19</v>
      </c>
      <c r="E219" t="s">
        <v>2278</v>
      </c>
      <c r="I219" t="s">
        <v>887</v>
      </c>
      <c r="K219">
        <v>2023</v>
      </c>
      <c r="N219" t="s">
        <v>1134</v>
      </c>
    </row>
    <row r="220" spans="1:14" x14ac:dyDescent="0.3">
      <c r="A220">
        <v>19</v>
      </c>
      <c r="B220" t="s">
        <v>892</v>
      </c>
      <c r="C220" t="s">
        <v>893</v>
      </c>
      <c r="D220" t="s">
        <v>19</v>
      </c>
      <c r="E220" t="s">
        <v>2279</v>
      </c>
      <c r="I220" t="s">
        <v>894</v>
      </c>
      <c r="K220">
        <v>2023</v>
      </c>
      <c r="N220" t="s">
        <v>1134</v>
      </c>
    </row>
    <row r="221" spans="1:14" x14ac:dyDescent="0.3">
      <c r="A221">
        <v>36</v>
      </c>
      <c r="B221" t="s">
        <v>938</v>
      </c>
      <c r="C221" t="s">
        <v>939</v>
      </c>
      <c r="D221" t="s">
        <v>19</v>
      </c>
      <c r="E221" t="s">
        <v>940</v>
      </c>
      <c r="I221" t="s">
        <v>365</v>
      </c>
      <c r="K221">
        <v>2023</v>
      </c>
      <c r="N221" t="s">
        <v>1134</v>
      </c>
    </row>
    <row r="222" spans="1:14" x14ac:dyDescent="0.3">
      <c r="A222">
        <v>46</v>
      </c>
      <c r="B222" t="s">
        <v>969</v>
      </c>
      <c r="C222" t="s">
        <v>970</v>
      </c>
      <c r="D222" t="s">
        <v>19</v>
      </c>
      <c r="E222" t="s">
        <v>2284</v>
      </c>
      <c r="I222" t="s">
        <v>971</v>
      </c>
      <c r="K222">
        <v>2023</v>
      </c>
      <c r="N222" t="s">
        <v>1134</v>
      </c>
    </row>
    <row r="223" spans="1:14" x14ac:dyDescent="0.3">
      <c r="A223">
        <v>1</v>
      </c>
      <c r="B223" t="s">
        <v>832</v>
      </c>
      <c r="C223" t="s">
        <v>833</v>
      </c>
      <c r="D223" t="s">
        <v>19</v>
      </c>
      <c r="E223" t="s">
        <v>834</v>
      </c>
      <c r="I223" t="s">
        <v>835</v>
      </c>
      <c r="J223" t="s">
        <v>836</v>
      </c>
      <c r="K223">
        <v>2024</v>
      </c>
      <c r="N223" t="s">
        <v>1134</v>
      </c>
    </row>
    <row r="224" spans="1:14" x14ac:dyDescent="0.3">
      <c r="A224">
        <v>12</v>
      </c>
      <c r="B224" t="s">
        <v>868</v>
      </c>
      <c r="C224" t="s">
        <v>360</v>
      </c>
      <c r="D224" t="s">
        <v>19</v>
      </c>
      <c r="E224" t="s">
        <v>2277</v>
      </c>
      <c r="I224" t="s">
        <v>869</v>
      </c>
      <c r="K224">
        <v>2024</v>
      </c>
      <c r="N224" t="s">
        <v>1134</v>
      </c>
    </row>
    <row r="225" spans="1:14" x14ac:dyDescent="0.3">
      <c r="A225">
        <v>13</v>
      </c>
      <c r="B225" t="s">
        <v>870</v>
      </c>
      <c r="C225" t="s">
        <v>871</v>
      </c>
      <c r="D225" t="s">
        <v>19</v>
      </c>
      <c r="E225" t="s">
        <v>2277</v>
      </c>
      <c r="I225" t="s">
        <v>872</v>
      </c>
      <c r="K225">
        <v>2024</v>
      </c>
      <c r="N225" t="s">
        <v>1134</v>
      </c>
    </row>
    <row r="226" spans="1:14" x14ac:dyDescent="0.3">
      <c r="A226">
        <v>32</v>
      </c>
      <c r="B226" t="s">
        <v>931</v>
      </c>
      <c r="C226" t="s">
        <v>932</v>
      </c>
      <c r="D226" t="s">
        <v>19</v>
      </c>
      <c r="E226" t="s">
        <v>2281</v>
      </c>
      <c r="I226" t="s">
        <v>393</v>
      </c>
      <c r="K226">
        <v>2024</v>
      </c>
      <c r="N226" t="s">
        <v>1134</v>
      </c>
    </row>
    <row r="227" spans="1:14" x14ac:dyDescent="0.3">
      <c r="A227">
        <v>44</v>
      </c>
      <c r="B227" t="s">
        <v>964</v>
      </c>
      <c r="C227" t="s">
        <v>965</v>
      </c>
      <c r="D227" t="s">
        <v>19</v>
      </c>
      <c r="E227" t="s">
        <v>2283</v>
      </c>
      <c r="K227">
        <v>2024</v>
      </c>
      <c r="N227" t="s">
        <v>1134</v>
      </c>
    </row>
    <row r="228" spans="1:14" x14ac:dyDescent="0.3">
      <c r="A228">
        <v>37</v>
      </c>
      <c r="B228" t="s">
        <v>941</v>
      </c>
      <c r="C228" t="s">
        <v>144</v>
      </c>
      <c r="D228" t="s">
        <v>2388</v>
      </c>
      <c r="E228" t="s">
        <v>942</v>
      </c>
      <c r="J228" t="s">
        <v>943</v>
      </c>
      <c r="K228">
        <v>2022</v>
      </c>
      <c r="L228" s="2" t="s">
        <v>146</v>
      </c>
      <c r="N228" t="s">
        <v>1134</v>
      </c>
    </row>
    <row r="229" spans="1:14" x14ac:dyDescent="0.3">
      <c r="A229">
        <v>24</v>
      </c>
      <c r="B229" t="s">
        <v>905</v>
      </c>
      <c r="C229" t="s">
        <v>906</v>
      </c>
      <c r="D229" t="s">
        <v>2348</v>
      </c>
      <c r="E229" t="s">
        <v>81</v>
      </c>
      <c r="J229" t="s">
        <v>907</v>
      </c>
      <c r="K229">
        <v>2021</v>
      </c>
      <c r="L229" s="2" t="s">
        <v>908</v>
      </c>
      <c r="N229" t="s">
        <v>1134</v>
      </c>
    </row>
    <row r="230" spans="1:14" x14ac:dyDescent="0.3">
      <c r="A230">
        <v>27</v>
      </c>
      <c r="B230" t="s">
        <v>916</v>
      </c>
      <c r="C230" t="s">
        <v>917</v>
      </c>
      <c r="D230" t="s">
        <v>2348</v>
      </c>
      <c r="E230" t="s">
        <v>81</v>
      </c>
      <c r="J230" t="s">
        <v>862</v>
      </c>
      <c r="K230">
        <v>2021</v>
      </c>
      <c r="L230" s="2" t="s">
        <v>918</v>
      </c>
      <c r="N230" t="s">
        <v>1134</v>
      </c>
    </row>
    <row r="231" spans="1:14" x14ac:dyDescent="0.3">
      <c r="A231">
        <v>25</v>
      </c>
      <c r="B231" t="s">
        <v>909</v>
      </c>
      <c r="C231" t="s">
        <v>910</v>
      </c>
      <c r="D231" t="s">
        <v>2348</v>
      </c>
      <c r="E231" t="s">
        <v>81</v>
      </c>
      <c r="J231" t="s">
        <v>911</v>
      </c>
      <c r="K231">
        <v>2022</v>
      </c>
      <c r="L231" s="2" t="s">
        <v>912</v>
      </c>
      <c r="N231" t="s">
        <v>1134</v>
      </c>
    </row>
    <row r="232" spans="1:14" x14ac:dyDescent="0.3">
      <c r="A232">
        <v>26</v>
      </c>
      <c r="B232" t="s">
        <v>913</v>
      </c>
      <c r="C232" t="s">
        <v>914</v>
      </c>
      <c r="D232" t="s">
        <v>2348</v>
      </c>
      <c r="E232" t="s">
        <v>81</v>
      </c>
      <c r="J232" t="s">
        <v>862</v>
      </c>
      <c r="K232">
        <v>2022</v>
      </c>
      <c r="L232" s="2" t="s">
        <v>915</v>
      </c>
      <c r="N232" t="s">
        <v>1134</v>
      </c>
    </row>
    <row r="233" spans="1:14" x14ac:dyDescent="0.3">
      <c r="A233">
        <v>28</v>
      </c>
      <c r="B233" t="s">
        <v>919</v>
      </c>
      <c r="C233" t="s">
        <v>920</v>
      </c>
      <c r="D233" t="s">
        <v>2348</v>
      </c>
      <c r="E233" t="s">
        <v>58</v>
      </c>
      <c r="J233" t="s">
        <v>836</v>
      </c>
      <c r="K233">
        <v>2022</v>
      </c>
      <c r="L233" s="2" t="s">
        <v>57</v>
      </c>
      <c r="N233" t="s">
        <v>1134</v>
      </c>
    </row>
    <row r="234" spans="1:14" x14ac:dyDescent="0.3">
      <c r="A234">
        <v>29</v>
      </c>
      <c r="C234" t="s">
        <v>921</v>
      </c>
      <c r="D234" t="s">
        <v>2348</v>
      </c>
      <c r="E234" t="s">
        <v>922</v>
      </c>
      <c r="J234" t="s">
        <v>923</v>
      </c>
      <c r="K234">
        <v>2022</v>
      </c>
      <c r="L234" s="2" t="s">
        <v>24</v>
      </c>
      <c r="N234" t="s">
        <v>1134</v>
      </c>
    </row>
    <row r="235" spans="1:14" x14ac:dyDescent="0.3">
      <c r="A235">
        <v>9</v>
      </c>
      <c r="C235" t="s">
        <v>860</v>
      </c>
      <c r="D235" t="s">
        <v>2348</v>
      </c>
      <c r="E235" t="s">
        <v>861</v>
      </c>
      <c r="J235" t="s">
        <v>862</v>
      </c>
      <c r="K235">
        <v>2023</v>
      </c>
      <c r="L235" s="2" t="s">
        <v>863</v>
      </c>
      <c r="N235" t="s">
        <v>1134</v>
      </c>
    </row>
    <row r="236" spans="1:14" x14ac:dyDescent="0.3">
      <c r="A236">
        <v>61</v>
      </c>
      <c r="B236" t="s">
        <v>1019</v>
      </c>
      <c r="C236" t="s">
        <v>1020</v>
      </c>
      <c r="D236" t="s">
        <v>2348</v>
      </c>
      <c r="E236" t="s">
        <v>58</v>
      </c>
      <c r="K236">
        <v>2023</v>
      </c>
      <c r="L236" s="2" t="s">
        <v>1021</v>
      </c>
      <c r="N236" t="s">
        <v>1134</v>
      </c>
    </row>
    <row r="237" spans="1:14" x14ac:dyDescent="0.3">
      <c r="A237">
        <v>23</v>
      </c>
      <c r="C237" t="s">
        <v>903</v>
      </c>
      <c r="D237" t="s">
        <v>2348</v>
      </c>
      <c r="E237" t="s">
        <v>904</v>
      </c>
      <c r="J237" t="s">
        <v>762</v>
      </c>
      <c r="K237">
        <v>2024</v>
      </c>
      <c r="L237" s="2" t="s">
        <v>237</v>
      </c>
      <c r="N237" t="s">
        <v>1134</v>
      </c>
    </row>
    <row r="238" spans="1:14" x14ac:dyDescent="0.3">
      <c r="A238">
        <v>57</v>
      </c>
      <c r="B238" t="s">
        <v>1008</v>
      </c>
      <c r="C238" t="s">
        <v>1009</v>
      </c>
      <c r="D238" t="s">
        <v>2348</v>
      </c>
      <c r="E238" t="s">
        <v>1008</v>
      </c>
      <c r="J238" t="s">
        <v>1010</v>
      </c>
      <c r="K238">
        <v>2024</v>
      </c>
      <c r="L238" s="2" t="s">
        <v>1011</v>
      </c>
      <c r="N238" t="s">
        <v>1134</v>
      </c>
    </row>
    <row r="239" spans="1:14" x14ac:dyDescent="0.3">
      <c r="A239">
        <v>58</v>
      </c>
      <c r="B239" t="s">
        <v>1012</v>
      </c>
      <c r="C239" t="s">
        <v>1013</v>
      </c>
      <c r="D239" t="s">
        <v>2348</v>
      </c>
      <c r="E239" t="s">
        <v>1012</v>
      </c>
      <c r="J239" t="s">
        <v>1010</v>
      </c>
      <c r="K239">
        <v>2024</v>
      </c>
      <c r="L239" s="2" t="s">
        <v>1014</v>
      </c>
      <c r="N239" t="s">
        <v>1134</v>
      </c>
    </row>
    <row r="240" spans="1:14" x14ac:dyDescent="0.3">
      <c r="A240">
        <v>59</v>
      </c>
      <c r="B240" t="s">
        <v>1012</v>
      </c>
      <c r="C240" t="s">
        <v>1015</v>
      </c>
      <c r="D240" t="s">
        <v>2348</v>
      </c>
      <c r="E240" t="s">
        <v>1012</v>
      </c>
      <c r="J240" t="s">
        <v>1010</v>
      </c>
      <c r="K240">
        <v>2024</v>
      </c>
      <c r="L240" s="2" t="s">
        <v>1016</v>
      </c>
      <c r="N240" t="s">
        <v>1134</v>
      </c>
    </row>
    <row r="241" spans="1:14" x14ac:dyDescent="0.3">
      <c r="A241">
        <v>60</v>
      </c>
      <c r="B241" t="s">
        <v>1012</v>
      </c>
      <c r="C241" t="s">
        <v>1017</v>
      </c>
      <c r="D241" t="s">
        <v>2348</v>
      </c>
      <c r="E241" t="s">
        <v>1012</v>
      </c>
      <c r="J241" t="s">
        <v>762</v>
      </c>
      <c r="K241">
        <v>2024</v>
      </c>
      <c r="L241" s="2" t="s">
        <v>1018</v>
      </c>
      <c r="N241" t="s">
        <v>1134</v>
      </c>
    </row>
    <row r="242" spans="1:14" x14ac:dyDescent="0.3">
      <c r="A242">
        <v>62</v>
      </c>
      <c r="B242" t="s">
        <v>1022</v>
      </c>
      <c r="C242" t="s">
        <v>1023</v>
      </c>
      <c r="D242" t="s">
        <v>2348</v>
      </c>
      <c r="E242" t="s">
        <v>1022</v>
      </c>
      <c r="J242" t="s">
        <v>762</v>
      </c>
      <c r="K242">
        <v>2024</v>
      </c>
      <c r="L242" s="2" t="s">
        <v>1024</v>
      </c>
      <c r="N242" t="s">
        <v>1134</v>
      </c>
    </row>
    <row r="243" spans="1:14" x14ac:dyDescent="0.3">
      <c r="A243">
        <v>63</v>
      </c>
      <c r="C243" t="s">
        <v>1025</v>
      </c>
      <c r="D243" t="s">
        <v>2348</v>
      </c>
      <c r="E243" t="s">
        <v>2362</v>
      </c>
      <c r="J243" t="s">
        <v>1026</v>
      </c>
      <c r="K243">
        <v>2024</v>
      </c>
      <c r="L243" s="2" t="s">
        <v>1027</v>
      </c>
      <c r="N243" t="s">
        <v>1134</v>
      </c>
    </row>
    <row r="244" spans="1:14" x14ac:dyDescent="0.3">
      <c r="A244">
        <v>77</v>
      </c>
      <c r="B244" t="s">
        <v>1076</v>
      </c>
      <c r="C244" t="s">
        <v>1077</v>
      </c>
      <c r="D244" t="s">
        <v>2348</v>
      </c>
      <c r="E244" t="s">
        <v>1078</v>
      </c>
      <c r="K244">
        <v>2024</v>
      </c>
      <c r="L244" s="2" t="s">
        <v>1079</v>
      </c>
      <c r="N244" t="s">
        <v>1134</v>
      </c>
    </row>
    <row r="245" spans="1:14" x14ac:dyDescent="0.3">
      <c r="A245">
        <v>80</v>
      </c>
      <c r="B245" t="s">
        <v>1089</v>
      </c>
      <c r="C245" t="s">
        <v>1090</v>
      </c>
      <c r="D245" t="s">
        <v>2348</v>
      </c>
      <c r="E245" t="s">
        <v>1091</v>
      </c>
      <c r="K245">
        <v>2024</v>
      </c>
      <c r="L245" s="2" t="s">
        <v>1092</v>
      </c>
      <c r="N245" t="s">
        <v>1134</v>
      </c>
    </row>
    <row r="246" spans="1:14" x14ac:dyDescent="0.3">
      <c r="A246">
        <v>81</v>
      </c>
      <c r="C246" t="s">
        <v>1093</v>
      </c>
      <c r="D246" t="s">
        <v>2348</v>
      </c>
      <c r="E246" t="s">
        <v>1094</v>
      </c>
      <c r="J246" t="s">
        <v>762</v>
      </c>
      <c r="K246">
        <v>2024</v>
      </c>
      <c r="L246" s="2" t="s">
        <v>1095</v>
      </c>
      <c r="N246" t="s">
        <v>1134</v>
      </c>
    </row>
    <row r="247" spans="1:14" x14ac:dyDescent="0.3">
      <c r="A247">
        <v>84</v>
      </c>
      <c r="B247" t="s">
        <v>1104</v>
      </c>
      <c r="C247" t="s">
        <v>1105</v>
      </c>
      <c r="D247" t="s">
        <v>2348</v>
      </c>
      <c r="E247" t="s">
        <v>1104</v>
      </c>
      <c r="J247" t="s">
        <v>862</v>
      </c>
      <c r="K247">
        <v>2024</v>
      </c>
      <c r="L247" s="2" t="s">
        <v>1106</v>
      </c>
      <c r="N247" t="s">
        <v>1134</v>
      </c>
    </row>
    <row r="248" spans="1:14" x14ac:dyDescent="0.3">
      <c r="A248">
        <v>85</v>
      </c>
      <c r="B248" t="s">
        <v>1107</v>
      </c>
      <c r="C248" t="s">
        <v>1108</v>
      </c>
      <c r="D248" t="s">
        <v>2348</v>
      </c>
      <c r="E248" t="s">
        <v>1109</v>
      </c>
      <c r="J248" t="s">
        <v>862</v>
      </c>
      <c r="K248">
        <v>2024</v>
      </c>
      <c r="L248" s="2" t="s">
        <v>1110</v>
      </c>
      <c r="N248" t="s">
        <v>1134</v>
      </c>
    </row>
    <row r="249" spans="1:14" x14ac:dyDescent="0.3">
      <c r="A249">
        <v>87</v>
      </c>
      <c r="B249" t="s">
        <v>1115</v>
      </c>
      <c r="C249" t="s">
        <v>1116</v>
      </c>
      <c r="D249" t="s">
        <v>2348</v>
      </c>
      <c r="E249" t="s">
        <v>1117</v>
      </c>
      <c r="K249">
        <v>2024</v>
      </c>
      <c r="L249" s="2" t="s">
        <v>1118</v>
      </c>
      <c r="N249" t="s">
        <v>1134</v>
      </c>
    </row>
    <row r="250" spans="1:14" x14ac:dyDescent="0.3">
      <c r="A250">
        <v>89</v>
      </c>
      <c r="B250" t="s">
        <v>1109</v>
      </c>
      <c r="C250" t="s">
        <v>1123</v>
      </c>
      <c r="D250" t="s">
        <v>2348</v>
      </c>
      <c r="E250" t="s">
        <v>1124</v>
      </c>
      <c r="J250" t="s">
        <v>1026</v>
      </c>
      <c r="K250">
        <v>2024</v>
      </c>
      <c r="L250" s="2" t="s">
        <v>1125</v>
      </c>
      <c r="N250" t="s">
        <v>1134</v>
      </c>
    </row>
    <row r="251" spans="1:14" x14ac:dyDescent="0.3">
      <c r="A251">
        <v>90</v>
      </c>
      <c r="B251" t="s">
        <v>1126</v>
      </c>
      <c r="C251" t="s">
        <v>1127</v>
      </c>
      <c r="D251" t="s">
        <v>2348</v>
      </c>
      <c r="E251" t="s">
        <v>1128</v>
      </c>
      <c r="J251" t="s">
        <v>63</v>
      </c>
      <c r="K251">
        <v>2024</v>
      </c>
      <c r="L251" s="2" t="s">
        <v>1129</v>
      </c>
      <c r="N251" t="s">
        <v>1134</v>
      </c>
    </row>
    <row r="252" spans="1:14" x14ac:dyDescent="0.3">
      <c r="A252">
        <v>92</v>
      </c>
      <c r="B252" t="s">
        <v>1109</v>
      </c>
      <c r="C252" t="s">
        <v>1134</v>
      </c>
      <c r="D252" t="s">
        <v>2348</v>
      </c>
      <c r="E252" t="s">
        <v>1134</v>
      </c>
      <c r="J252" t="s">
        <v>836</v>
      </c>
      <c r="K252">
        <v>2024</v>
      </c>
      <c r="L252" s="2" t="s">
        <v>1135</v>
      </c>
      <c r="N252" t="s">
        <v>1134</v>
      </c>
    </row>
    <row r="253" spans="1:14" x14ac:dyDescent="0.3">
      <c r="A253">
        <v>30</v>
      </c>
      <c r="B253" t="s">
        <v>924</v>
      </c>
      <c r="C253" t="s">
        <v>31</v>
      </c>
      <c r="D253" t="s">
        <v>168</v>
      </c>
      <c r="E253" t="s">
        <v>169</v>
      </c>
      <c r="H253" t="s">
        <v>925</v>
      </c>
      <c r="K253">
        <v>2021</v>
      </c>
      <c r="L253" s="2" t="s">
        <v>926</v>
      </c>
      <c r="N253" t="s">
        <v>1134</v>
      </c>
    </row>
    <row r="254" spans="1:14" x14ac:dyDescent="0.3">
      <c r="A254">
        <v>47</v>
      </c>
      <c r="B254" t="s">
        <v>972</v>
      </c>
      <c r="C254" t="s">
        <v>973</v>
      </c>
      <c r="D254" t="s">
        <v>168</v>
      </c>
      <c r="E254" t="s">
        <v>169</v>
      </c>
      <c r="H254" t="s">
        <v>974</v>
      </c>
      <c r="K254">
        <v>2021</v>
      </c>
      <c r="L254" s="2" t="s">
        <v>975</v>
      </c>
      <c r="N254" t="s">
        <v>1134</v>
      </c>
    </row>
    <row r="255" spans="1:14" x14ac:dyDescent="0.3">
      <c r="A255">
        <v>51</v>
      </c>
      <c r="B255" t="s">
        <v>986</v>
      </c>
      <c r="C255" t="s">
        <v>13</v>
      </c>
      <c r="D255" t="s">
        <v>168</v>
      </c>
      <c r="E255" t="s">
        <v>169</v>
      </c>
      <c r="H255" t="s">
        <v>987</v>
      </c>
      <c r="K255">
        <v>2021</v>
      </c>
      <c r="L255" s="2" t="s">
        <v>988</v>
      </c>
      <c r="N255" t="s">
        <v>1134</v>
      </c>
    </row>
    <row r="256" spans="1:14" x14ac:dyDescent="0.3">
      <c r="A256">
        <v>2</v>
      </c>
      <c r="B256" t="s">
        <v>837</v>
      </c>
      <c r="C256" t="s">
        <v>838</v>
      </c>
      <c r="D256" t="s">
        <v>168</v>
      </c>
      <c r="E256" t="s">
        <v>169</v>
      </c>
      <c r="H256" t="s">
        <v>839</v>
      </c>
      <c r="K256">
        <v>2022</v>
      </c>
      <c r="L256" s="2" t="s">
        <v>840</v>
      </c>
      <c r="N256" t="s">
        <v>1134</v>
      </c>
    </row>
    <row r="257" spans="1:14" x14ac:dyDescent="0.3">
      <c r="A257">
        <v>48</v>
      </c>
      <c r="B257" t="s">
        <v>976</v>
      </c>
      <c r="C257" t="s">
        <v>174</v>
      </c>
      <c r="D257" t="s">
        <v>168</v>
      </c>
      <c r="E257" t="s">
        <v>169</v>
      </c>
      <c r="H257" t="s">
        <v>977</v>
      </c>
      <c r="K257">
        <v>2022</v>
      </c>
      <c r="L257" s="2" t="s">
        <v>978</v>
      </c>
      <c r="N257" t="s">
        <v>1134</v>
      </c>
    </row>
    <row r="258" spans="1:14" x14ac:dyDescent="0.3">
      <c r="A258">
        <v>3</v>
      </c>
      <c r="B258" t="s">
        <v>841</v>
      </c>
      <c r="C258" t="s">
        <v>1196</v>
      </c>
      <c r="D258" t="s">
        <v>168</v>
      </c>
      <c r="E258" t="s">
        <v>169</v>
      </c>
      <c r="H258" t="s">
        <v>843</v>
      </c>
      <c r="K258">
        <v>2023</v>
      </c>
      <c r="L258" s="2" t="s">
        <v>844</v>
      </c>
      <c r="N258" t="s">
        <v>1134</v>
      </c>
    </row>
    <row r="259" spans="1:14" x14ac:dyDescent="0.3">
      <c r="A259">
        <v>15</v>
      </c>
      <c r="B259" t="s">
        <v>877</v>
      </c>
      <c r="C259" t="s">
        <v>878</v>
      </c>
      <c r="D259" t="s">
        <v>168</v>
      </c>
      <c r="E259" t="s">
        <v>169</v>
      </c>
      <c r="H259" t="s">
        <v>879</v>
      </c>
      <c r="K259">
        <v>2023</v>
      </c>
      <c r="L259" s="2" t="s">
        <v>880</v>
      </c>
      <c r="N259" t="s">
        <v>1134</v>
      </c>
    </row>
    <row r="260" spans="1:14" x14ac:dyDescent="0.3">
      <c r="A260">
        <v>16</v>
      </c>
      <c r="B260" t="s">
        <v>881</v>
      </c>
      <c r="C260" t="s">
        <v>882</v>
      </c>
      <c r="D260" t="s">
        <v>168</v>
      </c>
      <c r="E260" t="s">
        <v>169</v>
      </c>
      <c r="H260" t="s">
        <v>883</v>
      </c>
      <c r="K260">
        <v>2023</v>
      </c>
      <c r="L260" s="2" t="s">
        <v>884</v>
      </c>
      <c r="N260" t="s">
        <v>1134</v>
      </c>
    </row>
    <row r="261" spans="1:14" x14ac:dyDescent="0.3">
      <c r="A261">
        <v>18</v>
      </c>
      <c r="B261" t="s">
        <v>888</v>
      </c>
      <c r="C261" t="s">
        <v>889</v>
      </c>
      <c r="D261" t="s">
        <v>168</v>
      </c>
      <c r="E261" t="s">
        <v>169</v>
      </c>
      <c r="H261" t="s">
        <v>890</v>
      </c>
      <c r="K261">
        <v>2023</v>
      </c>
      <c r="L261" s="2" t="s">
        <v>891</v>
      </c>
      <c r="N261" t="s">
        <v>1134</v>
      </c>
    </row>
    <row r="262" spans="1:14" x14ac:dyDescent="0.3">
      <c r="A262">
        <v>22</v>
      </c>
      <c r="B262" t="s">
        <v>899</v>
      </c>
      <c r="C262" t="s">
        <v>900</v>
      </c>
      <c r="D262" t="s">
        <v>168</v>
      </c>
      <c r="E262" t="s">
        <v>169</v>
      </c>
      <c r="H262" t="s">
        <v>901</v>
      </c>
      <c r="K262">
        <v>2023</v>
      </c>
      <c r="L262" s="2" t="s">
        <v>902</v>
      </c>
      <c r="N262" t="s">
        <v>1134</v>
      </c>
    </row>
    <row r="263" spans="1:14" x14ac:dyDescent="0.3">
      <c r="A263">
        <v>31</v>
      </c>
      <c r="B263" t="s">
        <v>927</v>
      </c>
      <c r="C263" t="s">
        <v>928</v>
      </c>
      <c r="D263" t="s">
        <v>168</v>
      </c>
      <c r="E263" t="s">
        <v>169</v>
      </c>
      <c r="H263" t="s">
        <v>929</v>
      </c>
      <c r="K263">
        <v>2023</v>
      </c>
      <c r="L263" s="2" t="s">
        <v>930</v>
      </c>
      <c r="N263" t="s">
        <v>1134</v>
      </c>
    </row>
    <row r="264" spans="1:14" x14ac:dyDescent="0.3">
      <c r="A264">
        <v>35</v>
      </c>
      <c r="B264" t="s">
        <v>934</v>
      </c>
      <c r="C264" t="s">
        <v>935</v>
      </c>
      <c r="D264" t="s">
        <v>168</v>
      </c>
      <c r="E264" t="s">
        <v>169</v>
      </c>
      <c r="H264" t="s">
        <v>936</v>
      </c>
      <c r="K264">
        <v>2023</v>
      </c>
      <c r="L264" s="2" t="s">
        <v>937</v>
      </c>
      <c r="N264" t="s">
        <v>1134</v>
      </c>
    </row>
    <row r="265" spans="1:14" x14ac:dyDescent="0.3">
      <c r="A265">
        <v>56</v>
      </c>
      <c r="B265" t="s">
        <v>1004</v>
      </c>
      <c r="C265" t="s">
        <v>1005</v>
      </c>
      <c r="D265" t="s">
        <v>168</v>
      </c>
      <c r="E265" t="s">
        <v>169</v>
      </c>
      <c r="H265" t="s">
        <v>1006</v>
      </c>
      <c r="K265">
        <v>2023</v>
      </c>
      <c r="L265" s="2" t="s">
        <v>1007</v>
      </c>
      <c r="N265" t="s">
        <v>1134</v>
      </c>
    </row>
    <row r="266" spans="1:14" x14ac:dyDescent="0.3">
      <c r="A266">
        <v>82</v>
      </c>
      <c r="B266" t="s">
        <v>1096</v>
      </c>
      <c r="C266" t="s">
        <v>1097</v>
      </c>
      <c r="D266" t="s">
        <v>168</v>
      </c>
      <c r="E266" t="s">
        <v>169</v>
      </c>
      <c r="H266" t="s">
        <v>1098</v>
      </c>
      <c r="K266">
        <v>2023</v>
      </c>
      <c r="L266" s="2" t="s">
        <v>1099</v>
      </c>
      <c r="N266" t="s">
        <v>1134</v>
      </c>
    </row>
    <row r="267" spans="1:14" x14ac:dyDescent="0.3">
      <c r="A267">
        <v>8</v>
      </c>
      <c r="B267" t="s">
        <v>856</v>
      </c>
      <c r="C267" t="s">
        <v>857</v>
      </c>
      <c r="D267" t="s">
        <v>168</v>
      </c>
      <c r="E267" t="s">
        <v>169</v>
      </c>
      <c r="H267" t="s">
        <v>858</v>
      </c>
      <c r="K267">
        <v>2024</v>
      </c>
      <c r="L267" s="2" t="s">
        <v>859</v>
      </c>
      <c r="N267" t="s">
        <v>1134</v>
      </c>
    </row>
    <row r="268" spans="1:14" x14ac:dyDescent="0.3">
      <c r="A268">
        <v>52</v>
      </c>
      <c r="B268" t="s">
        <v>989</v>
      </c>
      <c r="C268" t="s">
        <v>990</v>
      </c>
      <c r="D268" t="s">
        <v>168</v>
      </c>
      <c r="E268" t="s">
        <v>169</v>
      </c>
      <c r="H268" t="s">
        <v>991</v>
      </c>
      <c r="K268">
        <v>2024</v>
      </c>
      <c r="L268" s="2" t="s">
        <v>992</v>
      </c>
      <c r="N268" t="s">
        <v>1134</v>
      </c>
    </row>
    <row r="269" spans="1:14" x14ac:dyDescent="0.3">
      <c r="A269">
        <v>54</v>
      </c>
      <c r="B269" t="s">
        <v>996</v>
      </c>
      <c r="C269" t="s">
        <v>997</v>
      </c>
      <c r="D269" t="s">
        <v>168</v>
      </c>
      <c r="E269" t="s">
        <v>169</v>
      </c>
      <c r="H269" t="s">
        <v>998</v>
      </c>
      <c r="K269">
        <v>2024</v>
      </c>
      <c r="L269" s="2" t="s">
        <v>999</v>
      </c>
      <c r="N269" t="s">
        <v>1134</v>
      </c>
    </row>
    <row r="270" spans="1:14" x14ac:dyDescent="0.3">
      <c r="A270">
        <v>55</v>
      </c>
      <c r="B270" t="s">
        <v>1000</v>
      </c>
      <c r="C270" t="s">
        <v>1001</v>
      </c>
      <c r="D270" t="s">
        <v>168</v>
      </c>
      <c r="E270" t="s">
        <v>169</v>
      </c>
      <c r="H270" t="s">
        <v>1002</v>
      </c>
      <c r="K270">
        <v>2024</v>
      </c>
      <c r="L270" s="2" t="s">
        <v>1003</v>
      </c>
      <c r="N270" t="s">
        <v>1134</v>
      </c>
    </row>
    <row r="271" spans="1:14" x14ac:dyDescent="0.3">
      <c r="A271">
        <v>83</v>
      </c>
      <c r="B271" t="s">
        <v>1100</v>
      </c>
      <c r="C271" t="s">
        <v>1101</v>
      </c>
      <c r="D271" t="s">
        <v>168</v>
      </c>
      <c r="E271" t="s">
        <v>169</v>
      </c>
      <c r="H271" t="s">
        <v>1102</v>
      </c>
      <c r="K271">
        <v>2024</v>
      </c>
      <c r="L271" s="2" t="s">
        <v>1103</v>
      </c>
      <c r="N271" t="s">
        <v>1134</v>
      </c>
    </row>
    <row r="272" spans="1:14" x14ac:dyDescent="0.3">
      <c r="A272">
        <v>86</v>
      </c>
      <c r="B272" t="s">
        <v>1111</v>
      </c>
      <c r="C272" t="s">
        <v>1112</v>
      </c>
      <c r="D272" t="s">
        <v>168</v>
      </c>
      <c r="E272" t="s">
        <v>169</v>
      </c>
      <c r="H272" t="s">
        <v>1113</v>
      </c>
      <c r="K272">
        <v>2024</v>
      </c>
      <c r="L272" s="2" t="s">
        <v>1114</v>
      </c>
      <c r="N272" t="s">
        <v>1134</v>
      </c>
    </row>
    <row r="273" spans="1:14" x14ac:dyDescent="0.3">
      <c r="A273">
        <v>88</v>
      </c>
      <c r="B273" t="s">
        <v>1119</v>
      </c>
      <c r="C273" t="s">
        <v>1120</v>
      </c>
      <c r="D273" t="s">
        <v>168</v>
      </c>
      <c r="E273" t="s">
        <v>169</v>
      </c>
      <c r="H273" t="s">
        <v>1121</v>
      </c>
      <c r="K273">
        <v>2024</v>
      </c>
      <c r="L273" s="2" t="s">
        <v>1122</v>
      </c>
      <c r="N273" t="s">
        <v>1134</v>
      </c>
    </row>
    <row r="274" spans="1:14" x14ac:dyDescent="0.3">
      <c r="A274">
        <v>91</v>
      </c>
      <c r="B274" t="s">
        <v>1130</v>
      </c>
      <c r="C274" t="s">
        <v>1131</v>
      </c>
      <c r="D274" t="s">
        <v>168</v>
      </c>
      <c r="E274" t="s">
        <v>169</v>
      </c>
      <c r="H274" t="s">
        <v>1132</v>
      </c>
      <c r="K274">
        <v>2024</v>
      </c>
      <c r="L274" s="2" t="s">
        <v>1133</v>
      </c>
      <c r="N274" t="s">
        <v>1134</v>
      </c>
    </row>
    <row r="275" spans="1:14" x14ac:dyDescent="0.3">
      <c r="A275">
        <v>72</v>
      </c>
      <c r="B275" t="s">
        <v>1058</v>
      </c>
      <c r="C275" t="s">
        <v>1059</v>
      </c>
      <c r="D275" t="s">
        <v>180</v>
      </c>
      <c r="E275" t="s">
        <v>1060</v>
      </c>
      <c r="J275" t="s">
        <v>762</v>
      </c>
      <c r="K275">
        <v>2024</v>
      </c>
      <c r="L275" s="2" t="s">
        <v>1061</v>
      </c>
      <c r="N275" t="s">
        <v>1134</v>
      </c>
    </row>
    <row r="276" spans="1:14" x14ac:dyDescent="0.3">
      <c r="A276">
        <v>47</v>
      </c>
      <c r="B276" t="s">
        <v>1279</v>
      </c>
      <c r="C276" t="s">
        <v>1280</v>
      </c>
      <c r="D276" t="s">
        <v>167</v>
      </c>
      <c r="E276" t="s">
        <v>1281</v>
      </c>
      <c r="G276" t="s">
        <v>443</v>
      </c>
      <c r="H276" t="s">
        <v>819</v>
      </c>
      <c r="I276" t="s">
        <v>1282</v>
      </c>
      <c r="K276">
        <v>2019</v>
      </c>
      <c r="N276" t="s">
        <v>2232</v>
      </c>
    </row>
    <row r="277" spans="1:14" x14ac:dyDescent="0.3">
      <c r="A277">
        <v>19</v>
      </c>
      <c r="B277" t="s">
        <v>1191</v>
      </c>
      <c r="C277" t="s">
        <v>1192</v>
      </c>
      <c r="D277" t="s">
        <v>167</v>
      </c>
      <c r="E277" t="s">
        <v>1193</v>
      </c>
      <c r="G277">
        <v>149</v>
      </c>
      <c r="I277" t="s">
        <v>1194</v>
      </c>
      <c r="K277">
        <v>2020</v>
      </c>
      <c r="N277" t="s">
        <v>2232</v>
      </c>
    </row>
    <row r="278" spans="1:14" x14ac:dyDescent="0.3">
      <c r="A278">
        <v>42</v>
      </c>
      <c r="B278" t="s">
        <v>1264</v>
      </c>
      <c r="C278" t="s">
        <v>1265</v>
      </c>
      <c r="D278" t="s">
        <v>167</v>
      </c>
      <c r="E278" t="s">
        <v>1266</v>
      </c>
      <c r="G278">
        <v>15</v>
      </c>
      <c r="I278" t="s">
        <v>1267</v>
      </c>
      <c r="K278">
        <v>2020</v>
      </c>
      <c r="N278" t="s">
        <v>2232</v>
      </c>
    </row>
    <row r="279" spans="1:14" x14ac:dyDescent="0.3">
      <c r="A279">
        <v>24</v>
      </c>
      <c r="B279" t="s">
        <v>1207</v>
      </c>
      <c r="C279" t="s">
        <v>1208</v>
      </c>
      <c r="D279" t="s">
        <v>167</v>
      </c>
      <c r="E279" t="s">
        <v>296</v>
      </c>
      <c r="G279">
        <v>22</v>
      </c>
      <c r="H279" t="s">
        <v>1209</v>
      </c>
      <c r="I279" t="s">
        <v>1210</v>
      </c>
      <c r="K279">
        <v>2021</v>
      </c>
      <c r="N279" t="s">
        <v>2232</v>
      </c>
    </row>
    <row r="280" spans="1:14" x14ac:dyDescent="0.3">
      <c r="A280">
        <v>25</v>
      </c>
      <c r="B280" t="s">
        <v>1211</v>
      </c>
      <c r="C280" t="s">
        <v>1212</v>
      </c>
      <c r="D280" t="s">
        <v>167</v>
      </c>
      <c r="E280" t="s">
        <v>1213</v>
      </c>
      <c r="G280">
        <v>54</v>
      </c>
      <c r="H280" t="s">
        <v>897</v>
      </c>
      <c r="I280" t="s">
        <v>1214</v>
      </c>
      <c r="K280">
        <v>2021</v>
      </c>
      <c r="N280" t="s">
        <v>2232</v>
      </c>
    </row>
    <row r="281" spans="1:14" x14ac:dyDescent="0.3">
      <c r="A281">
        <v>37</v>
      </c>
      <c r="B281" t="s">
        <v>1248</v>
      </c>
      <c r="C281" t="s">
        <v>1249</v>
      </c>
      <c r="D281" t="s">
        <v>167</v>
      </c>
      <c r="E281" t="s">
        <v>20</v>
      </c>
      <c r="G281">
        <v>34</v>
      </c>
      <c r="I281" t="s">
        <v>1250</v>
      </c>
      <c r="K281">
        <v>2021</v>
      </c>
      <c r="N281" t="s">
        <v>2232</v>
      </c>
    </row>
    <row r="282" spans="1:14" x14ac:dyDescent="0.3">
      <c r="A282">
        <v>40</v>
      </c>
      <c r="B282" t="s">
        <v>1256</v>
      </c>
      <c r="C282" t="s">
        <v>1257</v>
      </c>
      <c r="D282" t="s">
        <v>167</v>
      </c>
      <c r="E282" t="s">
        <v>1258</v>
      </c>
      <c r="G282">
        <v>110</v>
      </c>
      <c r="I282" t="s">
        <v>1259</v>
      </c>
      <c r="K282">
        <v>2021</v>
      </c>
      <c r="N282" t="s">
        <v>2232</v>
      </c>
    </row>
    <row r="283" spans="1:14" x14ac:dyDescent="0.3">
      <c r="A283">
        <v>2</v>
      </c>
      <c r="B283" t="s">
        <v>1139</v>
      </c>
      <c r="C283" t="s">
        <v>1140</v>
      </c>
      <c r="D283" t="s">
        <v>167</v>
      </c>
      <c r="E283" t="s">
        <v>1141</v>
      </c>
      <c r="G283">
        <v>59</v>
      </c>
      <c r="H283" t="s">
        <v>162</v>
      </c>
      <c r="I283" t="s">
        <v>1142</v>
      </c>
      <c r="K283">
        <v>2022</v>
      </c>
      <c r="N283" t="s">
        <v>2232</v>
      </c>
    </row>
    <row r="284" spans="1:14" x14ac:dyDescent="0.3">
      <c r="A284">
        <v>41</v>
      </c>
      <c r="B284" t="s">
        <v>1260</v>
      </c>
      <c r="C284" t="s">
        <v>1261</v>
      </c>
      <c r="D284" t="s">
        <v>167</v>
      </c>
      <c r="E284" t="s">
        <v>1262</v>
      </c>
      <c r="G284">
        <v>4</v>
      </c>
      <c r="H284" t="s">
        <v>733</v>
      </c>
      <c r="I284" t="s">
        <v>1263</v>
      </c>
      <c r="K284">
        <v>2022</v>
      </c>
      <c r="N284" t="s">
        <v>2232</v>
      </c>
    </row>
    <row r="285" spans="1:14" x14ac:dyDescent="0.3">
      <c r="A285">
        <v>56</v>
      </c>
      <c r="B285" t="s">
        <v>1305</v>
      </c>
      <c r="C285" t="s">
        <v>1306</v>
      </c>
      <c r="D285" t="s">
        <v>167</v>
      </c>
      <c r="E285" t="s">
        <v>1307</v>
      </c>
      <c r="G285" t="s">
        <v>897</v>
      </c>
      <c r="H285" t="s">
        <v>517</v>
      </c>
      <c r="I285" t="s">
        <v>1308</v>
      </c>
      <c r="K285">
        <v>2022</v>
      </c>
      <c r="N285" t="s">
        <v>2232</v>
      </c>
    </row>
    <row r="286" spans="1:14" x14ac:dyDescent="0.3">
      <c r="A286">
        <v>5</v>
      </c>
      <c r="B286" t="s">
        <v>1145</v>
      </c>
      <c r="C286" t="s">
        <v>1146</v>
      </c>
      <c r="D286" t="s">
        <v>167</v>
      </c>
      <c r="E286" t="s">
        <v>296</v>
      </c>
      <c r="G286">
        <v>24</v>
      </c>
      <c r="H286" t="s">
        <v>1147</v>
      </c>
      <c r="I286" t="s">
        <v>1148</v>
      </c>
      <c r="K286">
        <v>2023</v>
      </c>
      <c r="N286" t="s">
        <v>2232</v>
      </c>
    </row>
    <row r="287" spans="1:14" x14ac:dyDescent="0.3">
      <c r="A287">
        <v>33</v>
      </c>
      <c r="B287" t="s">
        <v>1239</v>
      </c>
      <c r="C287" t="s">
        <v>1240</v>
      </c>
      <c r="D287" t="s">
        <v>167</v>
      </c>
      <c r="E287" t="s">
        <v>828</v>
      </c>
      <c r="G287">
        <v>153</v>
      </c>
      <c r="I287" t="s">
        <v>1241</v>
      </c>
      <c r="K287">
        <v>2023</v>
      </c>
      <c r="N287" t="s">
        <v>2232</v>
      </c>
    </row>
    <row r="288" spans="1:14" x14ac:dyDescent="0.3">
      <c r="A288">
        <v>1</v>
      </c>
      <c r="B288" t="s">
        <v>1136</v>
      </c>
      <c r="C288" t="s">
        <v>1137</v>
      </c>
      <c r="D288" t="s">
        <v>167</v>
      </c>
      <c r="E288" t="s">
        <v>1138</v>
      </c>
      <c r="K288">
        <v>2024</v>
      </c>
      <c r="N288" t="s">
        <v>2232</v>
      </c>
    </row>
    <row r="289" spans="1:14" x14ac:dyDescent="0.3">
      <c r="A289">
        <v>48</v>
      </c>
      <c r="B289" t="s">
        <v>1283</v>
      </c>
      <c r="C289" t="s">
        <v>1284</v>
      </c>
      <c r="D289" t="s">
        <v>167</v>
      </c>
      <c r="E289" t="s">
        <v>737</v>
      </c>
      <c r="K289">
        <v>2024</v>
      </c>
      <c r="N289" t="s">
        <v>2232</v>
      </c>
    </row>
    <row r="290" spans="1:14" x14ac:dyDescent="0.3">
      <c r="A290">
        <v>54</v>
      </c>
      <c r="B290" t="s">
        <v>1297</v>
      </c>
      <c r="C290" t="s">
        <v>1298</v>
      </c>
      <c r="D290" t="s">
        <v>167</v>
      </c>
      <c r="E290" t="s">
        <v>828</v>
      </c>
      <c r="G290" t="s">
        <v>1299</v>
      </c>
      <c r="I290" t="s">
        <v>1300</v>
      </c>
      <c r="K290">
        <v>2024</v>
      </c>
      <c r="N290" t="s">
        <v>2232</v>
      </c>
    </row>
    <row r="291" spans="1:14" x14ac:dyDescent="0.3">
      <c r="A291">
        <v>52</v>
      </c>
      <c r="B291" t="s">
        <v>1291</v>
      </c>
      <c r="C291" t="s">
        <v>1292</v>
      </c>
      <c r="D291" t="s">
        <v>19</v>
      </c>
      <c r="E291" t="s">
        <v>20</v>
      </c>
      <c r="G291" t="s">
        <v>818</v>
      </c>
      <c r="K291">
        <v>2018</v>
      </c>
      <c r="N291" t="s">
        <v>2232</v>
      </c>
    </row>
    <row r="292" spans="1:14" x14ac:dyDescent="0.3">
      <c r="A292">
        <v>43</v>
      </c>
      <c r="B292" t="s">
        <v>1268</v>
      </c>
      <c r="C292" t="s">
        <v>1269</v>
      </c>
      <c r="D292" t="s">
        <v>19</v>
      </c>
      <c r="E292" t="s">
        <v>2300</v>
      </c>
      <c r="I292" t="s">
        <v>1270</v>
      </c>
      <c r="K292">
        <v>2019</v>
      </c>
      <c r="N292" t="s">
        <v>2232</v>
      </c>
    </row>
    <row r="293" spans="1:14" x14ac:dyDescent="0.3">
      <c r="A293">
        <v>18</v>
      </c>
      <c r="B293" t="s">
        <v>1188</v>
      </c>
      <c r="C293" t="s">
        <v>1189</v>
      </c>
      <c r="D293" t="s">
        <v>19</v>
      </c>
      <c r="E293" t="s">
        <v>2294</v>
      </c>
      <c r="I293" t="s">
        <v>1190</v>
      </c>
      <c r="K293">
        <v>2020</v>
      </c>
      <c r="N293" t="s">
        <v>2232</v>
      </c>
    </row>
    <row r="294" spans="1:14" x14ac:dyDescent="0.3">
      <c r="A294">
        <v>3</v>
      </c>
      <c r="B294" t="s">
        <v>1143</v>
      </c>
      <c r="C294" t="s">
        <v>27</v>
      </c>
      <c r="D294" t="s">
        <v>19</v>
      </c>
      <c r="E294" t="s">
        <v>171</v>
      </c>
      <c r="I294" t="s">
        <v>172</v>
      </c>
      <c r="K294">
        <v>2021</v>
      </c>
      <c r="N294" t="s">
        <v>2232</v>
      </c>
    </row>
    <row r="295" spans="1:14" x14ac:dyDescent="0.3">
      <c r="A295">
        <v>22</v>
      </c>
      <c r="B295" t="s">
        <v>1200</v>
      </c>
      <c r="C295" t="s">
        <v>1201</v>
      </c>
      <c r="D295" t="s">
        <v>19</v>
      </c>
      <c r="E295" t="s">
        <v>2296</v>
      </c>
      <c r="I295" t="s">
        <v>1202</v>
      </c>
      <c r="K295">
        <v>2021</v>
      </c>
      <c r="N295" t="s">
        <v>2232</v>
      </c>
    </row>
    <row r="296" spans="1:14" x14ac:dyDescent="0.3">
      <c r="A296">
        <v>35</v>
      </c>
      <c r="B296" t="s">
        <v>1243</v>
      </c>
      <c r="C296" t="s">
        <v>1244</v>
      </c>
      <c r="D296" t="s">
        <v>19</v>
      </c>
      <c r="E296" t="s">
        <v>2248</v>
      </c>
      <c r="K296">
        <v>2021</v>
      </c>
      <c r="N296" t="s">
        <v>2232</v>
      </c>
    </row>
    <row r="297" spans="1:14" x14ac:dyDescent="0.3">
      <c r="A297">
        <v>60</v>
      </c>
      <c r="B297" t="s">
        <v>1319</v>
      </c>
      <c r="C297" t="s">
        <v>1320</v>
      </c>
      <c r="D297" t="s">
        <v>19</v>
      </c>
      <c r="E297" t="s">
        <v>1321</v>
      </c>
      <c r="I297" t="s">
        <v>1322</v>
      </c>
      <c r="K297">
        <v>2021</v>
      </c>
      <c r="N297" t="s">
        <v>2232</v>
      </c>
    </row>
    <row r="298" spans="1:14" x14ac:dyDescent="0.3">
      <c r="A298">
        <v>6</v>
      </c>
      <c r="B298" t="s">
        <v>1149</v>
      </c>
      <c r="C298" t="s">
        <v>1150</v>
      </c>
      <c r="D298" t="s">
        <v>19</v>
      </c>
      <c r="E298" t="s">
        <v>2288</v>
      </c>
      <c r="I298" t="s">
        <v>1151</v>
      </c>
      <c r="K298">
        <v>2022</v>
      </c>
      <c r="N298" t="s">
        <v>2232</v>
      </c>
    </row>
    <row r="299" spans="1:14" x14ac:dyDescent="0.3">
      <c r="A299">
        <v>36</v>
      </c>
      <c r="B299" t="s">
        <v>1245</v>
      </c>
      <c r="C299" t="s">
        <v>1246</v>
      </c>
      <c r="D299" t="s">
        <v>19</v>
      </c>
      <c r="E299" t="s">
        <v>2298</v>
      </c>
      <c r="I299" t="s">
        <v>1247</v>
      </c>
      <c r="K299">
        <v>2022</v>
      </c>
      <c r="N299" t="s">
        <v>2232</v>
      </c>
    </row>
    <row r="300" spans="1:14" x14ac:dyDescent="0.3">
      <c r="A300">
        <v>39</v>
      </c>
      <c r="B300" t="s">
        <v>1253</v>
      </c>
      <c r="C300" t="s">
        <v>1254</v>
      </c>
      <c r="D300" t="s">
        <v>19</v>
      </c>
      <c r="E300" t="s">
        <v>2299</v>
      </c>
      <c r="I300" t="s">
        <v>1255</v>
      </c>
      <c r="K300">
        <v>2022</v>
      </c>
      <c r="N300" t="s">
        <v>2232</v>
      </c>
    </row>
    <row r="301" spans="1:14" x14ac:dyDescent="0.3">
      <c r="A301">
        <v>45</v>
      </c>
      <c r="B301" t="s">
        <v>1273</v>
      </c>
      <c r="C301" t="s">
        <v>391</v>
      </c>
      <c r="D301" t="s">
        <v>19</v>
      </c>
      <c r="E301" t="s">
        <v>1274</v>
      </c>
      <c r="I301" t="s">
        <v>1275</v>
      </c>
      <c r="K301">
        <v>2022</v>
      </c>
      <c r="N301" t="s">
        <v>2232</v>
      </c>
    </row>
    <row r="302" spans="1:14" x14ac:dyDescent="0.3">
      <c r="A302">
        <v>53</v>
      </c>
      <c r="B302" t="s">
        <v>1293</v>
      </c>
      <c r="C302" t="s">
        <v>1294</v>
      </c>
      <c r="D302" t="s">
        <v>19</v>
      </c>
      <c r="E302" t="s">
        <v>1295</v>
      </c>
      <c r="I302" t="s">
        <v>1296</v>
      </c>
      <c r="K302">
        <v>2022</v>
      </c>
      <c r="N302" t="s">
        <v>2232</v>
      </c>
    </row>
    <row r="303" spans="1:14" x14ac:dyDescent="0.3">
      <c r="A303">
        <v>15</v>
      </c>
      <c r="B303" t="s">
        <v>1178</v>
      </c>
      <c r="C303" t="s">
        <v>1179</v>
      </c>
      <c r="D303" t="s">
        <v>19</v>
      </c>
      <c r="E303" t="s">
        <v>2293</v>
      </c>
      <c r="I303" t="s">
        <v>1180</v>
      </c>
      <c r="K303">
        <v>2023</v>
      </c>
      <c r="N303" t="s">
        <v>2232</v>
      </c>
    </row>
    <row r="304" spans="1:14" x14ac:dyDescent="0.3">
      <c r="A304">
        <v>16</v>
      </c>
      <c r="B304" t="s">
        <v>1181</v>
      </c>
      <c r="C304" t="s">
        <v>1182</v>
      </c>
      <c r="D304" t="s">
        <v>19</v>
      </c>
      <c r="E304" t="s">
        <v>1183</v>
      </c>
      <c r="I304" t="s">
        <v>1184</v>
      </c>
      <c r="J304" t="s">
        <v>63</v>
      </c>
      <c r="K304">
        <v>2023</v>
      </c>
      <c r="M304" t="s">
        <v>1185</v>
      </c>
      <c r="N304" t="s">
        <v>2232</v>
      </c>
    </row>
    <row r="305" spans="1:14" x14ac:dyDescent="0.3">
      <c r="A305">
        <v>21</v>
      </c>
      <c r="B305" t="s">
        <v>1197</v>
      </c>
      <c r="C305" t="s">
        <v>1198</v>
      </c>
      <c r="D305" t="s">
        <v>19</v>
      </c>
      <c r="E305" t="s">
        <v>2295</v>
      </c>
      <c r="I305" t="s">
        <v>1199</v>
      </c>
      <c r="K305">
        <v>2023</v>
      </c>
      <c r="N305" t="s">
        <v>2232</v>
      </c>
    </row>
    <row r="306" spans="1:14" x14ac:dyDescent="0.3">
      <c r="A306">
        <v>23</v>
      </c>
      <c r="B306" t="s">
        <v>1203</v>
      </c>
      <c r="C306" t="s">
        <v>1204</v>
      </c>
      <c r="D306" t="s">
        <v>19</v>
      </c>
      <c r="E306" t="s">
        <v>1205</v>
      </c>
      <c r="K306">
        <v>2023</v>
      </c>
      <c r="L306" s="2" t="s">
        <v>1206</v>
      </c>
      <c r="N306" t="s">
        <v>2232</v>
      </c>
    </row>
    <row r="307" spans="1:14" x14ac:dyDescent="0.3">
      <c r="A307">
        <v>29</v>
      </c>
      <c r="B307" t="s">
        <v>1226</v>
      </c>
      <c r="C307" t="s">
        <v>1227</v>
      </c>
      <c r="D307" t="s">
        <v>19</v>
      </c>
      <c r="E307" t="s">
        <v>171</v>
      </c>
      <c r="I307" t="s">
        <v>1228</v>
      </c>
      <c r="K307">
        <v>2023</v>
      </c>
      <c r="N307" t="s">
        <v>2232</v>
      </c>
    </row>
    <row r="308" spans="1:14" x14ac:dyDescent="0.3">
      <c r="A308">
        <v>44</v>
      </c>
      <c r="B308" t="s">
        <v>1271</v>
      </c>
      <c r="C308" t="s">
        <v>851</v>
      </c>
      <c r="D308" t="s">
        <v>19</v>
      </c>
      <c r="E308" t="s">
        <v>2301</v>
      </c>
      <c r="I308" t="s">
        <v>1272</v>
      </c>
      <c r="K308">
        <v>2023</v>
      </c>
      <c r="N308" t="s">
        <v>2232</v>
      </c>
    </row>
    <row r="309" spans="1:14" x14ac:dyDescent="0.3">
      <c r="A309">
        <v>46</v>
      </c>
      <c r="B309" t="s">
        <v>1276</v>
      </c>
      <c r="C309" t="s">
        <v>1277</v>
      </c>
      <c r="D309" t="s">
        <v>19</v>
      </c>
      <c r="E309" t="s">
        <v>2302</v>
      </c>
      <c r="I309" t="s">
        <v>1278</v>
      </c>
      <c r="K309">
        <v>2023</v>
      </c>
      <c r="N309" t="s">
        <v>2232</v>
      </c>
    </row>
    <row r="310" spans="1:14" x14ac:dyDescent="0.3">
      <c r="A310">
        <v>51</v>
      </c>
      <c r="B310" t="s">
        <v>1288</v>
      </c>
      <c r="C310" t="s">
        <v>1289</v>
      </c>
      <c r="D310" t="s">
        <v>19</v>
      </c>
      <c r="E310" t="s">
        <v>2249</v>
      </c>
      <c r="I310" t="s">
        <v>1290</v>
      </c>
      <c r="K310">
        <v>2023</v>
      </c>
      <c r="N310" t="s">
        <v>2232</v>
      </c>
    </row>
    <row r="311" spans="1:14" x14ac:dyDescent="0.3">
      <c r="A311">
        <v>55</v>
      </c>
      <c r="B311" t="s">
        <v>1301</v>
      </c>
      <c r="C311" t="s">
        <v>1302</v>
      </c>
      <c r="D311" t="s">
        <v>19</v>
      </c>
      <c r="E311" t="s">
        <v>1303</v>
      </c>
      <c r="I311" t="s">
        <v>1304</v>
      </c>
      <c r="K311">
        <v>2023</v>
      </c>
      <c r="N311" t="s">
        <v>2232</v>
      </c>
    </row>
    <row r="312" spans="1:14" x14ac:dyDescent="0.3">
      <c r="A312">
        <v>7</v>
      </c>
      <c r="B312" t="s">
        <v>1152</v>
      </c>
      <c r="C312" t="s">
        <v>1153</v>
      </c>
      <c r="D312" t="s">
        <v>19</v>
      </c>
      <c r="E312" t="s">
        <v>2289</v>
      </c>
      <c r="I312" t="s">
        <v>1154</v>
      </c>
      <c r="K312">
        <v>2024</v>
      </c>
      <c r="N312" t="s">
        <v>2232</v>
      </c>
    </row>
    <row r="313" spans="1:14" x14ac:dyDescent="0.3">
      <c r="A313">
        <v>11</v>
      </c>
      <c r="B313" t="s">
        <v>1165</v>
      </c>
      <c r="C313" t="s">
        <v>1166</v>
      </c>
      <c r="D313" t="s">
        <v>19</v>
      </c>
      <c r="E313" t="s">
        <v>2291</v>
      </c>
      <c r="G313">
        <v>38</v>
      </c>
      <c r="H313" t="s">
        <v>1167</v>
      </c>
      <c r="I313" t="s">
        <v>1168</v>
      </c>
      <c r="K313">
        <v>2024</v>
      </c>
      <c r="N313" t="s">
        <v>2232</v>
      </c>
    </row>
    <row r="314" spans="1:14" x14ac:dyDescent="0.3">
      <c r="A314">
        <v>12</v>
      </c>
      <c r="B314" t="s">
        <v>1169</v>
      </c>
      <c r="C314" t="s">
        <v>1170</v>
      </c>
      <c r="D314" t="s">
        <v>19</v>
      </c>
      <c r="E314" t="s">
        <v>1082</v>
      </c>
      <c r="G314">
        <v>1</v>
      </c>
      <c r="H314" t="s">
        <v>1083</v>
      </c>
      <c r="I314" t="s">
        <v>1171</v>
      </c>
      <c r="K314">
        <v>2024</v>
      </c>
      <c r="N314" t="s">
        <v>2232</v>
      </c>
    </row>
    <row r="315" spans="1:14" x14ac:dyDescent="0.3">
      <c r="A315">
        <v>14</v>
      </c>
      <c r="B315" t="s">
        <v>1176</v>
      </c>
      <c r="C315" t="s">
        <v>1177</v>
      </c>
      <c r="D315" t="s">
        <v>19</v>
      </c>
      <c r="E315" t="s">
        <v>2292</v>
      </c>
      <c r="K315">
        <v>2024</v>
      </c>
      <c r="N315" t="s">
        <v>2232</v>
      </c>
    </row>
    <row r="316" spans="1:14" x14ac:dyDescent="0.3">
      <c r="A316">
        <v>17</v>
      </c>
      <c r="B316" t="s">
        <v>1186</v>
      </c>
      <c r="C316" t="s">
        <v>871</v>
      </c>
      <c r="D316" t="s">
        <v>19</v>
      </c>
      <c r="E316" t="s">
        <v>2293</v>
      </c>
      <c r="I316" t="s">
        <v>1187</v>
      </c>
      <c r="K316">
        <v>2024</v>
      </c>
      <c r="N316" t="s">
        <v>2232</v>
      </c>
    </row>
    <row r="317" spans="1:14" x14ac:dyDescent="0.3">
      <c r="A317">
        <v>38</v>
      </c>
      <c r="B317" t="s">
        <v>1251</v>
      </c>
      <c r="C317" t="s">
        <v>1252</v>
      </c>
      <c r="D317" t="s">
        <v>19</v>
      </c>
      <c r="E317" t="s">
        <v>20</v>
      </c>
      <c r="G317">
        <v>38</v>
      </c>
      <c r="K317">
        <v>2024</v>
      </c>
      <c r="N317" t="s">
        <v>2232</v>
      </c>
    </row>
    <row r="318" spans="1:14" x14ac:dyDescent="0.3">
      <c r="A318">
        <v>50</v>
      </c>
      <c r="B318" t="s">
        <v>1286</v>
      </c>
      <c r="C318" t="s">
        <v>360</v>
      </c>
      <c r="D318" t="s">
        <v>19</v>
      </c>
      <c r="E318" t="s">
        <v>2293</v>
      </c>
      <c r="I318" t="s">
        <v>1287</v>
      </c>
      <c r="K318">
        <v>2024</v>
      </c>
      <c r="N318" t="s">
        <v>2232</v>
      </c>
    </row>
    <row r="319" spans="1:14" x14ac:dyDescent="0.3">
      <c r="A319">
        <v>34</v>
      </c>
      <c r="B319" t="s">
        <v>185</v>
      </c>
      <c r="C319" t="s">
        <v>186</v>
      </c>
      <c r="D319" t="s">
        <v>2348</v>
      </c>
      <c r="E319" t="s">
        <v>187</v>
      </c>
      <c r="G319">
        <v>1</v>
      </c>
      <c r="H319" t="s">
        <v>1242</v>
      </c>
      <c r="K319">
        <v>2019</v>
      </c>
      <c r="N319" t="s">
        <v>2232</v>
      </c>
    </row>
    <row r="320" spans="1:14" x14ac:dyDescent="0.3">
      <c r="A320">
        <v>9</v>
      </c>
      <c r="B320" t="s">
        <v>1158</v>
      </c>
      <c r="C320" t="s">
        <v>1159</v>
      </c>
      <c r="D320" t="s">
        <v>168</v>
      </c>
      <c r="E320" t="s">
        <v>169</v>
      </c>
      <c r="H320" t="s">
        <v>1160</v>
      </c>
      <c r="K320">
        <v>2018</v>
      </c>
      <c r="L320" s="2" t="s">
        <v>1161</v>
      </c>
      <c r="N320" t="s">
        <v>2232</v>
      </c>
    </row>
    <row r="321" spans="1:14" x14ac:dyDescent="0.3">
      <c r="A321">
        <v>57</v>
      </c>
      <c r="B321" t="s">
        <v>1309</v>
      </c>
      <c r="C321" t="s">
        <v>1310</v>
      </c>
      <c r="D321" t="s">
        <v>168</v>
      </c>
      <c r="E321" t="s">
        <v>169</v>
      </c>
      <c r="H321" t="s">
        <v>1311</v>
      </c>
      <c r="K321">
        <v>2018</v>
      </c>
      <c r="N321" t="s">
        <v>2232</v>
      </c>
    </row>
    <row r="322" spans="1:14" x14ac:dyDescent="0.3">
      <c r="A322">
        <v>4</v>
      </c>
      <c r="B322" t="s">
        <v>1144</v>
      </c>
      <c r="C322" t="s">
        <v>31</v>
      </c>
      <c r="D322" t="s">
        <v>168</v>
      </c>
      <c r="E322" t="s">
        <v>169</v>
      </c>
      <c r="H322" t="s">
        <v>925</v>
      </c>
      <c r="K322">
        <v>2021</v>
      </c>
      <c r="L322" s="2" t="s">
        <v>926</v>
      </c>
      <c r="N322" t="s">
        <v>2232</v>
      </c>
    </row>
    <row r="323" spans="1:14" x14ac:dyDescent="0.3">
      <c r="A323">
        <v>28</v>
      </c>
      <c r="B323" t="s">
        <v>108</v>
      </c>
      <c r="C323" t="s">
        <v>1223</v>
      </c>
      <c r="D323" t="s">
        <v>168</v>
      </c>
      <c r="E323" t="s">
        <v>169</v>
      </c>
      <c r="H323" t="s">
        <v>1224</v>
      </c>
      <c r="K323">
        <v>2022</v>
      </c>
      <c r="L323" s="2" t="s">
        <v>1225</v>
      </c>
      <c r="N323" t="s">
        <v>2232</v>
      </c>
    </row>
    <row r="324" spans="1:14" x14ac:dyDescent="0.3">
      <c r="A324">
        <v>20</v>
      </c>
      <c r="B324" t="s">
        <v>1195</v>
      </c>
      <c r="C324" t="s">
        <v>1196</v>
      </c>
      <c r="D324" t="s">
        <v>168</v>
      </c>
      <c r="E324" t="s">
        <v>169</v>
      </c>
      <c r="H324" t="s">
        <v>843</v>
      </c>
      <c r="K324">
        <v>2023</v>
      </c>
      <c r="L324" s="2" t="s">
        <v>844</v>
      </c>
      <c r="N324" t="s">
        <v>2232</v>
      </c>
    </row>
    <row r="325" spans="1:14" x14ac:dyDescent="0.3">
      <c r="A325">
        <v>32</v>
      </c>
      <c r="B325" t="s">
        <v>1235</v>
      </c>
      <c r="C325" t="s">
        <v>1236</v>
      </c>
      <c r="D325" t="s">
        <v>168</v>
      </c>
      <c r="E325" t="s">
        <v>169</v>
      </c>
      <c r="H325" t="s">
        <v>1237</v>
      </c>
      <c r="K325">
        <v>2023</v>
      </c>
      <c r="L325" s="2" t="s">
        <v>1238</v>
      </c>
      <c r="N325" t="s">
        <v>2232</v>
      </c>
    </row>
    <row r="326" spans="1:14" x14ac:dyDescent="0.3">
      <c r="A326">
        <v>58</v>
      </c>
      <c r="B326" t="s">
        <v>1312</v>
      </c>
      <c r="C326" t="s">
        <v>1313</v>
      </c>
      <c r="D326" t="s">
        <v>168</v>
      </c>
      <c r="E326" t="s">
        <v>169</v>
      </c>
      <c r="H326" t="s">
        <v>1314</v>
      </c>
      <c r="K326">
        <v>2023</v>
      </c>
      <c r="L326" s="2" t="s">
        <v>1315</v>
      </c>
      <c r="N326" t="s">
        <v>2232</v>
      </c>
    </row>
    <row r="327" spans="1:14" x14ac:dyDescent="0.3">
      <c r="A327">
        <v>26</v>
      </c>
      <c r="B327" t="s">
        <v>1215</v>
      </c>
      <c r="C327" t="s">
        <v>1216</v>
      </c>
      <c r="D327" t="s">
        <v>168</v>
      </c>
      <c r="E327" t="s">
        <v>169</v>
      </c>
      <c r="H327" t="s">
        <v>1217</v>
      </c>
      <c r="K327">
        <v>2024</v>
      </c>
      <c r="L327" s="2" t="s">
        <v>1218</v>
      </c>
      <c r="N327" t="s">
        <v>2232</v>
      </c>
    </row>
    <row r="328" spans="1:14" x14ac:dyDescent="0.3">
      <c r="A328">
        <v>49</v>
      </c>
      <c r="B328" t="s">
        <v>1285</v>
      </c>
      <c r="C328" t="s">
        <v>990</v>
      </c>
      <c r="D328" t="s">
        <v>168</v>
      </c>
      <c r="E328" t="s">
        <v>169</v>
      </c>
      <c r="H328" t="s">
        <v>991</v>
      </c>
      <c r="K328">
        <v>2024</v>
      </c>
      <c r="L328" s="2" t="s">
        <v>992</v>
      </c>
      <c r="N328" t="s">
        <v>2232</v>
      </c>
    </row>
    <row r="329" spans="1:14" x14ac:dyDescent="0.3">
      <c r="A329">
        <v>59</v>
      </c>
      <c r="B329" t="s">
        <v>1312</v>
      </c>
      <c r="C329" t="s">
        <v>1316</v>
      </c>
      <c r="D329" t="s">
        <v>168</v>
      </c>
      <c r="E329" t="s">
        <v>169</v>
      </c>
      <c r="H329" t="s">
        <v>1317</v>
      </c>
      <c r="K329">
        <v>2024</v>
      </c>
      <c r="L329" s="2" t="s">
        <v>1318</v>
      </c>
      <c r="N329" t="s">
        <v>2232</v>
      </c>
    </row>
    <row r="330" spans="1:14" x14ac:dyDescent="0.3">
      <c r="A330">
        <v>35</v>
      </c>
      <c r="B330" t="s">
        <v>1411</v>
      </c>
      <c r="C330" t="s">
        <v>1412</v>
      </c>
      <c r="D330" t="s">
        <v>167</v>
      </c>
      <c r="E330" t="s">
        <v>1413</v>
      </c>
      <c r="G330">
        <v>4</v>
      </c>
      <c r="H330" t="s">
        <v>517</v>
      </c>
      <c r="I330" t="s">
        <v>1414</v>
      </c>
      <c r="K330">
        <v>2019</v>
      </c>
      <c r="N330" t="s">
        <v>2233</v>
      </c>
    </row>
    <row r="331" spans="1:14" x14ac:dyDescent="0.3">
      <c r="A331">
        <v>55</v>
      </c>
      <c r="B331" t="s">
        <v>1490</v>
      </c>
      <c r="C331" t="s">
        <v>1491</v>
      </c>
      <c r="D331" t="s">
        <v>167</v>
      </c>
      <c r="E331" t="s">
        <v>1492</v>
      </c>
      <c r="G331" t="s">
        <v>1493</v>
      </c>
      <c r="H331" t="s">
        <v>1494</v>
      </c>
      <c r="I331" t="s">
        <v>1495</v>
      </c>
      <c r="K331">
        <v>2020</v>
      </c>
      <c r="N331" t="s">
        <v>2233</v>
      </c>
    </row>
    <row r="332" spans="1:14" x14ac:dyDescent="0.3">
      <c r="A332">
        <v>85</v>
      </c>
      <c r="B332" t="s">
        <v>1602</v>
      </c>
      <c r="C332" t="s">
        <v>1603</v>
      </c>
      <c r="D332" t="s">
        <v>167</v>
      </c>
      <c r="E332" t="s">
        <v>1213</v>
      </c>
      <c r="K332">
        <v>2020</v>
      </c>
      <c r="N332" t="s">
        <v>2233</v>
      </c>
    </row>
    <row r="333" spans="1:14" x14ac:dyDescent="0.3">
      <c r="A333">
        <v>47</v>
      </c>
      <c r="B333" t="s">
        <v>1459</v>
      </c>
      <c r="C333" t="s">
        <v>1460</v>
      </c>
      <c r="D333" t="s">
        <v>167</v>
      </c>
      <c r="E333" t="s">
        <v>1461</v>
      </c>
      <c r="K333">
        <v>2021</v>
      </c>
      <c r="N333" t="s">
        <v>2233</v>
      </c>
    </row>
    <row r="334" spans="1:14" x14ac:dyDescent="0.3">
      <c r="A334">
        <v>29</v>
      </c>
      <c r="B334" t="s">
        <v>1395</v>
      </c>
      <c r="C334" t="s">
        <v>1396</v>
      </c>
      <c r="D334" t="s">
        <v>167</v>
      </c>
      <c r="E334" t="s">
        <v>20</v>
      </c>
      <c r="G334">
        <v>34</v>
      </c>
      <c r="I334" t="s">
        <v>1397</v>
      </c>
      <c r="K334">
        <v>2021</v>
      </c>
      <c r="N334" t="s">
        <v>2233</v>
      </c>
    </row>
    <row r="335" spans="1:14" x14ac:dyDescent="0.3">
      <c r="A335">
        <v>37</v>
      </c>
      <c r="B335" t="s">
        <v>1418</v>
      </c>
      <c r="C335" t="s">
        <v>1419</v>
      </c>
      <c r="D335" t="s">
        <v>167</v>
      </c>
      <c r="E335" t="s">
        <v>666</v>
      </c>
      <c r="I335" t="s">
        <v>1420</v>
      </c>
      <c r="K335">
        <v>2021</v>
      </c>
      <c r="N335" t="s">
        <v>2233</v>
      </c>
    </row>
    <row r="336" spans="1:14" x14ac:dyDescent="0.3">
      <c r="A336">
        <v>59</v>
      </c>
      <c r="B336" t="s">
        <v>1510</v>
      </c>
      <c r="C336" t="s">
        <v>1511</v>
      </c>
      <c r="D336" t="s">
        <v>167</v>
      </c>
      <c r="E336" t="s">
        <v>1512</v>
      </c>
      <c r="H336" t="s">
        <v>1513</v>
      </c>
      <c r="I336" t="s">
        <v>1514</v>
      </c>
      <c r="K336">
        <v>2022</v>
      </c>
      <c r="N336" t="s">
        <v>2233</v>
      </c>
    </row>
    <row r="337" spans="1:14" x14ac:dyDescent="0.3">
      <c r="A337">
        <v>41</v>
      </c>
      <c r="B337" t="s">
        <v>1430</v>
      </c>
      <c r="C337" t="s">
        <v>1431</v>
      </c>
      <c r="D337" t="s">
        <v>19</v>
      </c>
      <c r="E337" t="s">
        <v>1432</v>
      </c>
      <c r="I337" t="s">
        <v>1433</v>
      </c>
      <c r="J337" t="s">
        <v>923</v>
      </c>
      <c r="K337">
        <v>2018</v>
      </c>
      <c r="M337" t="s">
        <v>1434</v>
      </c>
      <c r="N337" t="s">
        <v>2233</v>
      </c>
    </row>
    <row r="338" spans="1:14" x14ac:dyDescent="0.3">
      <c r="A338">
        <v>88</v>
      </c>
      <c r="B338" t="s">
        <v>1611</v>
      </c>
      <c r="C338" t="s">
        <v>1612</v>
      </c>
      <c r="D338" t="s">
        <v>19</v>
      </c>
      <c r="E338" t="s">
        <v>1613</v>
      </c>
      <c r="I338" t="s">
        <v>1614</v>
      </c>
      <c r="J338" t="s">
        <v>836</v>
      </c>
      <c r="K338">
        <v>2018</v>
      </c>
      <c r="M338" t="s">
        <v>1615</v>
      </c>
      <c r="N338" t="s">
        <v>2233</v>
      </c>
    </row>
    <row r="339" spans="1:14" x14ac:dyDescent="0.3">
      <c r="A339">
        <v>101</v>
      </c>
      <c r="B339" t="s">
        <v>1661</v>
      </c>
      <c r="C339" t="s">
        <v>165</v>
      </c>
      <c r="D339" t="s">
        <v>19</v>
      </c>
      <c r="E339" t="s">
        <v>1662</v>
      </c>
      <c r="I339" t="s">
        <v>166</v>
      </c>
      <c r="J339" t="s">
        <v>862</v>
      </c>
      <c r="K339">
        <v>2018</v>
      </c>
      <c r="M339" t="s">
        <v>1663</v>
      </c>
      <c r="N339" t="s">
        <v>2233</v>
      </c>
    </row>
    <row r="340" spans="1:14" x14ac:dyDescent="0.3">
      <c r="A340">
        <v>102</v>
      </c>
      <c r="B340" t="s">
        <v>1664</v>
      </c>
      <c r="C340" t="s">
        <v>1665</v>
      </c>
      <c r="D340" t="s">
        <v>19</v>
      </c>
      <c r="E340" t="s">
        <v>2305</v>
      </c>
      <c r="I340" t="s">
        <v>166</v>
      </c>
      <c r="J340" t="s">
        <v>862</v>
      </c>
      <c r="K340">
        <v>2018</v>
      </c>
      <c r="M340" t="s">
        <v>1663</v>
      </c>
      <c r="N340" t="s">
        <v>2233</v>
      </c>
    </row>
    <row r="341" spans="1:14" x14ac:dyDescent="0.3">
      <c r="A341">
        <v>20</v>
      </c>
      <c r="B341" t="s">
        <v>1370</v>
      </c>
      <c r="C341" t="s">
        <v>1371</v>
      </c>
      <c r="D341" t="s">
        <v>19</v>
      </c>
      <c r="E341" t="s">
        <v>171</v>
      </c>
      <c r="I341" t="s">
        <v>1372</v>
      </c>
      <c r="K341">
        <v>2018</v>
      </c>
      <c r="N341" t="s">
        <v>2233</v>
      </c>
    </row>
    <row r="342" spans="1:14" x14ac:dyDescent="0.3">
      <c r="A342">
        <v>67</v>
      </c>
      <c r="B342" t="s">
        <v>1543</v>
      </c>
      <c r="C342" t="s">
        <v>1544</v>
      </c>
      <c r="D342" t="s">
        <v>19</v>
      </c>
      <c r="E342" t="s">
        <v>1545</v>
      </c>
      <c r="I342" t="s">
        <v>1546</v>
      </c>
      <c r="J342" t="s">
        <v>862</v>
      </c>
      <c r="K342">
        <v>2019</v>
      </c>
      <c r="M342" t="s">
        <v>1547</v>
      </c>
      <c r="N342" t="s">
        <v>2233</v>
      </c>
    </row>
    <row r="343" spans="1:14" x14ac:dyDescent="0.3">
      <c r="A343">
        <v>68</v>
      </c>
      <c r="B343" t="s">
        <v>1543</v>
      </c>
      <c r="C343" t="s">
        <v>1544</v>
      </c>
      <c r="D343" t="s">
        <v>19</v>
      </c>
      <c r="E343" t="s">
        <v>1545</v>
      </c>
      <c r="I343" t="s">
        <v>1546</v>
      </c>
      <c r="J343" t="s">
        <v>862</v>
      </c>
      <c r="K343">
        <v>2019</v>
      </c>
      <c r="M343" t="s">
        <v>1547</v>
      </c>
      <c r="N343" t="s">
        <v>2233</v>
      </c>
    </row>
    <row r="344" spans="1:14" x14ac:dyDescent="0.3">
      <c r="A344">
        <v>86</v>
      </c>
      <c r="B344" t="s">
        <v>1604</v>
      </c>
      <c r="C344" t="s">
        <v>1605</v>
      </c>
      <c r="D344" t="s">
        <v>19</v>
      </c>
      <c r="E344" t="s">
        <v>1606</v>
      </c>
      <c r="K344">
        <v>2019</v>
      </c>
      <c r="N344" t="s">
        <v>2233</v>
      </c>
    </row>
    <row r="345" spans="1:14" x14ac:dyDescent="0.3">
      <c r="A345">
        <v>26</v>
      </c>
      <c r="B345" t="s">
        <v>1386</v>
      </c>
      <c r="C345" t="s">
        <v>1387</v>
      </c>
      <c r="D345" t="s">
        <v>19</v>
      </c>
      <c r="E345" t="s">
        <v>1388</v>
      </c>
      <c r="K345">
        <v>2019</v>
      </c>
      <c r="L345" s="2" t="s">
        <v>1389</v>
      </c>
      <c r="M345" t="s">
        <v>321</v>
      </c>
      <c r="N345" t="s">
        <v>2233</v>
      </c>
    </row>
    <row r="346" spans="1:14" x14ac:dyDescent="0.3">
      <c r="A346">
        <v>33</v>
      </c>
      <c r="B346" t="s">
        <v>1404</v>
      </c>
      <c r="C346" t="s">
        <v>1405</v>
      </c>
      <c r="D346" t="s">
        <v>19</v>
      </c>
      <c r="E346" t="s">
        <v>1406</v>
      </c>
      <c r="I346" t="s">
        <v>1407</v>
      </c>
      <c r="K346">
        <v>2019</v>
      </c>
      <c r="N346" t="s">
        <v>2233</v>
      </c>
    </row>
    <row r="347" spans="1:14" x14ac:dyDescent="0.3">
      <c r="A347">
        <v>48</v>
      </c>
      <c r="B347" t="s">
        <v>1462</v>
      </c>
      <c r="C347" t="s">
        <v>1463</v>
      </c>
      <c r="D347" t="s">
        <v>19</v>
      </c>
      <c r="E347" t="s">
        <v>1464</v>
      </c>
      <c r="I347" t="s">
        <v>1465</v>
      </c>
      <c r="J347" t="s">
        <v>762</v>
      </c>
      <c r="K347">
        <v>2020</v>
      </c>
      <c r="M347" t="s">
        <v>1466</v>
      </c>
      <c r="N347" t="s">
        <v>2233</v>
      </c>
    </row>
    <row r="348" spans="1:14" x14ac:dyDescent="0.3">
      <c r="A348">
        <v>64</v>
      </c>
      <c r="B348" t="s">
        <v>1532</v>
      </c>
      <c r="C348" t="s">
        <v>1533</v>
      </c>
      <c r="D348" t="s">
        <v>19</v>
      </c>
      <c r="E348" t="s">
        <v>1534</v>
      </c>
      <c r="I348" t="s">
        <v>1535</v>
      </c>
      <c r="K348">
        <v>2020</v>
      </c>
      <c r="M348" t="s">
        <v>1536</v>
      </c>
      <c r="N348" t="s">
        <v>2233</v>
      </c>
    </row>
    <row r="349" spans="1:14" x14ac:dyDescent="0.3">
      <c r="A349">
        <v>69</v>
      </c>
      <c r="B349" t="s">
        <v>1543</v>
      </c>
      <c r="C349" t="s">
        <v>1548</v>
      </c>
      <c r="D349" t="s">
        <v>19</v>
      </c>
      <c r="E349" t="s">
        <v>1549</v>
      </c>
      <c r="J349" t="s">
        <v>1026</v>
      </c>
      <c r="K349">
        <v>2020</v>
      </c>
      <c r="M349" t="s">
        <v>1550</v>
      </c>
      <c r="N349" t="s">
        <v>2233</v>
      </c>
    </row>
    <row r="350" spans="1:14" x14ac:dyDescent="0.3">
      <c r="A350">
        <v>79</v>
      </c>
      <c r="B350" t="s">
        <v>1579</v>
      </c>
      <c r="C350" t="s">
        <v>1580</v>
      </c>
      <c r="D350" t="s">
        <v>19</v>
      </c>
      <c r="E350" t="s">
        <v>1581</v>
      </c>
      <c r="I350" t="s">
        <v>1582</v>
      </c>
      <c r="J350" t="s">
        <v>923</v>
      </c>
      <c r="K350">
        <v>2020</v>
      </c>
      <c r="M350" t="s">
        <v>1583</v>
      </c>
      <c r="N350" t="s">
        <v>2233</v>
      </c>
    </row>
    <row r="351" spans="1:14" x14ac:dyDescent="0.3">
      <c r="A351">
        <v>81</v>
      </c>
      <c r="B351" t="s">
        <v>1588</v>
      </c>
      <c r="C351" t="s">
        <v>1589</v>
      </c>
      <c r="D351" t="s">
        <v>19</v>
      </c>
      <c r="E351" t="s">
        <v>1464</v>
      </c>
      <c r="I351" t="s">
        <v>1590</v>
      </c>
      <c r="J351" t="s">
        <v>762</v>
      </c>
      <c r="K351">
        <v>2020</v>
      </c>
      <c r="M351" t="s">
        <v>1466</v>
      </c>
      <c r="N351" t="s">
        <v>2233</v>
      </c>
    </row>
    <row r="352" spans="1:14" x14ac:dyDescent="0.3">
      <c r="A352">
        <v>100</v>
      </c>
      <c r="B352" t="s">
        <v>1658</v>
      </c>
      <c r="C352" t="s">
        <v>1659</v>
      </c>
      <c r="D352" t="s">
        <v>19</v>
      </c>
      <c r="E352" t="s">
        <v>20</v>
      </c>
      <c r="G352" t="s">
        <v>1049</v>
      </c>
      <c r="I352" t="s">
        <v>1660</v>
      </c>
      <c r="K352">
        <v>2020</v>
      </c>
      <c r="N352" t="s">
        <v>2233</v>
      </c>
    </row>
    <row r="353" spans="1:14" x14ac:dyDescent="0.3">
      <c r="A353">
        <v>24</v>
      </c>
      <c r="B353" t="s">
        <v>17</v>
      </c>
      <c r="C353" t="s">
        <v>18</v>
      </c>
      <c r="D353" t="s">
        <v>19</v>
      </c>
      <c r="E353" t="s">
        <v>20</v>
      </c>
      <c r="G353">
        <v>33</v>
      </c>
      <c r="I353" t="s">
        <v>170</v>
      </c>
      <c r="K353">
        <v>2020</v>
      </c>
      <c r="N353" t="s">
        <v>2233</v>
      </c>
    </row>
    <row r="354" spans="1:14" x14ac:dyDescent="0.3">
      <c r="A354">
        <v>38</v>
      </c>
      <c r="B354" t="s">
        <v>1421</v>
      </c>
      <c r="C354" t="s">
        <v>232</v>
      </c>
      <c r="D354" t="s">
        <v>19</v>
      </c>
      <c r="E354" t="s">
        <v>1422</v>
      </c>
      <c r="K354">
        <v>2020</v>
      </c>
      <c r="N354" t="s">
        <v>2233</v>
      </c>
    </row>
    <row r="355" spans="1:14" x14ac:dyDescent="0.3">
      <c r="A355">
        <v>43</v>
      </c>
      <c r="B355" t="s">
        <v>1439</v>
      </c>
      <c r="C355" t="s">
        <v>1440</v>
      </c>
      <c r="D355" t="s">
        <v>19</v>
      </c>
      <c r="E355" t="s">
        <v>1441</v>
      </c>
      <c r="I355" t="s">
        <v>1442</v>
      </c>
      <c r="J355" t="s">
        <v>911</v>
      </c>
      <c r="K355">
        <v>2021</v>
      </c>
      <c r="M355" t="s">
        <v>1443</v>
      </c>
      <c r="N355" t="s">
        <v>2233</v>
      </c>
    </row>
    <row r="356" spans="1:14" x14ac:dyDescent="0.3">
      <c r="A356">
        <v>50</v>
      </c>
      <c r="B356" t="s">
        <v>1471</v>
      </c>
      <c r="C356" t="s">
        <v>1472</v>
      </c>
      <c r="D356" t="s">
        <v>19</v>
      </c>
      <c r="E356" t="s">
        <v>1473</v>
      </c>
      <c r="I356" t="s">
        <v>1474</v>
      </c>
      <c r="K356">
        <v>2021</v>
      </c>
      <c r="N356" t="s">
        <v>2233</v>
      </c>
    </row>
    <row r="357" spans="1:14" x14ac:dyDescent="0.3">
      <c r="A357">
        <v>58</v>
      </c>
      <c r="B357" t="s">
        <v>1505</v>
      </c>
      <c r="C357" t="s">
        <v>1506</v>
      </c>
      <c r="D357" t="s">
        <v>19</v>
      </c>
      <c r="E357" t="s">
        <v>1507</v>
      </c>
      <c r="I357" t="s">
        <v>1508</v>
      </c>
      <c r="J357" t="s">
        <v>923</v>
      </c>
      <c r="K357">
        <v>2021</v>
      </c>
      <c r="M357" t="s">
        <v>1509</v>
      </c>
      <c r="N357" t="s">
        <v>2233</v>
      </c>
    </row>
    <row r="358" spans="1:14" x14ac:dyDescent="0.3">
      <c r="A358">
        <v>61</v>
      </c>
      <c r="B358" t="s">
        <v>1519</v>
      </c>
      <c r="C358" t="s">
        <v>1520</v>
      </c>
      <c r="D358" t="s">
        <v>19</v>
      </c>
      <c r="E358" t="s">
        <v>1521</v>
      </c>
      <c r="I358" t="s">
        <v>1522</v>
      </c>
      <c r="K358">
        <v>2021</v>
      </c>
      <c r="N358" t="s">
        <v>2233</v>
      </c>
    </row>
    <row r="359" spans="1:14" x14ac:dyDescent="0.3">
      <c r="A359">
        <v>63</v>
      </c>
      <c r="B359" t="s">
        <v>1527</v>
      </c>
      <c r="C359" t="s">
        <v>1528</v>
      </c>
      <c r="D359" t="s">
        <v>19</v>
      </c>
      <c r="E359" t="s">
        <v>1529</v>
      </c>
      <c r="I359" t="s">
        <v>1530</v>
      </c>
      <c r="K359">
        <v>2021</v>
      </c>
      <c r="M359" t="s">
        <v>1531</v>
      </c>
      <c r="N359" t="s">
        <v>2233</v>
      </c>
    </row>
    <row r="360" spans="1:14" x14ac:dyDescent="0.3">
      <c r="A360">
        <v>75</v>
      </c>
      <c r="B360" t="s">
        <v>1567</v>
      </c>
      <c r="C360" t="s">
        <v>1568</v>
      </c>
      <c r="D360" t="s">
        <v>19</v>
      </c>
      <c r="E360" t="s">
        <v>1569</v>
      </c>
      <c r="K360">
        <v>2021</v>
      </c>
      <c r="N360" t="s">
        <v>2233</v>
      </c>
    </row>
    <row r="361" spans="1:14" x14ac:dyDescent="0.3">
      <c r="A361">
        <v>84</v>
      </c>
      <c r="B361" t="s">
        <v>1598</v>
      </c>
      <c r="C361" t="s">
        <v>1599</v>
      </c>
      <c r="D361" t="s">
        <v>19</v>
      </c>
      <c r="E361" t="s">
        <v>1600</v>
      </c>
      <c r="I361" t="s">
        <v>1601</v>
      </c>
      <c r="K361">
        <v>2021</v>
      </c>
      <c r="N361" t="s">
        <v>2233</v>
      </c>
    </row>
    <row r="362" spans="1:14" x14ac:dyDescent="0.3">
      <c r="A362">
        <v>92</v>
      </c>
      <c r="B362" t="s">
        <v>1624</v>
      </c>
      <c r="C362" t="s">
        <v>1628</v>
      </c>
      <c r="D362" t="s">
        <v>19</v>
      </c>
      <c r="E362" t="s">
        <v>2304</v>
      </c>
      <c r="I362" t="s">
        <v>1629</v>
      </c>
      <c r="K362">
        <v>2021</v>
      </c>
      <c r="N362" t="s">
        <v>2233</v>
      </c>
    </row>
    <row r="363" spans="1:14" x14ac:dyDescent="0.3">
      <c r="A363">
        <v>96</v>
      </c>
      <c r="B363" t="s">
        <v>1639</v>
      </c>
      <c r="C363" t="s">
        <v>1640</v>
      </c>
      <c r="D363" t="s">
        <v>19</v>
      </c>
      <c r="E363" t="s">
        <v>1641</v>
      </c>
      <c r="I363" t="s">
        <v>1642</v>
      </c>
      <c r="J363" t="s">
        <v>943</v>
      </c>
      <c r="K363">
        <v>2021</v>
      </c>
      <c r="M363" t="s">
        <v>1643</v>
      </c>
      <c r="N363" t="s">
        <v>2233</v>
      </c>
    </row>
    <row r="364" spans="1:14" x14ac:dyDescent="0.3">
      <c r="A364">
        <v>44</v>
      </c>
      <c r="B364" t="s">
        <v>1444</v>
      </c>
      <c r="C364" t="s">
        <v>1445</v>
      </c>
      <c r="D364" t="s">
        <v>19</v>
      </c>
      <c r="E364" t="s">
        <v>1446</v>
      </c>
      <c r="I364" t="s">
        <v>1447</v>
      </c>
      <c r="J364" t="s">
        <v>1448</v>
      </c>
      <c r="K364">
        <v>2022</v>
      </c>
      <c r="M364" t="s">
        <v>1449</v>
      </c>
      <c r="N364" t="s">
        <v>2233</v>
      </c>
    </row>
    <row r="365" spans="1:14" x14ac:dyDescent="0.3">
      <c r="A365">
        <v>56</v>
      </c>
      <c r="B365" t="s">
        <v>1496</v>
      </c>
      <c r="C365" t="s">
        <v>1497</v>
      </c>
      <c r="D365" t="s">
        <v>19</v>
      </c>
      <c r="E365" t="s">
        <v>1498</v>
      </c>
      <c r="I365" t="s">
        <v>1499</v>
      </c>
      <c r="J365" t="s">
        <v>63</v>
      </c>
      <c r="K365">
        <v>2022</v>
      </c>
      <c r="M365" t="s">
        <v>1500</v>
      </c>
      <c r="N365" t="s">
        <v>2233</v>
      </c>
    </row>
    <row r="366" spans="1:14" x14ac:dyDescent="0.3">
      <c r="A366">
        <v>78</v>
      </c>
      <c r="B366" t="s">
        <v>1575</v>
      </c>
      <c r="C366" t="s">
        <v>1576</v>
      </c>
      <c r="D366" t="s">
        <v>19</v>
      </c>
      <c r="E366" t="s">
        <v>1577</v>
      </c>
      <c r="I366" t="s">
        <v>1578</v>
      </c>
      <c r="J366" t="s">
        <v>63</v>
      </c>
      <c r="K366">
        <v>2022</v>
      </c>
      <c r="M366" t="s">
        <v>1393</v>
      </c>
      <c r="N366" t="s">
        <v>2233</v>
      </c>
    </row>
    <row r="367" spans="1:14" x14ac:dyDescent="0.3">
      <c r="A367">
        <v>80</v>
      </c>
      <c r="B367" t="s">
        <v>1584</v>
      </c>
      <c r="C367" t="s">
        <v>1585</v>
      </c>
      <c r="D367" t="s">
        <v>19</v>
      </c>
      <c r="E367" t="s">
        <v>1586</v>
      </c>
      <c r="I367" t="s">
        <v>1587</v>
      </c>
      <c r="K367">
        <v>2022</v>
      </c>
      <c r="N367" t="s">
        <v>2233</v>
      </c>
    </row>
    <row r="368" spans="1:14" x14ac:dyDescent="0.3">
      <c r="A368">
        <v>89</v>
      </c>
      <c r="B368" t="s">
        <v>1616</v>
      </c>
      <c r="C368" t="s">
        <v>1617</v>
      </c>
      <c r="D368" t="s">
        <v>19</v>
      </c>
      <c r="E368" t="s">
        <v>1618</v>
      </c>
      <c r="I368" t="s">
        <v>1619</v>
      </c>
      <c r="K368">
        <v>2022</v>
      </c>
      <c r="N368" t="s">
        <v>2233</v>
      </c>
    </row>
    <row r="369" spans="1:14" x14ac:dyDescent="0.3">
      <c r="A369">
        <v>90</v>
      </c>
      <c r="B369" t="s">
        <v>1620</v>
      </c>
      <c r="C369" t="s">
        <v>1621</v>
      </c>
      <c r="D369" t="s">
        <v>19</v>
      </c>
      <c r="E369" t="s">
        <v>1622</v>
      </c>
      <c r="I369" t="s">
        <v>1623</v>
      </c>
      <c r="K369">
        <v>2022</v>
      </c>
      <c r="N369" t="s">
        <v>2233</v>
      </c>
    </row>
    <row r="370" spans="1:14" x14ac:dyDescent="0.3">
      <c r="A370">
        <v>98</v>
      </c>
      <c r="B370" t="s">
        <v>1648</v>
      </c>
      <c r="C370" t="s">
        <v>1649</v>
      </c>
      <c r="D370" t="s">
        <v>19</v>
      </c>
      <c r="E370" t="s">
        <v>1650</v>
      </c>
      <c r="I370" t="s">
        <v>1651</v>
      </c>
      <c r="K370">
        <v>2022</v>
      </c>
      <c r="L370" s="2" t="s">
        <v>1652</v>
      </c>
      <c r="M370" t="s">
        <v>1653</v>
      </c>
      <c r="N370" t="s">
        <v>2233</v>
      </c>
    </row>
    <row r="371" spans="1:14" x14ac:dyDescent="0.3">
      <c r="A371">
        <v>99</v>
      </c>
      <c r="B371" t="s">
        <v>1654</v>
      </c>
      <c r="C371" t="s">
        <v>1655</v>
      </c>
      <c r="D371" t="s">
        <v>19</v>
      </c>
      <c r="E371" t="s">
        <v>1656</v>
      </c>
      <c r="I371" t="s">
        <v>1657</v>
      </c>
      <c r="K371">
        <v>2022</v>
      </c>
      <c r="N371" t="s">
        <v>2233</v>
      </c>
    </row>
    <row r="372" spans="1:14" x14ac:dyDescent="0.3">
      <c r="A372">
        <v>104</v>
      </c>
      <c r="B372" t="s">
        <v>1669</v>
      </c>
      <c r="C372" t="s">
        <v>1670</v>
      </c>
      <c r="D372" t="s">
        <v>19</v>
      </c>
      <c r="E372" t="s">
        <v>1671</v>
      </c>
      <c r="K372">
        <v>2022</v>
      </c>
      <c r="L372" s="2" t="s">
        <v>1672</v>
      </c>
      <c r="M372" t="s">
        <v>321</v>
      </c>
      <c r="N372" t="s">
        <v>2233</v>
      </c>
    </row>
    <row r="373" spans="1:14" x14ac:dyDescent="0.3">
      <c r="A373">
        <v>27</v>
      </c>
      <c r="B373" t="s">
        <v>1390</v>
      </c>
      <c r="C373" t="s">
        <v>1391</v>
      </c>
      <c r="D373" t="s">
        <v>19</v>
      </c>
      <c r="E373" t="s">
        <v>173</v>
      </c>
      <c r="I373" t="s">
        <v>1392</v>
      </c>
      <c r="J373" t="s">
        <v>63</v>
      </c>
      <c r="K373">
        <v>2022</v>
      </c>
      <c r="M373" t="s">
        <v>1393</v>
      </c>
      <c r="N373" t="s">
        <v>2233</v>
      </c>
    </row>
    <row r="374" spans="1:14" x14ac:dyDescent="0.3">
      <c r="A374">
        <v>30</v>
      </c>
      <c r="B374" t="s">
        <v>1398</v>
      </c>
      <c r="C374" t="s">
        <v>1399</v>
      </c>
      <c r="D374" t="s">
        <v>19</v>
      </c>
      <c r="E374" t="s">
        <v>171</v>
      </c>
      <c r="K374">
        <v>2022</v>
      </c>
      <c r="N374" t="s">
        <v>2233</v>
      </c>
    </row>
    <row r="375" spans="1:14" x14ac:dyDescent="0.3">
      <c r="A375">
        <v>31</v>
      </c>
      <c r="B375" t="s">
        <v>1398</v>
      </c>
      <c r="C375" t="s">
        <v>1400</v>
      </c>
      <c r="D375" t="s">
        <v>19</v>
      </c>
      <c r="E375" t="s">
        <v>171</v>
      </c>
      <c r="I375" t="s">
        <v>1401</v>
      </c>
      <c r="K375">
        <v>2022</v>
      </c>
      <c r="N375" t="s">
        <v>2233</v>
      </c>
    </row>
    <row r="376" spans="1:14" x14ac:dyDescent="0.3">
      <c r="A376">
        <v>77</v>
      </c>
      <c r="B376" t="s">
        <v>1574</v>
      </c>
      <c r="C376" t="s">
        <v>186</v>
      </c>
      <c r="D376" t="s">
        <v>2348</v>
      </c>
      <c r="E376" t="s">
        <v>1541</v>
      </c>
      <c r="K376">
        <v>2019</v>
      </c>
      <c r="N376" t="s">
        <v>2233</v>
      </c>
    </row>
    <row r="377" spans="1:14" x14ac:dyDescent="0.3">
      <c r="A377">
        <v>74</v>
      </c>
      <c r="B377" t="s">
        <v>1563</v>
      </c>
      <c r="C377" t="s">
        <v>1564</v>
      </c>
      <c r="D377" t="s">
        <v>2348</v>
      </c>
      <c r="E377" t="s">
        <v>1565</v>
      </c>
      <c r="K377">
        <v>2021</v>
      </c>
      <c r="L377" s="2" t="s">
        <v>1566</v>
      </c>
      <c r="N377" t="s">
        <v>2233</v>
      </c>
    </row>
    <row r="378" spans="1:14" x14ac:dyDescent="0.3">
      <c r="A378">
        <v>11</v>
      </c>
      <c r="C378" t="s">
        <v>1349</v>
      </c>
      <c r="D378" t="s">
        <v>2348</v>
      </c>
      <c r="E378" t="s">
        <v>1350</v>
      </c>
      <c r="K378">
        <v>2022</v>
      </c>
      <c r="L378" s="2" t="s">
        <v>1351</v>
      </c>
      <c r="N378" t="s">
        <v>2233</v>
      </c>
    </row>
    <row r="379" spans="1:14" x14ac:dyDescent="0.3">
      <c r="A379">
        <v>22</v>
      </c>
      <c r="B379" t="s">
        <v>1376</v>
      </c>
      <c r="C379" t="s">
        <v>1377</v>
      </c>
      <c r="D379" t="s">
        <v>2348</v>
      </c>
      <c r="E379" t="s">
        <v>1377</v>
      </c>
      <c r="K379">
        <v>2022</v>
      </c>
      <c r="L379" s="2" t="s">
        <v>1378</v>
      </c>
      <c r="N379" t="s">
        <v>2233</v>
      </c>
    </row>
    <row r="380" spans="1:14" x14ac:dyDescent="0.3">
      <c r="A380">
        <v>8</v>
      </c>
      <c r="C380" t="s">
        <v>1340</v>
      </c>
      <c r="D380" t="s">
        <v>2348</v>
      </c>
      <c r="E380" t="s">
        <v>1341</v>
      </c>
      <c r="K380">
        <v>2023</v>
      </c>
      <c r="L380" s="2" t="s">
        <v>1342</v>
      </c>
      <c r="N380" t="s">
        <v>2233</v>
      </c>
    </row>
    <row r="381" spans="1:14" x14ac:dyDescent="0.3">
      <c r="A381">
        <v>49</v>
      </c>
      <c r="B381" t="s">
        <v>1467</v>
      </c>
      <c r="C381" t="s">
        <v>1468</v>
      </c>
      <c r="D381" t="s">
        <v>168</v>
      </c>
      <c r="E381" t="s">
        <v>169</v>
      </c>
      <c r="H381" t="s">
        <v>1469</v>
      </c>
      <c r="K381">
        <v>2018</v>
      </c>
      <c r="L381" s="2" t="s">
        <v>1470</v>
      </c>
      <c r="N381" t="s">
        <v>2233</v>
      </c>
    </row>
    <row r="382" spans="1:14" x14ac:dyDescent="0.3">
      <c r="A382">
        <v>53</v>
      </c>
      <c r="B382" t="s">
        <v>1482</v>
      </c>
      <c r="C382" t="s">
        <v>1483</v>
      </c>
      <c r="D382" t="s">
        <v>168</v>
      </c>
      <c r="E382" t="s">
        <v>169</v>
      </c>
      <c r="H382" t="s">
        <v>1484</v>
      </c>
      <c r="K382">
        <v>2019</v>
      </c>
      <c r="L382" s="2" t="s">
        <v>1485</v>
      </c>
      <c r="N382" t="s">
        <v>2233</v>
      </c>
    </row>
    <row r="383" spans="1:14" x14ac:dyDescent="0.3">
      <c r="A383">
        <v>70</v>
      </c>
      <c r="B383" t="s">
        <v>1551</v>
      </c>
      <c r="C383" t="s">
        <v>1552</v>
      </c>
      <c r="D383" t="s">
        <v>168</v>
      </c>
      <c r="E383" t="s">
        <v>346</v>
      </c>
      <c r="G383" t="s">
        <v>1553</v>
      </c>
      <c r="K383">
        <v>2019</v>
      </c>
      <c r="N383" t="s">
        <v>2233</v>
      </c>
    </row>
    <row r="384" spans="1:14" x14ac:dyDescent="0.3">
      <c r="A384">
        <v>91</v>
      </c>
      <c r="B384" t="s">
        <v>1624</v>
      </c>
      <c r="C384" t="s">
        <v>1625</v>
      </c>
      <c r="D384" t="s">
        <v>168</v>
      </c>
      <c r="E384" t="s">
        <v>169</v>
      </c>
      <c r="H384" t="s">
        <v>1626</v>
      </c>
      <c r="K384">
        <v>2019</v>
      </c>
      <c r="L384" s="2" t="s">
        <v>1627</v>
      </c>
      <c r="N384" t="s">
        <v>2233</v>
      </c>
    </row>
    <row r="385" spans="1:14" x14ac:dyDescent="0.3">
      <c r="A385">
        <v>94</v>
      </c>
      <c r="B385" t="s">
        <v>1631</v>
      </c>
      <c r="C385" t="s">
        <v>1632</v>
      </c>
      <c r="D385" t="s">
        <v>168</v>
      </c>
      <c r="E385" t="s">
        <v>346</v>
      </c>
      <c r="H385" t="s">
        <v>1633</v>
      </c>
      <c r="K385">
        <v>2019</v>
      </c>
      <c r="L385" s="2" t="s">
        <v>1634</v>
      </c>
      <c r="N385" t="s">
        <v>2233</v>
      </c>
    </row>
    <row r="386" spans="1:14" x14ac:dyDescent="0.3">
      <c r="A386">
        <v>83</v>
      </c>
      <c r="B386" t="s">
        <v>1595</v>
      </c>
      <c r="C386" t="s">
        <v>1596</v>
      </c>
      <c r="D386" t="s">
        <v>168</v>
      </c>
      <c r="E386" t="s">
        <v>346</v>
      </c>
      <c r="G386" t="s">
        <v>1597</v>
      </c>
      <c r="K386">
        <v>2020</v>
      </c>
      <c r="N386" t="s">
        <v>2233</v>
      </c>
    </row>
    <row r="387" spans="1:14" x14ac:dyDescent="0.3">
      <c r="A387">
        <v>87</v>
      </c>
      <c r="B387" t="s">
        <v>1607</v>
      </c>
      <c r="C387" t="s">
        <v>1608</v>
      </c>
      <c r="D387" t="s">
        <v>168</v>
      </c>
      <c r="E387" t="s">
        <v>169</v>
      </c>
      <c r="H387" t="s">
        <v>1609</v>
      </c>
      <c r="K387">
        <v>2020</v>
      </c>
      <c r="L387" s="2" t="s">
        <v>1610</v>
      </c>
      <c r="N387" t="s">
        <v>2233</v>
      </c>
    </row>
    <row r="388" spans="1:14" x14ac:dyDescent="0.3">
      <c r="A388">
        <v>62</v>
      </c>
      <c r="B388" t="s">
        <v>1523</v>
      </c>
      <c r="C388" t="s">
        <v>1524</v>
      </c>
      <c r="D388" t="s">
        <v>168</v>
      </c>
      <c r="E388" t="s">
        <v>169</v>
      </c>
      <c r="H388" t="s">
        <v>1525</v>
      </c>
      <c r="K388">
        <v>2021</v>
      </c>
      <c r="L388" s="2" t="s">
        <v>1526</v>
      </c>
      <c r="N388" t="s">
        <v>2233</v>
      </c>
    </row>
    <row r="389" spans="1:14" x14ac:dyDescent="0.3">
      <c r="A389">
        <v>73</v>
      </c>
      <c r="B389" t="s">
        <v>1560</v>
      </c>
      <c r="C389" t="s">
        <v>1561</v>
      </c>
      <c r="D389" t="s">
        <v>168</v>
      </c>
      <c r="E389" t="s">
        <v>169</v>
      </c>
      <c r="H389" t="s">
        <v>1562</v>
      </c>
      <c r="K389">
        <v>2021</v>
      </c>
      <c r="N389" t="s">
        <v>2233</v>
      </c>
    </row>
    <row r="390" spans="1:14" x14ac:dyDescent="0.3">
      <c r="A390">
        <v>93</v>
      </c>
      <c r="B390" t="s">
        <v>1630</v>
      </c>
      <c r="C390" t="s">
        <v>153</v>
      </c>
      <c r="D390" t="s">
        <v>168</v>
      </c>
      <c r="E390" t="s">
        <v>169</v>
      </c>
      <c r="H390" t="s">
        <v>154</v>
      </c>
      <c r="K390">
        <v>2021</v>
      </c>
      <c r="L390" s="2" t="s">
        <v>811</v>
      </c>
      <c r="N390" t="s">
        <v>2233</v>
      </c>
    </row>
    <row r="391" spans="1:14" x14ac:dyDescent="0.3">
      <c r="A391">
        <v>97</v>
      </c>
      <c r="B391" t="s">
        <v>1644</v>
      </c>
      <c r="C391" t="s">
        <v>1645</v>
      </c>
      <c r="D391" t="s">
        <v>168</v>
      </c>
      <c r="E391" t="s">
        <v>169</v>
      </c>
      <c r="H391" t="s">
        <v>1646</v>
      </c>
      <c r="K391">
        <v>2021</v>
      </c>
      <c r="L391" s="2" t="s">
        <v>1647</v>
      </c>
      <c r="N391" t="s">
        <v>2233</v>
      </c>
    </row>
    <row r="392" spans="1:14" x14ac:dyDescent="0.3">
      <c r="A392">
        <v>21</v>
      </c>
      <c r="B392" t="s">
        <v>1373</v>
      </c>
      <c r="C392" t="s">
        <v>301</v>
      </c>
      <c r="D392" t="s">
        <v>168</v>
      </c>
      <c r="E392" t="s">
        <v>169</v>
      </c>
      <c r="H392" t="s">
        <v>1374</v>
      </c>
      <c r="K392">
        <v>2021</v>
      </c>
      <c r="L392" s="2" t="s">
        <v>1375</v>
      </c>
      <c r="N392" t="s">
        <v>2233</v>
      </c>
    </row>
    <row r="393" spans="1:14" x14ac:dyDescent="0.3">
      <c r="A393">
        <v>28</v>
      </c>
      <c r="B393" t="s">
        <v>1394</v>
      </c>
      <c r="C393" t="s">
        <v>31</v>
      </c>
      <c r="D393" t="s">
        <v>168</v>
      </c>
      <c r="E393" t="s">
        <v>169</v>
      </c>
      <c r="H393" t="s">
        <v>925</v>
      </c>
      <c r="K393">
        <v>2021</v>
      </c>
      <c r="L393" s="2" t="s">
        <v>926</v>
      </c>
      <c r="N393" t="s">
        <v>2233</v>
      </c>
    </row>
    <row r="394" spans="1:14" x14ac:dyDescent="0.3">
      <c r="A394">
        <v>45</v>
      </c>
      <c r="B394" t="s">
        <v>1450</v>
      </c>
      <c r="C394" t="s">
        <v>1451</v>
      </c>
      <c r="D394" t="s">
        <v>168</v>
      </c>
      <c r="E394" t="s">
        <v>169</v>
      </c>
      <c r="H394" t="s">
        <v>1452</v>
      </c>
      <c r="K394">
        <v>2022</v>
      </c>
      <c r="L394" s="2" t="s">
        <v>1453</v>
      </c>
      <c r="N394" t="s">
        <v>2233</v>
      </c>
    </row>
    <row r="395" spans="1:14" x14ac:dyDescent="0.3">
      <c r="A395">
        <v>23</v>
      </c>
      <c r="B395" t="s">
        <v>1379</v>
      </c>
      <c r="C395" t="s">
        <v>1380</v>
      </c>
      <c r="D395" t="s">
        <v>168</v>
      </c>
      <c r="E395" t="s">
        <v>169</v>
      </c>
      <c r="H395" t="s">
        <v>1381</v>
      </c>
      <c r="K395">
        <v>2022</v>
      </c>
      <c r="L395" s="2" t="s">
        <v>1382</v>
      </c>
      <c r="N395" t="s">
        <v>2233</v>
      </c>
    </row>
    <row r="396" spans="1:14" x14ac:dyDescent="0.3">
      <c r="A396">
        <v>52</v>
      </c>
      <c r="B396" t="s">
        <v>1478</v>
      </c>
      <c r="C396" t="s">
        <v>1479</v>
      </c>
      <c r="D396" t="s">
        <v>168</v>
      </c>
      <c r="E396" t="s">
        <v>169</v>
      </c>
      <c r="H396" t="s">
        <v>1480</v>
      </c>
      <c r="K396">
        <v>2023</v>
      </c>
      <c r="L396" s="2" t="s">
        <v>1481</v>
      </c>
      <c r="N396" t="s">
        <v>2233</v>
      </c>
    </row>
    <row r="397" spans="1:14" x14ac:dyDescent="0.3">
      <c r="A397">
        <v>57</v>
      </c>
      <c r="B397" t="s">
        <v>1501</v>
      </c>
      <c r="C397" t="s">
        <v>1502</v>
      </c>
      <c r="D397" t="s">
        <v>168</v>
      </c>
      <c r="E397" t="s">
        <v>169</v>
      </c>
      <c r="H397" t="s">
        <v>1503</v>
      </c>
      <c r="K397">
        <v>2023</v>
      </c>
      <c r="L397" s="2" t="s">
        <v>1504</v>
      </c>
      <c r="N397" t="s">
        <v>2233</v>
      </c>
    </row>
    <row r="398" spans="1:14" x14ac:dyDescent="0.3">
      <c r="A398">
        <v>60</v>
      </c>
      <c r="B398" t="s">
        <v>1515</v>
      </c>
      <c r="C398" t="s">
        <v>1516</v>
      </c>
      <c r="D398" t="s">
        <v>168</v>
      </c>
      <c r="E398" t="s">
        <v>169</v>
      </c>
      <c r="H398" t="s">
        <v>1517</v>
      </c>
      <c r="K398">
        <v>2023</v>
      </c>
      <c r="L398" s="2" t="s">
        <v>1518</v>
      </c>
      <c r="N398" t="s">
        <v>2233</v>
      </c>
    </row>
    <row r="399" spans="1:14" x14ac:dyDescent="0.3">
      <c r="A399">
        <v>1</v>
      </c>
      <c r="B399" t="s">
        <v>1673</v>
      </c>
      <c r="C399" t="s">
        <v>1674</v>
      </c>
      <c r="D399" t="s">
        <v>19</v>
      </c>
      <c r="E399" t="s">
        <v>116</v>
      </c>
      <c r="I399" t="s">
        <v>1675</v>
      </c>
      <c r="K399">
        <v>2021</v>
      </c>
      <c r="N399" t="s">
        <v>2234</v>
      </c>
    </row>
    <row r="400" spans="1:14" x14ac:dyDescent="0.3">
      <c r="A400">
        <v>3</v>
      </c>
      <c r="B400" t="s">
        <v>1678</v>
      </c>
      <c r="C400" t="s">
        <v>1679</v>
      </c>
      <c r="D400" t="s">
        <v>19</v>
      </c>
      <c r="E400" t="s">
        <v>1680</v>
      </c>
      <c r="I400" t="s">
        <v>1681</v>
      </c>
      <c r="K400">
        <v>2023</v>
      </c>
      <c r="N400" t="s">
        <v>2234</v>
      </c>
    </row>
    <row r="401" spans="1:14" x14ac:dyDescent="0.3">
      <c r="A401">
        <v>6</v>
      </c>
      <c r="B401" t="s">
        <v>1478</v>
      </c>
      <c r="C401" t="s">
        <v>1479</v>
      </c>
      <c r="D401" t="s">
        <v>19</v>
      </c>
      <c r="E401" t="s">
        <v>2250</v>
      </c>
      <c r="I401" t="s">
        <v>1690</v>
      </c>
      <c r="K401">
        <v>2023</v>
      </c>
      <c r="N401" t="s">
        <v>2234</v>
      </c>
    </row>
    <row r="402" spans="1:14" x14ac:dyDescent="0.3">
      <c r="A402">
        <v>10</v>
      </c>
      <c r="B402" t="s">
        <v>1703</v>
      </c>
      <c r="C402" t="s">
        <v>1704</v>
      </c>
      <c r="D402" t="s">
        <v>19</v>
      </c>
      <c r="E402" t="s">
        <v>2307</v>
      </c>
      <c r="I402" t="s">
        <v>1681</v>
      </c>
      <c r="K402">
        <v>2023</v>
      </c>
      <c r="N402" t="s">
        <v>2234</v>
      </c>
    </row>
    <row r="403" spans="1:14" x14ac:dyDescent="0.3">
      <c r="A403">
        <v>15</v>
      </c>
      <c r="B403" t="s">
        <v>1720</v>
      </c>
      <c r="C403" t="s">
        <v>1721</v>
      </c>
      <c r="D403" t="s">
        <v>19</v>
      </c>
      <c r="E403" t="s">
        <v>2309</v>
      </c>
      <c r="I403" t="s">
        <v>1681</v>
      </c>
      <c r="K403">
        <v>2023</v>
      </c>
      <c r="N403" t="s">
        <v>2234</v>
      </c>
    </row>
    <row r="404" spans="1:14" x14ac:dyDescent="0.3">
      <c r="A404">
        <v>12</v>
      </c>
      <c r="B404" t="s">
        <v>1709</v>
      </c>
      <c r="C404" t="s">
        <v>1710</v>
      </c>
      <c r="D404" t="s">
        <v>19</v>
      </c>
      <c r="E404" t="s">
        <v>2308</v>
      </c>
      <c r="I404" t="s">
        <v>1711</v>
      </c>
      <c r="K404">
        <v>2024</v>
      </c>
      <c r="N404" t="s">
        <v>2234</v>
      </c>
    </row>
    <row r="405" spans="1:14" x14ac:dyDescent="0.3">
      <c r="A405">
        <v>13</v>
      </c>
      <c r="B405" t="s">
        <v>1712</v>
      </c>
      <c r="C405" t="s">
        <v>1713</v>
      </c>
      <c r="D405" t="s">
        <v>2348</v>
      </c>
      <c r="E405" t="s">
        <v>1714</v>
      </c>
      <c r="K405">
        <v>2023</v>
      </c>
      <c r="N405" t="s">
        <v>2234</v>
      </c>
    </row>
    <row r="406" spans="1:14" x14ac:dyDescent="0.3">
      <c r="A406">
        <v>16</v>
      </c>
      <c r="B406" t="s">
        <v>1722</v>
      </c>
      <c r="C406" t="s">
        <v>1723</v>
      </c>
      <c r="D406" t="s">
        <v>168</v>
      </c>
      <c r="E406" t="s">
        <v>169</v>
      </c>
      <c r="H406" t="s">
        <v>1724</v>
      </c>
      <c r="K406">
        <v>2023</v>
      </c>
      <c r="L406" s="2" t="s">
        <v>1725</v>
      </c>
      <c r="N406" t="s">
        <v>2234</v>
      </c>
    </row>
    <row r="407" spans="1:14" x14ac:dyDescent="0.3">
      <c r="A407">
        <v>17</v>
      </c>
      <c r="B407" t="s">
        <v>1726</v>
      </c>
      <c r="C407" t="s">
        <v>1727</v>
      </c>
      <c r="D407" t="s">
        <v>168</v>
      </c>
      <c r="E407" t="s">
        <v>169</v>
      </c>
      <c r="H407" t="s">
        <v>192</v>
      </c>
      <c r="K407">
        <v>2023</v>
      </c>
      <c r="L407" s="2" t="s">
        <v>193</v>
      </c>
      <c r="N407" t="s">
        <v>2234</v>
      </c>
    </row>
    <row r="408" spans="1:14" x14ac:dyDescent="0.3">
      <c r="A408">
        <v>20</v>
      </c>
      <c r="B408" t="s">
        <v>1735</v>
      </c>
      <c r="C408" t="s">
        <v>1736</v>
      </c>
      <c r="D408" t="s">
        <v>168</v>
      </c>
      <c r="E408" t="s">
        <v>169</v>
      </c>
      <c r="H408" t="s">
        <v>1737</v>
      </c>
      <c r="K408">
        <v>2023</v>
      </c>
      <c r="L408" s="2" t="s">
        <v>1738</v>
      </c>
      <c r="N408" t="s">
        <v>2234</v>
      </c>
    </row>
    <row r="409" spans="1:14" x14ac:dyDescent="0.3">
      <c r="A409">
        <v>2</v>
      </c>
      <c r="B409" t="s">
        <v>1676</v>
      </c>
      <c r="C409" t="s">
        <v>1677</v>
      </c>
      <c r="D409" t="s">
        <v>168</v>
      </c>
      <c r="E409" t="s">
        <v>169</v>
      </c>
      <c r="H409" t="s">
        <v>1098</v>
      </c>
      <c r="K409">
        <v>2023</v>
      </c>
      <c r="L409" s="2" t="s">
        <v>1099</v>
      </c>
      <c r="N409" t="s">
        <v>2234</v>
      </c>
    </row>
    <row r="410" spans="1:14" x14ac:dyDescent="0.3">
      <c r="A410">
        <v>5</v>
      </c>
      <c r="B410" t="s">
        <v>1686</v>
      </c>
      <c r="C410" t="s">
        <v>1687</v>
      </c>
      <c r="D410" t="s">
        <v>168</v>
      </c>
      <c r="E410" t="s">
        <v>169</v>
      </c>
      <c r="H410" t="s">
        <v>1688</v>
      </c>
      <c r="K410">
        <v>2023</v>
      </c>
      <c r="L410" s="2" t="s">
        <v>1689</v>
      </c>
      <c r="N410" t="s">
        <v>2234</v>
      </c>
    </row>
    <row r="411" spans="1:14" x14ac:dyDescent="0.3">
      <c r="A411">
        <v>7</v>
      </c>
      <c r="B411" t="s">
        <v>1691</v>
      </c>
      <c r="C411" t="s">
        <v>1692</v>
      </c>
      <c r="D411" t="s">
        <v>168</v>
      </c>
      <c r="E411" t="s">
        <v>169</v>
      </c>
      <c r="H411" t="s">
        <v>1693</v>
      </c>
      <c r="K411">
        <v>2023</v>
      </c>
      <c r="L411" s="2" t="s">
        <v>1694</v>
      </c>
      <c r="N411" t="s">
        <v>2234</v>
      </c>
    </row>
    <row r="412" spans="1:14" x14ac:dyDescent="0.3">
      <c r="A412">
        <v>9</v>
      </c>
      <c r="B412" t="s">
        <v>1699</v>
      </c>
      <c r="C412" t="s">
        <v>1700</v>
      </c>
      <c r="D412" t="s">
        <v>168</v>
      </c>
      <c r="E412" t="s">
        <v>169</v>
      </c>
      <c r="H412" t="s">
        <v>1701</v>
      </c>
      <c r="K412">
        <v>2023</v>
      </c>
      <c r="L412" s="2" t="s">
        <v>1702</v>
      </c>
      <c r="N412" t="s">
        <v>2234</v>
      </c>
    </row>
    <row r="413" spans="1:14" x14ac:dyDescent="0.3">
      <c r="A413">
        <v>11</v>
      </c>
      <c r="B413" t="s">
        <v>1705</v>
      </c>
      <c r="C413" t="s">
        <v>1706</v>
      </c>
      <c r="D413" t="s">
        <v>168</v>
      </c>
      <c r="E413" t="s">
        <v>169</v>
      </c>
      <c r="H413" t="s">
        <v>1707</v>
      </c>
      <c r="K413">
        <v>2023</v>
      </c>
      <c r="L413" s="2" t="s">
        <v>1708</v>
      </c>
      <c r="N413" t="s">
        <v>2234</v>
      </c>
    </row>
    <row r="414" spans="1:14" x14ac:dyDescent="0.3">
      <c r="A414">
        <v>4</v>
      </c>
      <c r="B414" t="s">
        <v>1682</v>
      </c>
      <c r="C414" t="s">
        <v>1683</v>
      </c>
      <c r="D414" t="s">
        <v>168</v>
      </c>
      <c r="E414" t="s">
        <v>169</v>
      </c>
      <c r="H414" t="s">
        <v>1684</v>
      </c>
      <c r="K414">
        <v>2024</v>
      </c>
      <c r="L414" s="2" t="s">
        <v>1685</v>
      </c>
      <c r="N414" t="s">
        <v>2234</v>
      </c>
    </row>
    <row r="415" spans="1:14" x14ac:dyDescent="0.3">
      <c r="A415">
        <v>8</v>
      </c>
      <c r="B415" t="s">
        <v>1695</v>
      </c>
      <c r="C415" t="s">
        <v>1696</v>
      </c>
      <c r="D415" t="s">
        <v>168</v>
      </c>
      <c r="E415" t="s">
        <v>169</v>
      </c>
      <c r="H415" t="s">
        <v>1697</v>
      </c>
      <c r="K415">
        <v>2024</v>
      </c>
      <c r="L415" s="2" t="s">
        <v>1698</v>
      </c>
      <c r="N415" t="s">
        <v>2234</v>
      </c>
    </row>
    <row r="416" spans="1:14" x14ac:dyDescent="0.3">
      <c r="A416">
        <v>30</v>
      </c>
      <c r="B416" t="s">
        <v>1832</v>
      </c>
      <c r="C416" t="s">
        <v>1833</v>
      </c>
      <c r="D416" t="s">
        <v>167</v>
      </c>
      <c r="E416" t="s">
        <v>1213</v>
      </c>
      <c r="G416">
        <v>52</v>
      </c>
      <c r="H416">
        <v>1</v>
      </c>
      <c r="I416" t="s">
        <v>1834</v>
      </c>
      <c r="K416">
        <v>2018</v>
      </c>
      <c r="N416" t="s">
        <v>2235</v>
      </c>
    </row>
    <row r="417" spans="1:14" x14ac:dyDescent="0.3">
      <c r="A417">
        <v>31</v>
      </c>
      <c r="B417" t="s">
        <v>1835</v>
      </c>
      <c r="C417" t="s">
        <v>1836</v>
      </c>
      <c r="D417" t="s">
        <v>167</v>
      </c>
      <c r="E417" t="s">
        <v>1138</v>
      </c>
      <c r="G417">
        <v>6</v>
      </c>
      <c r="I417" t="s">
        <v>1837</v>
      </c>
      <c r="K417">
        <v>2018</v>
      </c>
      <c r="N417" t="s">
        <v>2235</v>
      </c>
    </row>
    <row r="418" spans="1:14" x14ac:dyDescent="0.3">
      <c r="A418">
        <v>60</v>
      </c>
      <c r="B418" t="s">
        <v>1905</v>
      </c>
      <c r="C418" t="s">
        <v>1906</v>
      </c>
      <c r="D418" t="s">
        <v>167</v>
      </c>
      <c r="E418" t="s">
        <v>1138</v>
      </c>
      <c r="G418" t="s">
        <v>162</v>
      </c>
      <c r="I418" t="s">
        <v>1907</v>
      </c>
      <c r="K418">
        <v>2018</v>
      </c>
      <c r="N418" t="s">
        <v>2235</v>
      </c>
    </row>
    <row r="419" spans="1:14" x14ac:dyDescent="0.3">
      <c r="A419">
        <v>18</v>
      </c>
      <c r="B419" t="s">
        <v>1798</v>
      </c>
      <c r="C419" t="s">
        <v>1412</v>
      </c>
      <c r="D419" t="s">
        <v>167</v>
      </c>
      <c r="E419" t="s">
        <v>1413</v>
      </c>
      <c r="G419">
        <v>4</v>
      </c>
      <c r="I419" t="s">
        <v>1799</v>
      </c>
      <c r="K419">
        <v>2019</v>
      </c>
      <c r="N419" t="s">
        <v>2235</v>
      </c>
    </row>
    <row r="420" spans="1:14" x14ac:dyDescent="0.3">
      <c r="A420">
        <v>42</v>
      </c>
      <c r="B420" t="s">
        <v>1855</v>
      </c>
      <c r="C420" t="s">
        <v>1856</v>
      </c>
      <c r="D420" t="s">
        <v>167</v>
      </c>
      <c r="E420" t="s">
        <v>1266</v>
      </c>
      <c r="G420">
        <v>14</v>
      </c>
      <c r="H420">
        <v>11</v>
      </c>
      <c r="I420" t="s">
        <v>1857</v>
      </c>
      <c r="K420">
        <v>2019</v>
      </c>
      <c r="N420" t="s">
        <v>2235</v>
      </c>
    </row>
    <row r="421" spans="1:14" x14ac:dyDescent="0.3">
      <c r="A421">
        <v>65</v>
      </c>
      <c r="B421" t="s">
        <v>1921</v>
      </c>
      <c r="C421" t="s">
        <v>374</v>
      </c>
      <c r="D421" t="s">
        <v>167</v>
      </c>
      <c r="E421" t="s">
        <v>737</v>
      </c>
      <c r="K421">
        <v>2023</v>
      </c>
      <c r="N421" t="s">
        <v>2235</v>
      </c>
    </row>
    <row r="422" spans="1:14" x14ac:dyDescent="0.3">
      <c r="A422">
        <v>2</v>
      </c>
      <c r="B422" t="s">
        <v>1739</v>
      </c>
      <c r="C422" t="s">
        <v>1740</v>
      </c>
      <c r="D422" t="s">
        <v>19</v>
      </c>
      <c r="E422" t="s">
        <v>2310</v>
      </c>
      <c r="I422" t="s">
        <v>1741</v>
      </c>
      <c r="J422" t="s">
        <v>911</v>
      </c>
      <c r="K422">
        <v>2018</v>
      </c>
      <c r="M422" t="s">
        <v>1742</v>
      </c>
      <c r="N422" t="s">
        <v>2235</v>
      </c>
    </row>
    <row r="423" spans="1:14" x14ac:dyDescent="0.3">
      <c r="A423">
        <v>39</v>
      </c>
      <c r="B423" t="s">
        <v>1849</v>
      </c>
      <c r="C423" t="s">
        <v>1850</v>
      </c>
      <c r="D423" t="s">
        <v>19</v>
      </c>
      <c r="E423" t="s">
        <v>2256</v>
      </c>
      <c r="K423">
        <v>2018</v>
      </c>
      <c r="N423" t="s">
        <v>2235</v>
      </c>
    </row>
    <row r="424" spans="1:14" x14ac:dyDescent="0.3">
      <c r="A424">
        <v>68</v>
      </c>
      <c r="B424" t="s">
        <v>1929</v>
      </c>
      <c r="C424" t="s">
        <v>1930</v>
      </c>
      <c r="D424" t="s">
        <v>19</v>
      </c>
      <c r="E424" t="s">
        <v>2327</v>
      </c>
      <c r="I424" t="s">
        <v>1931</v>
      </c>
      <c r="K424">
        <v>2018</v>
      </c>
      <c r="N424" t="s">
        <v>2235</v>
      </c>
    </row>
    <row r="425" spans="1:14" x14ac:dyDescent="0.3">
      <c r="A425">
        <v>7</v>
      </c>
      <c r="B425" t="s">
        <v>1755</v>
      </c>
      <c r="C425" t="s">
        <v>1756</v>
      </c>
      <c r="D425" t="s">
        <v>19</v>
      </c>
      <c r="E425" t="s">
        <v>2312</v>
      </c>
      <c r="I425" t="s">
        <v>1757</v>
      </c>
      <c r="J425" t="s">
        <v>762</v>
      </c>
      <c r="K425">
        <v>2019</v>
      </c>
      <c r="M425" t="s">
        <v>1758</v>
      </c>
      <c r="N425" t="s">
        <v>2235</v>
      </c>
    </row>
    <row r="426" spans="1:14" x14ac:dyDescent="0.3">
      <c r="A426">
        <v>17</v>
      </c>
      <c r="B426" t="s">
        <v>1795</v>
      </c>
      <c r="C426" t="s">
        <v>288</v>
      </c>
      <c r="D426" t="s">
        <v>19</v>
      </c>
      <c r="E426" t="s">
        <v>1796</v>
      </c>
      <c r="G426">
        <v>1</v>
      </c>
      <c r="I426" t="s">
        <v>290</v>
      </c>
      <c r="J426" t="s">
        <v>862</v>
      </c>
      <c r="K426">
        <v>2019</v>
      </c>
      <c r="M426" t="s">
        <v>1797</v>
      </c>
      <c r="N426" t="s">
        <v>2235</v>
      </c>
    </row>
    <row r="427" spans="1:14" x14ac:dyDescent="0.3">
      <c r="A427">
        <v>20</v>
      </c>
      <c r="B427" t="s">
        <v>1803</v>
      </c>
      <c r="C427" t="s">
        <v>1804</v>
      </c>
      <c r="D427" t="s">
        <v>19</v>
      </c>
      <c r="E427" t="s">
        <v>20</v>
      </c>
      <c r="G427">
        <v>32</v>
      </c>
      <c r="K427">
        <v>2019</v>
      </c>
      <c r="N427" t="s">
        <v>2235</v>
      </c>
    </row>
    <row r="428" spans="1:14" x14ac:dyDescent="0.3">
      <c r="A428">
        <v>26</v>
      </c>
      <c r="B428" t="s">
        <v>1821</v>
      </c>
      <c r="C428" t="s">
        <v>77</v>
      </c>
      <c r="D428" t="s">
        <v>19</v>
      </c>
      <c r="E428" t="s">
        <v>1822</v>
      </c>
      <c r="K428">
        <v>2019</v>
      </c>
      <c r="N428" t="s">
        <v>2235</v>
      </c>
    </row>
    <row r="429" spans="1:14" x14ac:dyDescent="0.3">
      <c r="A429">
        <v>38</v>
      </c>
      <c r="B429" t="s">
        <v>1848</v>
      </c>
      <c r="C429" t="s">
        <v>293</v>
      </c>
      <c r="D429" t="s">
        <v>19</v>
      </c>
      <c r="E429" t="s">
        <v>2353</v>
      </c>
      <c r="K429">
        <v>2019</v>
      </c>
      <c r="N429" t="s">
        <v>2235</v>
      </c>
    </row>
    <row r="430" spans="1:14" x14ac:dyDescent="0.3">
      <c r="A430">
        <v>49</v>
      </c>
      <c r="B430" t="s">
        <v>1876</v>
      </c>
      <c r="C430" t="s">
        <v>1877</v>
      </c>
      <c r="D430" t="s">
        <v>19</v>
      </c>
      <c r="E430" t="s">
        <v>171</v>
      </c>
      <c r="I430" t="s">
        <v>1878</v>
      </c>
      <c r="K430">
        <v>2019</v>
      </c>
      <c r="N430" t="s">
        <v>2235</v>
      </c>
    </row>
    <row r="431" spans="1:14" x14ac:dyDescent="0.3">
      <c r="A431">
        <v>9</v>
      </c>
      <c r="B431" t="s">
        <v>1763</v>
      </c>
      <c r="C431" t="s">
        <v>1764</v>
      </c>
      <c r="D431" t="s">
        <v>19</v>
      </c>
      <c r="E431" t="s">
        <v>2313</v>
      </c>
      <c r="I431" t="s">
        <v>1765</v>
      </c>
      <c r="K431">
        <v>2020</v>
      </c>
      <c r="M431" t="s">
        <v>1751</v>
      </c>
      <c r="N431" t="s">
        <v>2235</v>
      </c>
    </row>
    <row r="432" spans="1:14" x14ac:dyDescent="0.3">
      <c r="A432">
        <v>22</v>
      </c>
      <c r="B432" t="s">
        <v>1809</v>
      </c>
      <c r="C432" t="s">
        <v>411</v>
      </c>
      <c r="D432" t="s">
        <v>19</v>
      </c>
      <c r="E432" t="s">
        <v>1810</v>
      </c>
      <c r="I432" t="s">
        <v>234</v>
      </c>
      <c r="K432">
        <v>2020</v>
      </c>
      <c r="N432" t="s">
        <v>2235</v>
      </c>
    </row>
    <row r="433" spans="1:14" x14ac:dyDescent="0.3">
      <c r="A433">
        <v>67</v>
      </c>
      <c r="B433" t="s">
        <v>1926</v>
      </c>
      <c r="C433" t="s">
        <v>441</v>
      </c>
      <c r="D433" t="s">
        <v>19</v>
      </c>
      <c r="E433" t="s">
        <v>2326</v>
      </c>
      <c r="G433" t="s">
        <v>1927</v>
      </c>
      <c r="I433" t="s">
        <v>1928</v>
      </c>
      <c r="K433">
        <v>2020</v>
      </c>
      <c r="N433" t="s">
        <v>2235</v>
      </c>
    </row>
    <row r="434" spans="1:14" x14ac:dyDescent="0.3">
      <c r="A434">
        <v>1</v>
      </c>
      <c r="B434" t="s">
        <v>1673</v>
      </c>
      <c r="C434" t="s">
        <v>1674</v>
      </c>
      <c r="D434" t="s">
        <v>19</v>
      </c>
      <c r="E434" t="s">
        <v>116</v>
      </c>
      <c r="I434" t="s">
        <v>1675</v>
      </c>
      <c r="K434">
        <v>2021</v>
      </c>
      <c r="N434" t="s">
        <v>2235</v>
      </c>
    </row>
    <row r="435" spans="1:14" x14ac:dyDescent="0.3">
      <c r="A435">
        <v>29</v>
      </c>
      <c r="B435" t="s">
        <v>1830</v>
      </c>
      <c r="C435" t="s">
        <v>1472</v>
      </c>
      <c r="D435" t="s">
        <v>19</v>
      </c>
      <c r="E435" t="s">
        <v>171</v>
      </c>
      <c r="I435" t="s">
        <v>1831</v>
      </c>
      <c r="K435">
        <v>2021</v>
      </c>
      <c r="N435" t="s">
        <v>2235</v>
      </c>
    </row>
    <row r="436" spans="1:14" x14ac:dyDescent="0.3">
      <c r="A436">
        <v>32</v>
      </c>
      <c r="B436" t="s">
        <v>1838</v>
      </c>
      <c r="C436" t="s">
        <v>1839</v>
      </c>
      <c r="D436" t="s">
        <v>19</v>
      </c>
      <c r="E436" t="s">
        <v>2317</v>
      </c>
      <c r="I436" t="s">
        <v>1840</v>
      </c>
      <c r="K436">
        <v>2021</v>
      </c>
      <c r="N436" t="s">
        <v>2235</v>
      </c>
    </row>
    <row r="437" spans="1:14" x14ac:dyDescent="0.3">
      <c r="A437">
        <v>41</v>
      </c>
      <c r="B437" t="s">
        <v>1523</v>
      </c>
      <c r="C437" t="s">
        <v>1854</v>
      </c>
      <c r="D437" t="s">
        <v>19</v>
      </c>
      <c r="E437" t="s">
        <v>2320</v>
      </c>
      <c r="K437">
        <v>2021</v>
      </c>
      <c r="N437" t="s">
        <v>2235</v>
      </c>
    </row>
    <row r="438" spans="1:14" x14ac:dyDescent="0.3">
      <c r="A438">
        <v>61</v>
      </c>
      <c r="B438" t="s">
        <v>1908</v>
      </c>
      <c r="C438" t="s">
        <v>2486</v>
      </c>
      <c r="D438" t="s">
        <v>19</v>
      </c>
      <c r="E438" t="s">
        <v>2325</v>
      </c>
      <c r="I438" t="s">
        <v>1909</v>
      </c>
      <c r="K438">
        <v>2021</v>
      </c>
      <c r="N438" t="s">
        <v>2235</v>
      </c>
    </row>
    <row r="439" spans="1:14" x14ac:dyDescent="0.3">
      <c r="A439">
        <v>4</v>
      </c>
      <c r="B439" t="s">
        <v>1746</v>
      </c>
      <c r="C439" t="s">
        <v>1747</v>
      </c>
      <c r="D439" t="s">
        <v>19</v>
      </c>
      <c r="E439" t="s">
        <v>2252</v>
      </c>
      <c r="J439" t="s">
        <v>1026</v>
      </c>
      <c r="K439">
        <v>2022</v>
      </c>
      <c r="M439" t="s">
        <v>1449</v>
      </c>
      <c r="N439" t="s">
        <v>2235</v>
      </c>
    </row>
    <row r="440" spans="1:14" x14ac:dyDescent="0.3">
      <c r="A440">
        <v>10</v>
      </c>
      <c r="B440" t="s">
        <v>1766</v>
      </c>
      <c r="C440" t="s">
        <v>1767</v>
      </c>
      <c r="D440" t="s">
        <v>19</v>
      </c>
      <c r="E440" t="s">
        <v>2314</v>
      </c>
      <c r="I440" t="s">
        <v>1768</v>
      </c>
      <c r="J440" t="s">
        <v>923</v>
      </c>
      <c r="K440">
        <v>2022</v>
      </c>
      <c r="M440" t="s">
        <v>1769</v>
      </c>
      <c r="N440" t="s">
        <v>2235</v>
      </c>
    </row>
    <row r="441" spans="1:14" x14ac:dyDescent="0.3">
      <c r="A441">
        <v>36</v>
      </c>
      <c r="B441" t="s">
        <v>1845</v>
      </c>
      <c r="C441" t="s">
        <v>720</v>
      </c>
      <c r="D441" t="s">
        <v>19</v>
      </c>
      <c r="E441" t="s">
        <v>2273</v>
      </c>
      <c r="I441" t="s">
        <v>721</v>
      </c>
      <c r="K441">
        <v>2022</v>
      </c>
      <c r="N441" t="s">
        <v>2235</v>
      </c>
    </row>
    <row r="442" spans="1:14" x14ac:dyDescent="0.3">
      <c r="A442">
        <v>52</v>
      </c>
      <c r="B442" t="s">
        <v>1885</v>
      </c>
      <c r="C442" t="s">
        <v>371</v>
      </c>
      <c r="D442" t="s">
        <v>19</v>
      </c>
      <c r="E442" t="s">
        <v>2322</v>
      </c>
      <c r="I442" t="s">
        <v>1255</v>
      </c>
      <c r="K442">
        <v>2022</v>
      </c>
      <c r="N442" t="s">
        <v>2235</v>
      </c>
    </row>
    <row r="443" spans="1:14" x14ac:dyDescent="0.3">
      <c r="A443">
        <v>58</v>
      </c>
      <c r="B443" t="s">
        <v>1901</v>
      </c>
      <c r="C443" t="s">
        <v>1902</v>
      </c>
      <c r="D443" t="s">
        <v>19</v>
      </c>
      <c r="E443" t="s">
        <v>2324</v>
      </c>
      <c r="I443" t="s">
        <v>1903</v>
      </c>
      <c r="K443">
        <v>2022</v>
      </c>
      <c r="N443" t="s">
        <v>2235</v>
      </c>
    </row>
    <row r="444" spans="1:14" x14ac:dyDescent="0.3">
      <c r="A444">
        <v>59</v>
      </c>
      <c r="B444" t="s">
        <v>1904</v>
      </c>
      <c r="C444" t="s">
        <v>807</v>
      </c>
      <c r="D444" t="s">
        <v>19</v>
      </c>
      <c r="E444" t="s">
        <v>2273</v>
      </c>
      <c r="I444" t="s">
        <v>808</v>
      </c>
      <c r="K444">
        <v>2022</v>
      </c>
      <c r="N444" t="s">
        <v>2235</v>
      </c>
    </row>
    <row r="445" spans="1:14" x14ac:dyDescent="0.3">
      <c r="A445">
        <v>63</v>
      </c>
      <c r="B445" t="s">
        <v>1915</v>
      </c>
      <c r="C445" t="s">
        <v>1916</v>
      </c>
      <c r="D445" t="s">
        <v>19</v>
      </c>
      <c r="E445" t="s">
        <v>2326</v>
      </c>
      <c r="G445" t="s">
        <v>1917</v>
      </c>
      <c r="I445" t="s">
        <v>1918</v>
      </c>
      <c r="K445">
        <v>2022</v>
      </c>
      <c r="N445" t="s">
        <v>2235</v>
      </c>
    </row>
    <row r="446" spans="1:14" x14ac:dyDescent="0.3">
      <c r="A446">
        <v>64</v>
      </c>
      <c r="B446" t="s">
        <v>1919</v>
      </c>
      <c r="C446" t="s">
        <v>328</v>
      </c>
      <c r="D446" t="s">
        <v>19</v>
      </c>
      <c r="E446" t="s">
        <v>2273</v>
      </c>
      <c r="I446" t="s">
        <v>1920</v>
      </c>
      <c r="K446">
        <v>2022</v>
      </c>
      <c r="N446" t="s">
        <v>2235</v>
      </c>
    </row>
    <row r="447" spans="1:14" x14ac:dyDescent="0.3">
      <c r="A447">
        <v>28</v>
      </c>
      <c r="B447" t="s">
        <v>1826</v>
      </c>
      <c r="C447" t="s">
        <v>568</v>
      </c>
      <c r="D447" t="s">
        <v>19</v>
      </c>
      <c r="E447" t="s">
        <v>1827</v>
      </c>
      <c r="I447" t="s">
        <v>1828</v>
      </c>
      <c r="J447" t="s">
        <v>951</v>
      </c>
      <c r="K447">
        <v>2023</v>
      </c>
      <c r="M447" t="s">
        <v>1829</v>
      </c>
      <c r="N447" t="s">
        <v>2235</v>
      </c>
    </row>
    <row r="448" spans="1:14" x14ac:dyDescent="0.3">
      <c r="A448">
        <v>33</v>
      </c>
      <c r="B448" t="s">
        <v>1841</v>
      </c>
      <c r="C448" t="s">
        <v>1842</v>
      </c>
      <c r="D448" t="s">
        <v>19</v>
      </c>
      <c r="E448" t="s">
        <v>2351</v>
      </c>
      <c r="K448">
        <v>2023</v>
      </c>
      <c r="N448" t="s">
        <v>2235</v>
      </c>
    </row>
    <row r="449" spans="1:14" x14ac:dyDescent="0.3">
      <c r="A449">
        <v>35</v>
      </c>
      <c r="B449" t="s">
        <v>1478</v>
      </c>
      <c r="C449" t="s">
        <v>1479</v>
      </c>
      <c r="D449" t="s">
        <v>19</v>
      </c>
      <c r="E449" t="s">
        <v>2352</v>
      </c>
      <c r="K449">
        <v>2023</v>
      </c>
      <c r="N449" t="s">
        <v>2235</v>
      </c>
    </row>
    <row r="450" spans="1:14" x14ac:dyDescent="0.3">
      <c r="A450">
        <v>66</v>
      </c>
      <c r="B450" t="s">
        <v>1922</v>
      </c>
      <c r="C450" t="s">
        <v>1923</v>
      </c>
      <c r="D450" t="s">
        <v>19</v>
      </c>
      <c r="E450" t="s">
        <v>1924</v>
      </c>
      <c r="I450" t="s">
        <v>1925</v>
      </c>
      <c r="J450" t="s">
        <v>907</v>
      </c>
      <c r="K450">
        <v>2023</v>
      </c>
      <c r="M450" t="s">
        <v>1742</v>
      </c>
      <c r="N450" t="s">
        <v>2235</v>
      </c>
    </row>
    <row r="451" spans="1:14" x14ac:dyDescent="0.3">
      <c r="A451">
        <v>46</v>
      </c>
      <c r="C451" t="s">
        <v>1869</v>
      </c>
      <c r="D451" t="s">
        <v>2348</v>
      </c>
      <c r="E451" t="s">
        <v>1541</v>
      </c>
      <c r="K451">
        <v>2022</v>
      </c>
      <c r="L451" s="2" t="s">
        <v>1542</v>
      </c>
      <c r="N451" t="s">
        <v>2235</v>
      </c>
    </row>
    <row r="452" spans="1:14" x14ac:dyDescent="0.3">
      <c r="A452">
        <v>19</v>
      </c>
      <c r="B452" t="s">
        <v>1800</v>
      </c>
      <c r="C452" t="s">
        <v>1801</v>
      </c>
      <c r="D452" t="s">
        <v>2348</v>
      </c>
      <c r="E452" t="s">
        <v>861</v>
      </c>
      <c r="K452">
        <v>2023</v>
      </c>
      <c r="L452" s="2" t="s">
        <v>1802</v>
      </c>
      <c r="N452" t="s">
        <v>2235</v>
      </c>
    </row>
    <row r="453" spans="1:14" x14ac:dyDescent="0.3">
      <c r="A453">
        <v>47</v>
      </c>
      <c r="C453" t="s">
        <v>1870</v>
      </c>
      <c r="D453" t="s">
        <v>2348</v>
      </c>
      <c r="E453" t="s">
        <v>2357</v>
      </c>
      <c r="K453">
        <v>2023</v>
      </c>
      <c r="L453" s="2" t="s">
        <v>1871</v>
      </c>
      <c r="N453" t="s">
        <v>2235</v>
      </c>
    </row>
    <row r="454" spans="1:14" x14ac:dyDescent="0.3">
      <c r="A454">
        <v>50</v>
      </c>
      <c r="B454" t="s">
        <v>1879</v>
      </c>
      <c r="C454" t="s">
        <v>1880</v>
      </c>
      <c r="D454" t="s">
        <v>168</v>
      </c>
      <c r="E454" t="s">
        <v>169</v>
      </c>
      <c r="K454">
        <v>2020</v>
      </c>
      <c r="N454" t="s">
        <v>2235</v>
      </c>
    </row>
    <row r="455" spans="1:14" x14ac:dyDescent="0.3">
      <c r="A455">
        <v>37</v>
      </c>
      <c r="B455" t="s">
        <v>1846</v>
      </c>
      <c r="C455" t="s">
        <v>1847</v>
      </c>
      <c r="D455" t="s">
        <v>168</v>
      </c>
      <c r="E455" t="s">
        <v>169</v>
      </c>
      <c r="K455">
        <v>2023</v>
      </c>
      <c r="N455" t="s">
        <v>2235</v>
      </c>
    </row>
    <row r="456" spans="1:14" x14ac:dyDescent="0.3">
      <c r="A456">
        <v>62</v>
      </c>
      <c r="B456" t="s">
        <v>2116</v>
      </c>
      <c r="C456" t="s">
        <v>2117</v>
      </c>
      <c r="D456" t="s">
        <v>167</v>
      </c>
      <c r="E456" t="s">
        <v>2118</v>
      </c>
      <c r="G456">
        <v>132</v>
      </c>
      <c r="I456" t="s">
        <v>2119</v>
      </c>
      <c r="K456">
        <v>2018</v>
      </c>
      <c r="N456" t="s">
        <v>2236</v>
      </c>
    </row>
    <row r="457" spans="1:14" x14ac:dyDescent="0.3">
      <c r="A457">
        <v>87</v>
      </c>
      <c r="B457" t="s">
        <v>2192</v>
      </c>
      <c r="C457" t="s">
        <v>2193</v>
      </c>
      <c r="D457" t="s">
        <v>167</v>
      </c>
      <c r="E457" t="s">
        <v>1258</v>
      </c>
      <c r="G457" t="s">
        <v>2194</v>
      </c>
      <c r="I457" t="s">
        <v>2195</v>
      </c>
      <c r="K457">
        <v>2018</v>
      </c>
      <c r="N457" t="s">
        <v>2236</v>
      </c>
    </row>
    <row r="458" spans="1:14" x14ac:dyDescent="0.3">
      <c r="A458">
        <v>7</v>
      </c>
      <c r="B458" t="s">
        <v>1951</v>
      </c>
      <c r="C458" t="s">
        <v>1952</v>
      </c>
      <c r="D458" t="s">
        <v>167</v>
      </c>
      <c r="E458" t="s">
        <v>1138</v>
      </c>
      <c r="G458">
        <v>7</v>
      </c>
      <c r="I458" t="s">
        <v>1953</v>
      </c>
      <c r="K458">
        <v>2019</v>
      </c>
      <c r="N458" t="s">
        <v>2236</v>
      </c>
    </row>
    <row r="459" spans="1:14" x14ac:dyDescent="0.3">
      <c r="A459">
        <v>76</v>
      </c>
      <c r="B459" t="s">
        <v>2156</v>
      </c>
      <c r="C459" t="s">
        <v>2157</v>
      </c>
      <c r="D459" t="s">
        <v>167</v>
      </c>
      <c r="E459" t="s">
        <v>1266</v>
      </c>
      <c r="G459" t="s">
        <v>2158</v>
      </c>
      <c r="H459" t="s">
        <v>188</v>
      </c>
      <c r="I459" t="s">
        <v>2159</v>
      </c>
      <c r="K459">
        <v>2019</v>
      </c>
      <c r="N459" t="s">
        <v>2236</v>
      </c>
    </row>
    <row r="460" spans="1:14" x14ac:dyDescent="0.3">
      <c r="A460">
        <v>27</v>
      </c>
      <c r="B460" t="s">
        <v>2000</v>
      </c>
      <c r="C460" t="s">
        <v>2001</v>
      </c>
      <c r="D460" t="s">
        <v>167</v>
      </c>
      <c r="E460" t="s">
        <v>737</v>
      </c>
      <c r="G460">
        <v>48</v>
      </c>
      <c r="H460" t="s">
        <v>517</v>
      </c>
      <c r="I460" t="s">
        <v>2002</v>
      </c>
      <c r="K460">
        <v>2020</v>
      </c>
      <c r="N460" t="s">
        <v>2236</v>
      </c>
    </row>
    <row r="461" spans="1:14" x14ac:dyDescent="0.3">
      <c r="A461">
        <v>35</v>
      </c>
      <c r="B461" t="s">
        <v>2026</v>
      </c>
      <c r="C461" t="s">
        <v>2027</v>
      </c>
      <c r="D461" t="s">
        <v>167</v>
      </c>
      <c r="E461" t="s">
        <v>2028</v>
      </c>
      <c r="G461">
        <v>70</v>
      </c>
      <c r="H461" t="s">
        <v>517</v>
      </c>
      <c r="I461" t="s">
        <v>2029</v>
      </c>
      <c r="K461">
        <v>2020</v>
      </c>
      <c r="N461" t="s">
        <v>2236</v>
      </c>
    </row>
    <row r="462" spans="1:14" x14ac:dyDescent="0.3">
      <c r="A462">
        <v>54</v>
      </c>
      <c r="B462" t="s">
        <v>2090</v>
      </c>
      <c r="C462" t="s">
        <v>2091</v>
      </c>
      <c r="D462" t="s">
        <v>167</v>
      </c>
      <c r="E462" t="s">
        <v>2092</v>
      </c>
      <c r="G462">
        <v>63</v>
      </c>
      <c r="H462" t="s">
        <v>443</v>
      </c>
      <c r="I462" t="s">
        <v>2093</v>
      </c>
      <c r="K462">
        <v>2020</v>
      </c>
      <c r="N462" t="s">
        <v>2236</v>
      </c>
    </row>
    <row r="463" spans="1:14" x14ac:dyDescent="0.3">
      <c r="A463">
        <v>74</v>
      </c>
      <c r="B463" t="s">
        <v>2148</v>
      </c>
      <c r="C463" t="s">
        <v>2149</v>
      </c>
      <c r="D463" t="s">
        <v>167</v>
      </c>
      <c r="E463" t="s">
        <v>2150</v>
      </c>
      <c r="G463" t="s">
        <v>2088</v>
      </c>
      <c r="H463" t="s">
        <v>188</v>
      </c>
      <c r="I463" t="s">
        <v>2151</v>
      </c>
      <c r="K463">
        <v>2020</v>
      </c>
      <c r="N463" t="s">
        <v>2236</v>
      </c>
    </row>
    <row r="464" spans="1:14" x14ac:dyDescent="0.3">
      <c r="A464">
        <v>81</v>
      </c>
      <c r="B464" t="s">
        <v>2171</v>
      </c>
      <c r="C464" t="s">
        <v>2172</v>
      </c>
      <c r="D464" t="s">
        <v>167</v>
      </c>
      <c r="E464" t="s">
        <v>1816</v>
      </c>
      <c r="G464" t="s">
        <v>2173</v>
      </c>
      <c r="H464" t="s">
        <v>161</v>
      </c>
      <c r="I464" t="s">
        <v>2174</v>
      </c>
      <c r="K464">
        <v>2021</v>
      </c>
      <c r="N464" t="s">
        <v>2236</v>
      </c>
    </row>
    <row r="465" spans="1:14" x14ac:dyDescent="0.3">
      <c r="A465">
        <v>86</v>
      </c>
      <c r="B465" t="s">
        <v>2187</v>
      </c>
      <c r="C465" t="s">
        <v>2188</v>
      </c>
      <c r="D465" t="s">
        <v>167</v>
      </c>
      <c r="E465" t="s">
        <v>2189</v>
      </c>
      <c r="G465" t="s">
        <v>2190</v>
      </c>
      <c r="I465" t="s">
        <v>2191</v>
      </c>
      <c r="K465">
        <v>2021</v>
      </c>
      <c r="N465" t="s">
        <v>2236</v>
      </c>
    </row>
    <row r="466" spans="1:14" x14ac:dyDescent="0.3">
      <c r="A466">
        <v>34</v>
      </c>
      <c r="B466" t="s">
        <v>2021</v>
      </c>
      <c r="C466" t="s">
        <v>2022</v>
      </c>
      <c r="D466" t="s">
        <v>167</v>
      </c>
      <c r="E466" t="s">
        <v>2023</v>
      </c>
      <c r="G466">
        <v>54</v>
      </c>
      <c r="H466" t="s">
        <v>2024</v>
      </c>
      <c r="I466" t="s">
        <v>2025</v>
      </c>
      <c r="K466">
        <v>2022</v>
      </c>
      <c r="N466" t="s">
        <v>2236</v>
      </c>
    </row>
    <row r="467" spans="1:14" x14ac:dyDescent="0.3">
      <c r="A467">
        <v>26</v>
      </c>
      <c r="B467" t="s">
        <v>1997</v>
      </c>
      <c r="C467" t="s">
        <v>1998</v>
      </c>
      <c r="D467" t="s">
        <v>167</v>
      </c>
      <c r="E467" t="s">
        <v>1262</v>
      </c>
      <c r="G467">
        <v>5</v>
      </c>
      <c r="H467" t="s">
        <v>161</v>
      </c>
      <c r="I467" t="s">
        <v>1999</v>
      </c>
      <c r="K467">
        <v>2023</v>
      </c>
      <c r="N467" t="s">
        <v>2236</v>
      </c>
    </row>
    <row r="468" spans="1:14" x14ac:dyDescent="0.3">
      <c r="A468">
        <v>78</v>
      </c>
      <c r="B468" t="s">
        <v>2163</v>
      </c>
      <c r="C468" t="s">
        <v>2164</v>
      </c>
      <c r="D468" t="s">
        <v>167</v>
      </c>
      <c r="E468" t="s">
        <v>737</v>
      </c>
      <c r="I468" t="s">
        <v>814</v>
      </c>
      <c r="K468">
        <v>2024</v>
      </c>
      <c r="N468" t="s">
        <v>2236</v>
      </c>
    </row>
    <row r="469" spans="1:14" x14ac:dyDescent="0.3">
      <c r="A469">
        <v>16</v>
      </c>
      <c r="B469" t="s">
        <v>1974</v>
      </c>
      <c r="C469" t="s">
        <v>1975</v>
      </c>
      <c r="D469" t="s">
        <v>19</v>
      </c>
      <c r="E469" t="s">
        <v>2347</v>
      </c>
      <c r="I469" t="s">
        <v>1976</v>
      </c>
      <c r="K469">
        <v>2018</v>
      </c>
      <c r="M469" t="s">
        <v>652</v>
      </c>
      <c r="N469" t="s">
        <v>2236</v>
      </c>
    </row>
    <row r="470" spans="1:14" x14ac:dyDescent="0.3">
      <c r="A470">
        <v>6</v>
      </c>
      <c r="B470" t="s">
        <v>1948</v>
      </c>
      <c r="C470" t="s">
        <v>1949</v>
      </c>
      <c r="D470" t="s">
        <v>19</v>
      </c>
      <c r="E470" t="s">
        <v>2329</v>
      </c>
      <c r="I470" t="s">
        <v>1950</v>
      </c>
      <c r="K470">
        <v>2019</v>
      </c>
      <c r="N470" t="s">
        <v>2236</v>
      </c>
    </row>
    <row r="471" spans="1:14" x14ac:dyDescent="0.3">
      <c r="A471">
        <v>37</v>
      </c>
      <c r="B471" t="s">
        <v>2033</v>
      </c>
      <c r="C471" t="s">
        <v>2034</v>
      </c>
      <c r="D471" t="s">
        <v>19</v>
      </c>
      <c r="E471" t="s">
        <v>2337</v>
      </c>
      <c r="I471" t="s">
        <v>2035</v>
      </c>
      <c r="K471">
        <v>2019</v>
      </c>
      <c r="N471" t="s">
        <v>2236</v>
      </c>
    </row>
    <row r="472" spans="1:14" x14ac:dyDescent="0.3">
      <c r="A472">
        <v>49</v>
      </c>
      <c r="B472" t="s">
        <v>2072</v>
      </c>
      <c r="C472" t="s">
        <v>2073</v>
      </c>
      <c r="D472" t="s">
        <v>19</v>
      </c>
      <c r="E472" t="s">
        <v>2074</v>
      </c>
      <c r="I472" t="s">
        <v>2075</v>
      </c>
      <c r="K472">
        <v>2019</v>
      </c>
      <c r="N472" t="s">
        <v>2236</v>
      </c>
    </row>
    <row r="473" spans="1:14" x14ac:dyDescent="0.3">
      <c r="A473">
        <v>83</v>
      </c>
      <c r="B473" t="s">
        <v>2178</v>
      </c>
      <c r="C473" t="s">
        <v>2179</v>
      </c>
      <c r="D473" t="s">
        <v>19</v>
      </c>
      <c r="E473" t="s">
        <v>2346</v>
      </c>
      <c r="I473" t="s">
        <v>2180</v>
      </c>
      <c r="K473">
        <v>2019</v>
      </c>
      <c r="N473" t="s">
        <v>2236</v>
      </c>
    </row>
    <row r="474" spans="1:14" x14ac:dyDescent="0.3">
      <c r="A474">
        <v>5</v>
      </c>
      <c r="B474" t="s">
        <v>1945</v>
      </c>
      <c r="C474" t="s">
        <v>1946</v>
      </c>
      <c r="D474" t="s">
        <v>19</v>
      </c>
      <c r="E474" t="s">
        <v>2328</v>
      </c>
      <c r="I474" t="s">
        <v>1947</v>
      </c>
      <c r="K474">
        <v>2020</v>
      </c>
      <c r="N474" t="s">
        <v>2236</v>
      </c>
    </row>
    <row r="475" spans="1:14" x14ac:dyDescent="0.3">
      <c r="A475">
        <v>23</v>
      </c>
      <c r="B475" t="s">
        <v>1988</v>
      </c>
      <c r="C475" t="s">
        <v>1989</v>
      </c>
      <c r="D475" t="s">
        <v>19</v>
      </c>
      <c r="E475" t="s">
        <v>1990</v>
      </c>
      <c r="K475">
        <v>2020</v>
      </c>
      <c r="N475" t="s">
        <v>2236</v>
      </c>
    </row>
    <row r="476" spans="1:14" x14ac:dyDescent="0.3">
      <c r="A476">
        <v>42</v>
      </c>
      <c r="B476" t="s">
        <v>2050</v>
      </c>
      <c r="C476" t="s">
        <v>2051</v>
      </c>
      <c r="D476" t="s">
        <v>19</v>
      </c>
      <c r="E476" t="s">
        <v>2052</v>
      </c>
      <c r="I476" t="s">
        <v>2053</v>
      </c>
      <c r="K476">
        <v>2020</v>
      </c>
      <c r="N476" t="s">
        <v>2236</v>
      </c>
    </row>
    <row r="477" spans="1:14" x14ac:dyDescent="0.3">
      <c r="A477">
        <v>46</v>
      </c>
      <c r="B477" t="s">
        <v>2062</v>
      </c>
      <c r="C477" t="s">
        <v>2063</v>
      </c>
      <c r="D477" t="s">
        <v>19</v>
      </c>
      <c r="E477" t="s">
        <v>2064</v>
      </c>
      <c r="I477" t="s">
        <v>2065</v>
      </c>
      <c r="K477">
        <v>2020</v>
      </c>
      <c r="N477" t="s">
        <v>2236</v>
      </c>
    </row>
    <row r="478" spans="1:14" x14ac:dyDescent="0.3">
      <c r="A478">
        <v>18</v>
      </c>
      <c r="B478" t="s">
        <v>1977</v>
      </c>
      <c r="C478" t="s">
        <v>27</v>
      </c>
      <c r="D478" t="s">
        <v>19</v>
      </c>
      <c r="E478" t="s">
        <v>1978</v>
      </c>
      <c r="I478" t="s">
        <v>172</v>
      </c>
      <c r="K478">
        <v>2021</v>
      </c>
      <c r="N478" t="s">
        <v>2236</v>
      </c>
    </row>
    <row r="479" spans="1:14" x14ac:dyDescent="0.3">
      <c r="A479">
        <v>33</v>
      </c>
      <c r="B479" t="s">
        <v>2019</v>
      </c>
      <c r="C479" t="s">
        <v>2020</v>
      </c>
      <c r="D479" t="s">
        <v>19</v>
      </c>
      <c r="E479" t="s">
        <v>2336</v>
      </c>
      <c r="I479" t="s">
        <v>1681</v>
      </c>
      <c r="K479">
        <v>2021</v>
      </c>
      <c r="N479" t="s">
        <v>2236</v>
      </c>
    </row>
    <row r="480" spans="1:14" x14ac:dyDescent="0.3">
      <c r="A480">
        <v>36</v>
      </c>
      <c r="B480" t="s">
        <v>2030</v>
      </c>
      <c r="C480" t="s">
        <v>2031</v>
      </c>
      <c r="D480" t="s">
        <v>19</v>
      </c>
      <c r="E480" t="s">
        <v>2032</v>
      </c>
      <c r="K480">
        <v>2021</v>
      </c>
      <c r="N480" t="s">
        <v>2236</v>
      </c>
    </row>
    <row r="481" spans="1:14" x14ac:dyDescent="0.3">
      <c r="A481">
        <v>39</v>
      </c>
      <c r="B481" t="s">
        <v>2039</v>
      </c>
      <c r="C481" t="s">
        <v>2040</v>
      </c>
      <c r="D481" t="s">
        <v>19</v>
      </c>
      <c r="E481" t="s">
        <v>2338</v>
      </c>
      <c r="I481" t="s">
        <v>2041</v>
      </c>
      <c r="K481">
        <v>2021</v>
      </c>
      <c r="N481" t="s">
        <v>2236</v>
      </c>
    </row>
    <row r="482" spans="1:14" x14ac:dyDescent="0.3">
      <c r="A482">
        <v>56</v>
      </c>
      <c r="B482" t="s">
        <v>2095</v>
      </c>
      <c r="C482" t="s">
        <v>2096</v>
      </c>
      <c r="D482" t="s">
        <v>19</v>
      </c>
      <c r="E482" t="s">
        <v>2341</v>
      </c>
      <c r="I482" t="s">
        <v>2097</v>
      </c>
      <c r="K482">
        <v>2021</v>
      </c>
      <c r="N482" t="s">
        <v>2236</v>
      </c>
    </row>
    <row r="483" spans="1:14" x14ac:dyDescent="0.3">
      <c r="A483">
        <v>67</v>
      </c>
      <c r="B483" t="s">
        <v>2131</v>
      </c>
      <c r="C483" t="s">
        <v>2132</v>
      </c>
      <c r="D483" t="s">
        <v>19</v>
      </c>
      <c r="E483" t="s">
        <v>2326</v>
      </c>
      <c r="G483">
        <v>35</v>
      </c>
      <c r="I483" t="s">
        <v>2133</v>
      </c>
      <c r="K483">
        <v>2021</v>
      </c>
      <c r="N483" t="s">
        <v>2236</v>
      </c>
    </row>
    <row r="484" spans="1:14" x14ac:dyDescent="0.3">
      <c r="A484">
        <v>82</v>
      </c>
      <c r="B484" t="s">
        <v>2175</v>
      </c>
      <c r="C484" t="s">
        <v>973</v>
      </c>
      <c r="D484" t="s">
        <v>19</v>
      </c>
      <c r="E484" t="s">
        <v>1985</v>
      </c>
      <c r="I484" t="s">
        <v>2176</v>
      </c>
      <c r="K484">
        <v>2021</v>
      </c>
      <c r="L484" s="2" t="s">
        <v>2177</v>
      </c>
      <c r="N484" t="s">
        <v>2236</v>
      </c>
    </row>
    <row r="485" spans="1:14" x14ac:dyDescent="0.3">
      <c r="A485">
        <v>22</v>
      </c>
      <c r="B485" t="s">
        <v>1987</v>
      </c>
      <c r="C485" t="s">
        <v>1150</v>
      </c>
      <c r="D485" t="s">
        <v>19</v>
      </c>
      <c r="E485" t="s">
        <v>2332</v>
      </c>
      <c r="I485" t="s">
        <v>1151</v>
      </c>
      <c r="K485">
        <v>2022</v>
      </c>
      <c r="N485" t="s">
        <v>2236</v>
      </c>
    </row>
    <row r="486" spans="1:14" x14ac:dyDescent="0.3">
      <c r="A486">
        <v>70</v>
      </c>
      <c r="B486" t="s">
        <v>2139</v>
      </c>
      <c r="C486" t="s">
        <v>2140</v>
      </c>
      <c r="D486" t="s">
        <v>19</v>
      </c>
      <c r="E486" t="s">
        <v>20</v>
      </c>
      <c r="G486">
        <v>35</v>
      </c>
      <c r="I486" t="s">
        <v>2141</v>
      </c>
      <c r="K486">
        <v>2022</v>
      </c>
      <c r="N486" t="s">
        <v>2236</v>
      </c>
    </row>
    <row r="487" spans="1:14" x14ac:dyDescent="0.3">
      <c r="A487">
        <v>8</v>
      </c>
      <c r="B487" t="s">
        <v>1954</v>
      </c>
      <c r="C487" t="s">
        <v>1955</v>
      </c>
      <c r="D487" t="s">
        <v>19</v>
      </c>
      <c r="E487" t="s">
        <v>2330</v>
      </c>
      <c r="K487">
        <v>2023</v>
      </c>
      <c r="N487" t="s">
        <v>2236</v>
      </c>
    </row>
    <row r="488" spans="1:14" x14ac:dyDescent="0.3">
      <c r="A488">
        <v>19</v>
      </c>
      <c r="B488" t="s">
        <v>1979</v>
      </c>
      <c r="C488" t="s">
        <v>1980</v>
      </c>
      <c r="D488" t="s">
        <v>19</v>
      </c>
      <c r="E488" t="s">
        <v>2330</v>
      </c>
      <c r="I488" t="s">
        <v>1981</v>
      </c>
      <c r="K488">
        <v>2023</v>
      </c>
      <c r="N488" t="s">
        <v>2236</v>
      </c>
    </row>
    <row r="489" spans="1:14" x14ac:dyDescent="0.3">
      <c r="A489">
        <v>21</v>
      </c>
      <c r="B489" t="s">
        <v>1983</v>
      </c>
      <c r="C489" t="s">
        <v>1984</v>
      </c>
      <c r="D489" t="s">
        <v>19</v>
      </c>
      <c r="E489" t="s">
        <v>1985</v>
      </c>
      <c r="I489" t="s">
        <v>1986</v>
      </c>
      <c r="K489">
        <v>2023</v>
      </c>
      <c r="L489" s="2" t="s">
        <v>2331</v>
      </c>
      <c r="N489" t="s">
        <v>2236</v>
      </c>
    </row>
    <row r="490" spans="1:14" x14ac:dyDescent="0.3">
      <c r="A490">
        <v>84</v>
      </c>
      <c r="B490" t="s">
        <v>2181</v>
      </c>
      <c r="C490" t="s">
        <v>2182</v>
      </c>
      <c r="D490" t="s">
        <v>19</v>
      </c>
      <c r="E490" t="s">
        <v>2183</v>
      </c>
      <c r="I490" t="s">
        <v>2184</v>
      </c>
      <c r="K490">
        <v>2023</v>
      </c>
      <c r="N490" t="s">
        <v>2236</v>
      </c>
    </row>
    <row r="491" spans="1:14" x14ac:dyDescent="0.3">
      <c r="A491">
        <v>24</v>
      </c>
      <c r="B491" t="s">
        <v>1991</v>
      </c>
      <c r="C491" t="s">
        <v>1992</v>
      </c>
      <c r="D491" t="s">
        <v>19</v>
      </c>
      <c r="E491" t="s">
        <v>2333</v>
      </c>
      <c r="H491" t="s">
        <v>1993</v>
      </c>
      <c r="I491" t="s">
        <v>1994</v>
      </c>
      <c r="K491">
        <v>2024</v>
      </c>
      <c r="M491" t="s">
        <v>1995</v>
      </c>
      <c r="N491" t="s">
        <v>2236</v>
      </c>
    </row>
    <row r="492" spans="1:14" x14ac:dyDescent="0.3">
      <c r="A492">
        <v>45</v>
      </c>
      <c r="B492" t="s">
        <v>2059</v>
      </c>
      <c r="C492" t="s">
        <v>2060</v>
      </c>
      <c r="D492" t="s">
        <v>19</v>
      </c>
      <c r="E492" t="s">
        <v>2339</v>
      </c>
      <c r="K492">
        <v>2024</v>
      </c>
      <c r="L492" s="2" t="s">
        <v>2061</v>
      </c>
      <c r="N492" t="s">
        <v>2236</v>
      </c>
    </row>
    <row r="493" spans="1:14" x14ac:dyDescent="0.3">
      <c r="A493">
        <v>55</v>
      </c>
      <c r="B493" t="s">
        <v>2094</v>
      </c>
      <c r="C493" t="s">
        <v>186</v>
      </c>
      <c r="D493" t="s">
        <v>2348</v>
      </c>
      <c r="E493" t="s">
        <v>1541</v>
      </c>
      <c r="G493">
        <v>1</v>
      </c>
      <c r="H493" t="s">
        <v>177</v>
      </c>
      <c r="I493" t="s">
        <v>188</v>
      </c>
      <c r="K493">
        <v>2019</v>
      </c>
      <c r="N493" t="s">
        <v>2236</v>
      </c>
    </row>
    <row r="494" spans="1:14" x14ac:dyDescent="0.3">
      <c r="A494">
        <v>1</v>
      </c>
      <c r="B494" t="s">
        <v>1932</v>
      </c>
      <c r="C494" t="s">
        <v>1933</v>
      </c>
      <c r="D494" t="s">
        <v>2348</v>
      </c>
      <c r="E494" t="s">
        <v>1934</v>
      </c>
      <c r="K494">
        <v>2023</v>
      </c>
      <c r="L494" s="2" t="s">
        <v>1935</v>
      </c>
      <c r="N494" t="s">
        <v>2236</v>
      </c>
    </row>
    <row r="495" spans="1:14" x14ac:dyDescent="0.3">
      <c r="A495">
        <v>2</v>
      </c>
      <c r="B495" t="s">
        <v>1563</v>
      </c>
      <c r="C495" t="s">
        <v>1936</v>
      </c>
      <c r="D495" t="s">
        <v>2348</v>
      </c>
      <c r="E495" t="s">
        <v>1937</v>
      </c>
      <c r="K495">
        <v>2023</v>
      </c>
      <c r="L495" s="2" t="s">
        <v>1938</v>
      </c>
      <c r="N495" t="s">
        <v>2236</v>
      </c>
    </row>
    <row r="496" spans="1:14" x14ac:dyDescent="0.3">
      <c r="A496">
        <v>3</v>
      </c>
      <c r="B496" t="s">
        <v>1939</v>
      </c>
      <c r="C496" t="s">
        <v>1940</v>
      </c>
      <c r="D496" t="s">
        <v>2348</v>
      </c>
      <c r="E496" t="s">
        <v>2349</v>
      </c>
      <c r="K496">
        <v>2023</v>
      </c>
      <c r="L496" s="2" t="s">
        <v>1941</v>
      </c>
      <c r="N496" t="s">
        <v>2236</v>
      </c>
    </row>
    <row r="497" spans="1:14" x14ac:dyDescent="0.3">
      <c r="A497">
        <v>66</v>
      </c>
      <c r="B497" t="s">
        <v>1330</v>
      </c>
      <c r="C497" t="s">
        <v>2129</v>
      </c>
      <c r="D497" t="s">
        <v>2348</v>
      </c>
      <c r="E497" t="s">
        <v>1330</v>
      </c>
      <c r="K497">
        <v>2023</v>
      </c>
      <c r="L497" s="2" t="s">
        <v>2130</v>
      </c>
      <c r="N497" t="s">
        <v>2236</v>
      </c>
    </row>
    <row r="498" spans="1:14" x14ac:dyDescent="0.3">
      <c r="A498">
        <v>72</v>
      </c>
      <c r="B498" t="s">
        <v>2143</v>
      </c>
      <c r="C498" t="s">
        <v>2144</v>
      </c>
      <c r="D498" t="s">
        <v>2348</v>
      </c>
      <c r="E498" t="s">
        <v>2245</v>
      </c>
      <c r="K498">
        <v>2024</v>
      </c>
      <c r="L498" s="2" t="s">
        <v>2145</v>
      </c>
      <c r="N498" t="s">
        <v>2236</v>
      </c>
    </row>
    <row r="499" spans="1:14" x14ac:dyDescent="0.3">
      <c r="A499">
        <v>25</v>
      </c>
      <c r="B499" t="s">
        <v>1795</v>
      </c>
      <c r="C499" t="s">
        <v>288</v>
      </c>
      <c r="D499" t="s">
        <v>168</v>
      </c>
      <c r="E499" t="s">
        <v>169</v>
      </c>
      <c r="K499">
        <v>2018</v>
      </c>
      <c r="L499" t="s">
        <v>1996</v>
      </c>
      <c r="N499" t="s">
        <v>2236</v>
      </c>
    </row>
    <row r="500" spans="1:14" x14ac:dyDescent="0.3">
      <c r="A500">
        <v>44</v>
      </c>
      <c r="B500" t="s">
        <v>2056</v>
      </c>
      <c r="C500" t="s">
        <v>2057</v>
      </c>
      <c r="D500" t="s">
        <v>168</v>
      </c>
      <c r="E500" t="s">
        <v>169</v>
      </c>
      <c r="K500">
        <v>2018</v>
      </c>
      <c r="L500" t="s">
        <v>2058</v>
      </c>
      <c r="N500" t="s">
        <v>2236</v>
      </c>
    </row>
    <row r="501" spans="1:14" x14ac:dyDescent="0.3">
      <c r="A501">
        <v>51</v>
      </c>
      <c r="B501" t="s">
        <v>2079</v>
      </c>
      <c r="C501" t="s">
        <v>2080</v>
      </c>
      <c r="D501" t="s">
        <v>168</v>
      </c>
      <c r="E501" t="s">
        <v>169</v>
      </c>
      <c r="K501">
        <v>2018</v>
      </c>
      <c r="L501" t="s">
        <v>2081</v>
      </c>
      <c r="N501" t="s">
        <v>2236</v>
      </c>
    </row>
    <row r="502" spans="1:14" x14ac:dyDescent="0.3">
      <c r="A502">
        <v>64</v>
      </c>
      <c r="B502" t="s">
        <v>2123</v>
      </c>
      <c r="C502" t="s">
        <v>2124</v>
      </c>
      <c r="D502" t="s">
        <v>168</v>
      </c>
      <c r="E502" t="s">
        <v>169</v>
      </c>
      <c r="K502">
        <v>2018</v>
      </c>
      <c r="L502" t="s">
        <v>2125</v>
      </c>
      <c r="N502" t="s">
        <v>2236</v>
      </c>
    </row>
    <row r="503" spans="1:14" x14ac:dyDescent="0.3">
      <c r="A503">
        <v>28</v>
      </c>
      <c r="B503" t="s">
        <v>2003</v>
      </c>
      <c r="C503" t="s">
        <v>2004</v>
      </c>
      <c r="D503" t="s">
        <v>168</v>
      </c>
      <c r="E503" t="s">
        <v>169</v>
      </c>
      <c r="K503">
        <v>2019</v>
      </c>
      <c r="L503" t="s">
        <v>2005</v>
      </c>
      <c r="N503" t="s">
        <v>2236</v>
      </c>
    </row>
    <row r="504" spans="1:14" x14ac:dyDescent="0.3">
      <c r="A504">
        <v>52</v>
      </c>
      <c r="B504" t="s">
        <v>2082</v>
      </c>
      <c r="C504" t="s">
        <v>2083</v>
      </c>
      <c r="D504" t="s">
        <v>168</v>
      </c>
      <c r="E504" t="s">
        <v>169</v>
      </c>
      <c r="K504">
        <v>2019</v>
      </c>
      <c r="L504" s="2" t="s">
        <v>2084</v>
      </c>
      <c r="N504" t="s">
        <v>2236</v>
      </c>
    </row>
    <row r="505" spans="1:14" x14ac:dyDescent="0.3">
      <c r="A505">
        <v>13</v>
      </c>
      <c r="B505" t="s">
        <v>1966</v>
      </c>
      <c r="C505" t="s">
        <v>1967</v>
      </c>
      <c r="D505" t="s">
        <v>168</v>
      </c>
      <c r="E505" t="s">
        <v>169</v>
      </c>
      <c r="K505">
        <v>2020</v>
      </c>
      <c r="L505" t="s">
        <v>1968</v>
      </c>
      <c r="N505" t="s">
        <v>2236</v>
      </c>
    </row>
    <row r="506" spans="1:14" x14ac:dyDescent="0.3">
      <c r="A506">
        <v>15</v>
      </c>
      <c r="B506" t="s">
        <v>1972</v>
      </c>
      <c r="C506" t="s">
        <v>18</v>
      </c>
      <c r="D506" t="s">
        <v>168</v>
      </c>
      <c r="E506" t="s">
        <v>169</v>
      </c>
      <c r="K506">
        <v>2020</v>
      </c>
      <c r="L506" t="s">
        <v>1973</v>
      </c>
      <c r="N506" t="s">
        <v>2236</v>
      </c>
    </row>
    <row r="507" spans="1:14" x14ac:dyDescent="0.3">
      <c r="A507">
        <v>57</v>
      </c>
      <c r="B507" t="s">
        <v>2098</v>
      </c>
      <c r="C507" t="s">
        <v>2099</v>
      </c>
      <c r="D507" t="s">
        <v>168</v>
      </c>
      <c r="E507" t="s">
        <v>169</v>
      </c>
      <c r="K507">
        <v>2020</v>
      </c>
      <c r="L507" s="2" t="s">
        <v>2100</v>
      </c>
      <c r="N507" t="s">
        <v>2236</v>
      </c>
    </row>
    <row r="508" spans="1:14" x14ac:dyDescent="0.3">
      <c r="A508">
        <v>11</v>
      </c>
      <c r="B508" t="s">
        <v>1962</v>
      </c>
      <c r="C508" t="s">
        <v>13</v>
      </c>
      <c r="D508" t="s">
        <v>168</v>
      </c>
      <c r="E508" t="s">
        <v>169</v>
      </c>
      <c r="K508">
        <v>2021</v>
      </c>
      <c r="L508" t="s">
        <v>987</v>
      </c>
      <c r="N508" t="s">
        <v>2236</v>
      </c>
    </row>
    <row r="509" spans="1:14" x14ac:dyDescent="0.3">
      <c r="A509">
        <v>20</v>
      </c>
      <c r="B509" t="s">
        <v>1982</v>
      </c>
      <c r="C509" t="s">
        <v>31</v>
      </c>
      <c r="D509" t="s">
        <v>168</v>
      </c>
      <c r="E509" t="s">
        <v>169</v>
      </c>
      <c r="K509">
        <v>2021</v>
      </c>
      <c r="L509" t="s">
        <v>925</v>
      </c>
      <c r="N509" t="s">
        <v>2236</v>
      </c>
    </row>
    <row r="510" spans="1:14" x14ac:dyDescent="0.3">
      <c r="A510">
        <v>32</v>
      </c>
      <c r="B510" t="s">
        <v>2016</v>
      </c>
      <c r="C510" t="s">
        <v>2017</v>
      </c>
      <c r="D510" t="s">
        <v>168</v>
      </c>
      <c r="E510" t="s">
        <v>169</v>
      </c>
      <c r="K510">
        <v>2021</v>
      </c>
      <c r="L510" t="s">
        <v>2018</v>
      </c>
      <c r="N510" t="s">
        <v>2236</v>
      </c>
    </row>
    <row r="511" spans="1:14" x14ac:dyDescent="0.3">
      <c r="A511">
        <v>12</v>
      </c>
      <c r="B511" t="s">
        <v>1963</v>
      </c>
      <c r="C511" t="s">
        <v>1964</v>
      </c>
      <c r="D511" t="s">
        <v>168</v>
      </c>
      <c r="E511" t="s">
        <v>169</v>
      </c>
      <c r="K511">
        <v>2022</v>
      </c>
      <c r="L511" t="s">
        <v>1965</v>
      </c>
      <c r="N511" t="s">
        <v>2236</v>
      </c>
    </row>
    <row r="512" spans="1:14" x14ac:dyDescent="0.3">
      <c r="A512">
        <v>17</v>
      </c>
      <c r="B512" t="s">
        <v>218</v>
      </c>
      <c r="C512" t="s">
        <v>174</v>
      </c>
      <c r="D512" t="s">
        <v>168</v>
      </c>
      <c r="E512" t="s">
        <v>169</v>
      </c>
      <c r="K512">
        <v>2022</v>
      </c>
      <c r="L512" t="s">
        <v>977</v>
      </c>
      <c r="N512" t="s">
        <v>2236</v>
      </c>
    </row>
    <row r="513" spans="1:14" x14ac:dyDescent="0.3">
      <c r="A513">
        <v>40</v>
      </c>
      <c r="B513" t="s">
        <v>2042</v>
      </c>
      <c r="C513" t="s">
        <v>2043</v>
      </c>
      <c r="D513" t="s">
        <v>168</v>
      </c>
      <c r="E513" t="s">
        <v>169</v>
      </c>
      <c r="K513">
        <v>2022</v>
      </c>
      <c r="L513" t="s">
        <v>2044</v>
      </c>
      <c r="N513" t="s">
        <v>2236</v>
      </c>
    </row>
    <row r="514" spans="1:14" x14ac:dyDescent="0.3">
      <c r="A514">
        <v>69</v>
      </c>
      <c r="B514" t="s">
        <v>2136</v>
      </c>
      <c r="C514" t="s">
        <v>2137</v>
      </c>
      <c r="D514" t="s">
        <v>168</v>
      </c>
      <c r="E514" t="s">
        <v>169</v>
      </c>
      <c r="K514">
        <v>2022</v>
      </c>
      <c r="L514" t="s">
        <v>2138</v>
      </c>
      <c r="N514" t="s">
        <v>2236</v>
      </c>
    </row>
    <row r="515" spans="1:14" x14ac:dyDescent="0.3">
      <c r="A515">
        <v>9</v>
      </c>
      <c r="B515" t="s">
        <v>1956</v>
      </c>
      <c r="C515" t="s">
        <v>1957</v>
      </c>
      <c r="D515" t="s">
        <v>168</v>
      </c>
      <c r="E515" t="s">
        <v>169</v>
      </c>
      <c r="K515">
        <v>2023</v>
      </c>
      <c r="L515" t="s">
        <v>1958</v>
      </c>
      <c r="N515" t="s">
        <v>2236</v>
      </c>
    </row>
    <row r="516" spans="1:14" x14ac:dyDescent="0.3">
      <c r="A516">
        <v>10</v>
      </c>
      <c r="B516" t="s">
        <v>1959</v>
      </c>
      <c r="C516" t="s">
        <v>1960</v>
      </c>
      <c r="D516" t="s">
        <v>168</v>
      </c>
      <c r="E516" t="s">
        <v>169</v>
      </c>
      <c r="K516">
        <v>2023</v>
      </c>
      <c r="L516" t="s">
        <v>1961</v>
      </c>
      <c r="N516" t="s">
        <v>2236</v>
      </c>
    </row>
    <row r="517" spans="1:14" x14ac:dyDescent="0.3">
      <c r="A517">
        <v>38</v>
      </c>
      <c r="B517" t="s">
        <v>2036</v>
      </c>
      <c r="C517" t="s">
        <v>2037</v>
      </c>
      <c r="D517" t="s">
        <v>168</v>
      </c>
      <c r="E517" t="s">
        <v>169</v>
      </c>
      <c r="K517">
        <v>2023</v>
      </c>
      <c r="L517" t="s">
        <v>2038</v>
      </c>
      <c r="N517" t="s">
        <v>2236</v>
      </c>
    </row>
    <row r="518" spans="1:14" x14ac:dyDescent="0.3">
      <c r="A518">
        <v>61</v>
      </c>
      <c r="B518" t="s">
        <v>2113</v>
      </c>
      <c r="C518" t="s">
        <v>2114</v>
      </c>
      <c r="D518" t="s">
        <v>168</v>
      </c>
      <c r="E518" t="s">
        <v>169</v>
      </c>
      <c r="K518">
        <v>2023</v>
      </c>
      <c r="L518" t="s">
        <v>2115</v>
      </c>
      <c r="N518" t="s">
        <v>2236</v>
      </c>
    </row>
    <row r="519" spans="1:14" x14ac:dyDescent="0.3">
      <c r="A519">
        <v>71</v>
      </c>
      <c r="B519" t="s">
        <v>1726</v>
      </c>
      <c r="C519" t="s">
        <v>2142</v>
      </c>
      <c r="D519" t="s">
        <v>168</v>
      </c>
      <c r="E519" t="s">
        <v>169</v>
      </c>
      <c r="K519">
        <v>2023</v>
      </c>
      <c r="L519" t="s">
        <v>192</v>
      </c>
      <c r="N519" t="s">
        <v>2236</v>
      </c>
    </row>
    <row r="520" spans="1:14" x14ac:dyDescent="0.3">
      <c r="A520">
        <v>73</v>
      </c>
      <c r="B520" t="s">
        <v>2146</v>
      </c>
      <c r="C520" t="s">
        <v>1729</v>
      </c>
      <c r="D520" t="s">
        <v>168</v>
      </c>
      <c r="E520" t="s">
        <v>169</v>
      </c>
      <c r="K520">
        <v>2023</v>
      </c>
      <c r="L520" t="s">
        <v>2147</v>
      </c>
      <c r="N520" t="s">
        <v>2236</v>
      </c>
    </row>
    <row r="521" spans="1:14" x14ac:dyDescent="0.3">
      <c r="A521">
        <v>85</v>
      </c>
      <c r="B521" t="s">
        <v>283</v>
      </c>
      <c r="C521" t="s">
        <v>2185</v>
      </c>
      <c r="D521" t="s">
        <v>168</v>
      </c>
      <c r="E521" t="s">
        <v>169</v>
      </c>
      <c r="K521">
        <v>2023</v>
      </c>
      <c r="L521" t="s">
        <v>2186</v>
      </c>
      <c r="N521" t="s">
        <v>2236</v>
      </c>
    </row>
    <row r="522" spans="1:14" x14ac:dyDescent="0.3">
      <c r="A522">
        <v>50</v>
      </c>
      <c r="B522" t="s">
        <v>2076</v>
      </c>
      <c r="C522" t="s">
        <v>2077</v>
      </c>
      <c r="D522" t="s">
        <v>168</v>
      </c>
      <c r="E522" t="s">
        <v>169</v>
      </c>
      <c r="K522">
        <v>2024</v>
      </c>
      <c r="L522" t="s">
        <v>2078</v>
      </c>
      <c r="N522" t="s">
        <v>2236</v>
      </c>
    </row>
    <row r="523" spans="1:14" x14ac:dyDescent="0.3">
      <c r="A523">
        <v>4</v>
      </c>
      <c r="B523" t="s">
        <v>1942</v>
      </c>
      <c r="C523" t="s">
        <v>1943</v>
      </c>
      <c r="D523" t="s">
        <v>180</v>
      </c>
      <c r="E523" t="s">
        <v>1942</v>
      </c>
      <c r="K523">
        <v>2023</v>
      </c>
      <c r="L523" s="2" t="s">
        <v>1944</v>
      </c>
      <c r="N523" t="s">
        <v>2236</v>
      </c>
    </row>
    <row r="524" spans="1:14" x14ac:dyDescent="0.3">
      <c r="A524">
        <v>5</v>
      </c>
      <c r="B524" t="s">
        <v>2210</v>
      </c>
      <c r="C524" t="s">
        <v>2211</v>
      </c>
      <c r="D524" t="s">
        <v>2348</v>
      </c>
      <c r="E524" t="s">
        <v>2350</v>
      </c>
      <c r="K524">
        <v>2021</v>
      </c>
      <c r="L524" s="2" t="s">
        <v>2212</v>
      </c>
      <c r="N524" t="s">
        <v>2237</v>
      </c>
    </row>
    <row r="525" spans="1:14" x14ac:dyDescent="0.3">
      <c r="A525">
        <v>6</v>
      </c>
      <c r="B525" t="s">
        <v>2213</v>
      </c>
      <c r="C525" t="s">
        <v>2214</v>
      </c>
      <c r="D525" t="s">
        <v>2348</v>
      </c>
      <c r="E525" t="s">
        <v>2238</v>
      </c>
      <c r="K525">
        <v>2022</v>
      </c>
      <c r="L525" s="2" t="s">
        <v>2215</v>
      </c>
      <c r="N525" t="s">
        <v>2237</v>
      </c>
    </row>
    <row r="526" spans="1:14" x14ac:dyDescent="0.3">
      <c r="A526">
        <v>1</v>
      </c>
      <c r="B526" t="s">
        <v>2196</v>
      </c>
      <c r="C526" t="s">
        <v>2197</v>
      </c>
      <c r="D526" t="s">
        <v>168</v>
      </c>
      <c r="E526" t="s">
        <v>169</v>
      </c>
      <c r="K526">
        <v>2022</v>
      </c>
      <c r="L526" t="s">
        <v>2198</v>
      </c>
      <c r="N526" t="s">
        <v>2237</v>
      </c>
    </row>
  </sheetData>
  <autoFilter ref="A1:O526" xr:uid="{07656C08-22B0-4980-9B56-A2453F774AF7}">
    <sortState xmlns:xlrd2="http://schemas.microsoft.com/office/spreadsheetml/2017/richdata2" ref="A2:O526">
      <sortCondition ref="N1:N526"/>
    </sortState>
  </autoFilter>
  <hyperlinks>
    <hyperlink ref="L60" r:id="rId1" xr:uid="{0644B8B9-D64E-49EF-9DD0-84E36E66AD0C}"/>
    <hyperlink ref="L61" r:id="rId2" xr:uid="{275220F8-307D-49B0-B1F9-FB3FBD497949}"/>
    <hyperlink ref="L46" r:id="rId3" xr:uid="{3AF59F92-5EB3-4BA5-990F-DA17EA1055AC}"/>
    <hyperlink ref="L62" r:id="rId4" xr:uid="{F198D794-A5B7-40D3-BEFC-5CC7C2EA1AFA}"/>
    <hyperlink ref="L63" r:id="rId5" xr:uid="{A5C1B59E-D8A5-401B-A4D1-CF50AA72A438}"/>
    <hyperlink ref="L67" r:id="rId6" xr:uid="{BF87522E-1057-4018-84BA-A6EB1C1A25A4}"/>
    <hyperlink ref="L50" r:id="rId7" xr:uid="{085E8AB3-69E3-493C-8BD1-53B9686528F7}"/>
    <hyperlink ref="L47" r:id="rId8" xr:uid="{982121F9-3A99-4670-96F5-87D24298A2F5}"/>
    <hyperlink ref="L59" r:id="rId9" xr:uid="{2C27FC64-4CFD-42A6-8455-6265B83FEE12}"/>
    <hyperlink ref="L64" r:id="rId10" xr:uid="{299F9D86-AB4F-4901-86EF-9D0F2E59B06D}"/>
    <hyperlink ref="L68" r:id="rId11" xr:uid="{8BC4E7BE-9D78-4D07-86DB-94F34369F778}"/>
    <hyperlink ref="L57" r:id="rId12" xr:uid="{37FC9FE5-042D-49D5-AB07-E35E07980061}"/>
    <hyperlink ref="L69" r:id="rId13" xr:uid="{F7A4E5A3-421F-4563-B5DB-DF6B4535B14A}"/>
    <hyperlink ref="L65" r:id="rId14" xr:uid="{353F8F2D-FA67-4039-80BD-EC90F9597243}"/>
    <hyperlink ref="L55" r:id="rId15" xr:uid="{79C5F0ED-DB4E-499D-B075-95340E64F0B2}"/>
    <hyperlink ref="L56" r:id="rId16" xr:uid="{C9459F3C-FE73-48FA-8F29-AFB9524ACF24}"/>
    <hyperlink ref="L21" r:id="rId17" xr:uid="{0164D4A8-9C5F-4ED0-9374-8C1B57D90C87}"/>
    <hyperlink ref="L22" r:id="rId18" xr:uid="{A0749E5C-A5CF-4B3F-BB58-A6209877C61F}"/>
    <hyperlink ref="L20" r:id="rId19" location="WhatIsCopyleft" xr:uid="{F7E2BBD5-C0AC-45C7-B155-87E8D85B608D}"/>
    <hyperlink ref="L96" r:id="rId20" xr:uid="{5D6E37F1-E610-43F2-ACDD-B87E02516BD1}"/>
    <hyperlink ref="L81" r:id="rId21" xr:uid="{9B9B60D3-152C-4491-B7BA-2200701EC031}"/>
    <hyperlink ref="L114" r:id="rId22" xr:uid="{808C5A6E-DDE2-431C-984F-C0943632F1A2}"/>
    <hyperlink ref="L141" r:id="rId23" xr:uid="{098BA9F1-9FDD-42A1-ABD6-76904767CEC5}"/>
    <hyperlink ref="L83" r:id="rId24" xr:uid="{5DE22296-0E01-4E92-844B-67CDEF52A825}"/>
    <hyperlink ref="L122" r:id="rId25" xr:uid="{13E8FB89-2071-4C7B-BE6A-3C99203897BB}"/>
    <hyperlink ref="L133" r:id="rId26" xr:uid="{2C018685-4234-4662-B957-CB64487301E7}"/>
    <hyperlink ref="L99" r:id="rId27" xr:uid="{B92B0B14-576E-4B83-87BC-1DFDC892FB88}"/>
    <hyperlink ref="L142" r:id="rId28" xr:uid="{7AE34D05-D276-48FD-877F-F5CA498A2A07}"/>
    <hyperlink ref="L143" r:id="rId29" xr:uid="{6CE8A85A-8586-4930-8485-44A95B692272}"/>
    <hyperlink ref="L128" r:id="rId30" xr:uid="{3E85CB9A-D4DD-4188-A533-CC5AC91BA16E}"/>
    <hyperlink ref="L129" r:id="rId31" xr:uid="{08D6DBDB-8453-4E04-AB93-488AA195FC0C}"/>
    <hyperlink ref="L144" r:id="rId32" xr:uid="{96B18FF5-2F7C-4186-8966-2DB7E3DDB5F5}"/>
    <hyperlink ref="L168" r:id="rId33" xr:uid="{904D9F4C-8920-4F6A-80D5-A9936C44FEE4}"/>
    <hyperlink ref="L179" r:id="rId34" xr:uid="{E5F6036D-24E1-433E-ABD5-B475A5F59549}"/>
    <hyperlink ref="L194" r:id="rId35" xr:uid="{4A6511CC-0BEE-46C7-B006-4429BDE341E9}"/>
    <hyperlink ref="L162" r:id="rId36" xr:uid="{3D70A4E1-3EFB-47EA-92C3-AA30A9590A1C}"/>
    <hyperlink ref="L195" r:id="rId37" xr:uid="{B8BBE986-4C34-463E-9335-786B944D864B}"/>
    <hyperlink ref="L169" r:id="rId38" xr:uid="{6D7B5FDB-2D99-4879-BE79-748556A21010}"/>
    <hyperlink ref="L181" r:id="rId39" xr:uid="{A64FAFEF-F1A1-4FEE-85CC-96D98445C8E3}"/>
    <hyperlink ref="L163" r:id="rId40" xr:uid="{304E78EF-6F3D-4ACC-919E-87570350D604}"/>
    <hyperlink ref="L166" r:id="rId41" xr:uid="{B0E42380-96D4-4AA9-9545-8C763D105730}"/>
    <hyperlink ref="L182" r:id="rId42" xr:uid="{F4AA3756-0C07-4116-961B-96CC2646EE16}"/>
    <hyperlink ref="L153" r:id="rId43" xr:uid="{D3449836-0579-4D47-A696-587D5B358924}"/>
    <hyperlink ref="L196" r:id="rId44" xr:uid="{C9577CC9-53F7-4B3C-96E6-D9F7D23B7A89}"/>
    <hyperlink ref="L167" r:id="rId45" xr:uid="{F7C05CAA-B3CE-41A0-A1E7-AF9AA831E076}"/>
    <hyperlink ref="L188" r:id="rId46" xr:uid="{346CC4E0-AAD2-456C-ACFB-87972AE43DD0}"/>
    <hyperlink ref="L170" r:id="rId47" xr:uid="{4DE3B79D-7B7D-4371-BF2D-84436B3995F6}"/>
    <hyperlink ref="L171" r:id="rId48" xr:uid="{54C490DF-9E18-4900-9A57-613C95902B87}"/>
    <hyperlink ref="L174" r:id="rId49" xr:uid="{C85EDA79-FA95-4061-8D91-52A875B42A4E}"/>
    <hyperlink ref="L183" r:id="rId50" xr:uid="{5E6E8712-3BE6-44C0-9E98-ED9CA23E7888}"/>
    <hyperlink ref="L175" r:id="rId51" xr:uid="{4E8E5282-C9BE-4DEC-AF08-55C69AF3137B}"/>
    <hyperlink ref="L191" r:id="rId52" xr:uid="{8796A990-E29E-47D6-8CAD-013CF229001C}"/>
    <hyperlink ref="L158" r:id="rId53" xr:uid="{F0F75C51-AF04-47C3-AEAB-E528F81E0132}"/>
    <hyperlink ref="L190" r:id="rId54" xr:uid="{31DE8CAE-7131-4AAC-90FC-89600009702D}"/>
    <hyperlink ref="L176" r:id="rId55" xr:uid="{0CE01768-041F-4069-9A05-C47AC6B9F2E7}"/>
    <hyperlink ref="L177" r:id="rId56" xr:uid="{5B5428CA-96CB-45AB-86B4-0EC8AAAD10FB}"/>
    <hyperlink ref="L172" r:id="rId57" xr:uid="{8D69E05F-AD4F-43F4-B98B-A5F0893B9ECB}"/>
    <hyperlink ref="L152" r:id="rId58" xr:uid="{74E850C9-90C5-4B2A-BAC8-80C0CC67484C}"/>
    <hyperlink ref="L154" r:id="rId59" xr:uid="{6D921403-EF03-4B28-8B03-A940F394D24B}"/>
    <hyperlink ref="L184" r:id="rId60" xr:uid="{9C9FDA46-7CC7-4A22-826E-18D3E5851816}"/>
    <hyperlink ref="L159" r:id="rId61" xr:uid="{847836EC-D6CA-4569-9D4D-430FD5C3E7EC}"/>
    <hyperlink ref="L165" r:id="rId62" xr:uid="{AFDC1379-23AF-4675-ADD2-35512B61F637}"/>
    <hyperlink ref="L185" r:id="rId63" xr:uid="{EEFE0E1A-9274-4B07-8F5E-38F1030127C2}"/>
    <hyperlink ref="L189" r:id="rId64" xr:uid="{E1393D6E-37B6-4089-A0C3-E2849F2FD6A6}"/>
    <hyperlink ref="L160" r:id="rId65" xr:uid="{793041C8-6FAE-4A4E-8B04-B50C082B60EF}"/>
    <hyperlink ref="L173" r:id="rId66" xr:uid="{E330D0EB-5583-4E50-B31B-C30EAAF5AD6C}"/>
    <hyperlink ref="L192" r:id="rId67" xr:uid="{FED3219E-03FE-4539-9841-4DCAD1BC6911}"/>
    <hyperlink ref="L186" r:id="rId68" xr:uid="{5EA37D56-BB06-4DD0-8128-5ADD20A6B512}"/>
    <hyperlink ref="L151" r:id="rId69" xr:uid="{F7B3C894-489F-4EB3-97A7-CB1A4B1F3A9E}"/>
    <hyperlink ref="L197" r:id="rId70" xr:uid="{D45934E2-06D1-4C12-8801-06BB01565C7F}"/>
    <hyperlink ref="L187" r:id="rId71" xr:uid="{B2809BEC-911F-472D-910A-011F4CE8AD0A}"/>
    <hyperlink ref="L178" r:id="rId72" xr:uid="{8A272DDC-214E-4291-B685-01B700A23639}"/>
    <hyperlink ref="L193" r:id="rId73" xr:uid="{5222FB87-A171-4FBB-8F05-160922B12CB4}"/>
    <hyperlink ref="L161" r:id="rId74" xr:uid="{D5E3A489-44E3-43D0-8197-A48A945FA217}"/>
    <hyperlink ref="L155" r:id="rId75" xr:uid="{B53A5ACA-0842-4259-A201-253B1DFE0499}"/>
    <hyperlink ref="L156" r:id="rId76" xr:uid="{7BB53128-A07C-498C-BD7F-6977F7B8CC39}"/>
    <hyperlink ref="L256" r:id="rId77" xr:uid="{637FDC1C-ACFE-4A80-A4E6-45B6D5C27056}"/>
    <hyperlink ref="L258" r:id="rId78" xr:uid="{E98ABDC5-BE83-4FA8-BCE6-4B2C44C1C671}"/>
    <hyperlink ref="L267" r:id="rId79" xr:uid="{F13F4F8B-73A2-43F5-AF2A-6EA98E2E3C04}"/>
    <hyperlink ref="L235" r:id="rId80" xr:uid="{9FB97758-0CA4-4B66-9300-642351A13123}"/>
    <hyperlink ref="L259" r:id="rId81" xr:uid="{F8B00CD7-A20C-4BA7-AC3C-DA4688B85979}"/>
    <hyperlink ref="L260" r:id="rId82" xr:uid="{4ED732D1-E266-4CE0-B122-7AAF4A8BEB9C}"/>
    <hyperlink ref="L261" r:id="rId83" xr:uid="{85DC1EF3-B45E-45D2-B21F-AA55A118EEB4}"/>
    <hyperlink ref="L262" r:id="rId84" xr:uid="{B9609771-80D0-4CE1-B9E8-22248E47DA38}"/>
    <hyperlink ref="L237" r:id="rId85" xr:uid="{AD2CE3A1-90FA-4F3A-8938-A3166F045420}"/>
    <hyperlink ref="L229" r:id="rId86" xr:uid="{5552A96C-252E-4DBB-B83B-011695A8DE84}"/>
    <hyperlink ref="L231" r:id="rId87" xr:uid="{6CEE6D89-B693-447A-B99E-3BF4AEEB8A64}"/>
    <hyperlink ref="L232" r:id="rId88" xr:uid="{A7DBD6D7-8B9A-4ED0-B1A1-249A97CD28CF}"/>
    <hyperlink ref="L230" r:id="rId89" xr:uid="{A770324F-E476-4595-98D2-3BAFCAEA8570}"/>
    <hyperlink ref="L233" r:id="rId90" xr:uid="{7FE86DF4-4DFD-4C3E-8B98-4D97A3D56426}"/>
    <hyperlink ref="L234" r:id="rId91" xr:uid="{1904ADD8-D407-4BB6-B832-4594A178E564}"/>
    <hyperlink ref="L253" r:id="rId92" xr:uid="{5233321C-3D7A-4FF1-B421-8CDDE63BA6D1}"/>
    <hyperlink ref="L263" r:id="rId93" xr:uid="{2F1B30E2-35DA-4464-825C-65AEB1691111}"/>
    <hyperlink ref="L264" r:id="rId94" xr:uid="{6E68C318-0DCA-4CE5-87B5-BC5DB67B5915}"/>
    <hyperlink ref="L228" r:id="rId95" xr:uid="{45200C61-BDDB-4B6F-806F-CFC49D68BE3B}"/>
    <hyperlink ref="L254" r:id="rId96" xr:uid="{D44CA865-5378-415A-9331-A00F8DA3AE8B}"/>
    <hyperlink ref="L257" r:id="rId97" xr:uid="{AA9CB0C7-E1E9-425C-9DAD-16997C422153}"/>
    <hyperlink ref="L212" r:id="rId98" xr:uid="{A6D670A5-81CA-47B5-B467-85BE6F7EF994}"/>
    <hyperlink ref="L255" r:id="rId99" xr:uid="{28C3FD2B-376C-46C8-94E1-2B70491223EB}"/>
    <hyperlink ref="L268" r:id="rId100" xr:uid="{0B37CEC8-BD25-4706-9A42-29E225F14546}"/>
    <hyperlink ref="L269" r:id="rId101" xr:uid="{2A4AA223-8194-45B6-BD43-B0BF64C05E27}"/>
    <hyperlink ref="L270" r:id="rId102" xr:uid="{4D62AB44-BFFF-49DB-8E71-424C26B45103}"/>
    <hyperlink ref="L265" r:id="rId103" xr:uid="{3B3A449C-D3F5-4B51-9BAD-0858C2D21E56}"/>
    <hyperlink ref="L238" r:id="rId104" xr:uid="{1A618459-4C84-4B65-A85E-08C5371551C4}"/>
    <hyperlink ref="L239" r:id="rId105" xr:uid="{3C789690-5FF8-46C1-BF27-62855A5AC18B}"/>
    <hyperlink ref="L240" r:id="rId106" xr:uid="{3475A58C-9956-47B6-BDF9-CEB0DC7C1F31}"/>
    <hyperlink ref="L241" r:id="rId107" xr:uid="{5B34A0F3-0257-40A0-8A1F-6DCC38DC526A}"/>
    <hyperlink ref="L236" r:id="rId108" xr:uid="{4C0759C9-27CD-4A77-A111-64A07CB86F1C}"/>
    <hyperlink ref="L242" r:id="rId109" xr:uid="{BFF1A835-5012-45DD-A156-234D4618426E}"/>
    <hyperlink ref="L243" r:id="rId110" xr:uid="{61F47CDD-F573-4E93-9BB8-E0FE658EDF49}"/>
    <hyperlink ref="L275" r:id="rId111" xr:uid="{BFA78D90-BDD1-4AC5-ACDF-422996234696}"/>
    <hyperlink ref="L244" r:id="rId112" xr:uid="{1ECAE2F4-873A-48B9-B581-7B88ED6AFC30}"/>
    <hyperlink ref="L245" r:id="rId113" xr:uid="{45F73ABE-E463-4944-8DC2-E05B91475BF2}"/>
    <hyperlink ref="L246" r:id="rId114" xr:uid="{2EAF4401-1D5E-44D7-9C5B-114E8979450E}"/>
    <hyperlink ref="L266" r:id="rId115" xr:uid="{FC7B85DB-A8C9-41BE-8E46-623C6B1C2D9F}"/>
    <hyperlink ref="L271" r:id="rId116" xr:uid="{534018C4-D2EE-4D47-9088-8D5BAD377D87}"/>
    <hyperlink ref="L247" r:id="rId117" xr:uid="{4E7486A6-5617-46AB-9C83-066F085DF972}"/>
    <hyperlink ref="L248" r:id="rId118" xr:uid="{4739BACE-CA79-4D5A-B991-DD2726472CFC}"/>
    <hyperlink ref="L272" r:id="rId119" xr:uid="{DAAA1CDD-7D83-4E8C-B912-09F163790F3E}"/>
    <hyperlink ref="L249" r:id="rId120" xr:uid="{2D9D707A-7B52-4C30-B4FC-A9106DE7330B}"/>
    <hyperlink ref="L273" r:id="rId121" xr:uid="{1DEA0EF2-F7E5-44D1-8B84-CC055355D294}"/>
    <hyperlink ref="L250" r:id="rId122" xr:uid="{7F407731-17A7-4EEB-9648-4F3DAF1083C7}"/>
    <hyperlink ref="L251" r:id="rId123" xr:uid="{2F6C6258-8051-4D8F-A9C9-D136C608499B}"/>
    <hyperlink ref="L274" r:id="rId124" xr:uid="{B1AD2456-5927-4068-A7A1-826549F8FEAE}"/>
    <hyperlink ref="L252" r:id="rId125" xr:uid="{D346D6BA-EFCB-4A39-80C9-3DB804D1E9DB}"/>
    <hyperlink ref="L322" r:id="rId126" xr:uid="{DC06AA41-5495-49B0-B6F4-3D7CDD33FB14}"/>
    <hyperlink ref="L320" r:id="rId127" xr:uid="{4D455562-B502-4A0D-87C4-81F276182763}"/>
    <hyperlink ref="L324" r:id="rId128" xr:uid="{E35ABFAF-5B4E-4431-9B4B-9A004894CC55}"/>
    <hyperlink ref="L306" r:id="rId129" xr:uid="{EA707632-AF4E-4A4C-9455-9A348F50025F}"/>
    <hyperlink ref="L327" r:id="rId130" xr:uid="{597D3F26-32FE-47A8-87E2-445D5CC1699D}"/>
    <hyperlink ref="L323" r:id="rId131" xr:uid="{A538D234-ED40-4846-85F8-7E66586D0528}"/>
    <hyperlink ref="L325" r:id="rId132" xr:uid="{6320B272-6130-48F4-ADE8-FD096A99CDC8}"/>
    <hyperlink ref="L328" r:id="rId133" xr:uid="{2F1E5068-44BA-4C21-82CF-E46E709B583D}"/>
    <hyperlink ref="L326" r:id="rId134" xr:uid="{B12A7F7A-2A93-4126-A997-F8606E91D956}"/>
    <hyperlink ref="L329" r:id="rId135" xr:uid="{0BB24BFA-56CC-407D-828B-0F807BE8CCD2}"/>
    <hyperlink ref="L380" r:id="rId136" xr:uid="{68EBE680-8A4D-4FAD-9C1A-04090C6A9AD4}"/>
    <hyperlink ref="L378" r:id="rId137" xr:uid="{5BB64593-5277-4DBE-A29B-B04BEFC8DE9D}"/>
    <hyperlink ref="L392" r:id="rId138" xr:uid="{70784E6B-1F5B-4D84-9C70-3714E8BCD2F3}"/>
    <hyperlink ref="L379" r:id="rId139" xr:uid="{EB1E026C-63B0-434D-9F82-8A56EAD39DFB}"/>
    <hyperlink ref="L395" r:id="rId140" xr:uid="{E8C4EDB0-4966-4E76-9D0B-58FABBA1180C}"/>
    <hyperlink ref="L345" r:id="rId141" xr:uid="{286E57A8-5F83-40E7-993C-77A2E5E6EA91}"/>
    <hyperlink ref="L393" r:id="rId142" xr:uid="{12D10E45-68DD-4730-83F1-E15BAE3DD151}"/>
    <hyperlink ref="L394" r:id="rId143" xr:uid="{F34FD7D0-7389-4EBE-BC94-34CFC9AB517B}"/>
    <hyperlink ref="L381" r:id="rId144" xr:uid="{0EBBFD69-8D42-49D1-9B89-B8C7DA197577}"/>
    <hyperlink ref="L396" r:id="rId145" xr:uid="{FCF90A40-61CC-437A-898E-043FDDFF8E09}"/>
    <hyperlink ref="L382" r:id="rId146" xr:uid="{BDF83A81-BF1C-4619-B5CF-7421BDAF7535}"/>
    <hyperlink ref="L397" r:id="rId147" xr:uid="{F4966EB3-E0A7-4089-A206-112FACD5870B}"/>
    <hyperlink ref="L398" r:id="rId148" xr:uid="{93BF7B26-E938-41C1-8A5E-13CD2B9EFCA4}"/>
    <hyperlink ref="L388" r:id="rId149" xr:uid="{B846052D-2515-4039-AC9D-92256E20BA1E}"/>
    <hyperlink ref="L377" r:id="rId150" xr:uid="{18DBA867-0AA0-44BE-B758-D1F34B188AF1}"/>
    <hyperlink ref="L387" r:id="rId151" xr:uid="{B4B4CA88-CCC3-426A-99FB-9CC735DA0FCD}"/>
    <hyperlink ref="L384" r:id="rId152" xr:uid="{95737C30-E45F-4BEF-86FD-C825AC379611}"/>
    <hyperlink ref="L390" r:id="rId153" xr:uid="{D8CAC223-74B8-4C29-87C7-9BBEAC71DBA8}"/>
    <hyperlink ref="L385" r:id="rId154" xr:uid="{358F9811-BDAF-49B2-BB4F-E498B2775BC9}"/>
    <hyperlink ref="L391" r:id="rId155" xr:uid="{0C516BA6-F122-4650-B7B0-7E369A051CA8}"/>
    <hyperlink ref="L370" r:id="rId156" xr:uid="{3834ECC3-60F6-4FC7-A04E-F09A41205B20}"/>
    <hyperlink ref="L372" r:id="rId157" xr:uid="{DB0BE2D0-2CAF-4634-B269-858AEA245F23}"/>
    <hyperlink ref="L409" r:id="rId158" xr:uid="{5C6B5A5E-5364-4F54-B1C0-6621931503BC}"/>
    <hyperlink ref="L414" r:id="rId159" xr:uid="{5A81F314-21A6-41F6-AB8A-03E555F601C1}"/>
    <hyperlink ref="L410" r:id="rId160" xr:uid="{8491829C-59D8-48DB-9DE9-910C28667907}"/>
    <hyperlink ref="L411" r:id="rId161" xr:uid="{DE21E2C0-8191-4912-BF59-D847D054C337}"/>
    <hyperlink ref="L415" r:id="rId162" xr:uid="{3E0B2A8B-5ECE-4AE8-9B2A-C1B1C7760C94}"/>
    <hyperlink ref="L412" r:id="rId163" xr:uid="{5CE48BB3-C92A-4113-A130-FC1ADF73FEAC}"/>
    <hyperlink ref="L413" r:id="rId164" xr:uid="{6C049835-1BD1-4819-9EB3-D27E8D1DF773}"/>
    <hyperlink ref="L406" r:id="rId165" xr:uid="{7286B217-CDF2-48A0-94D6-6CC864393A2E}"/>
    <hyperlink ref="L407" r:id="rId166" xr:uid="{6763E318-D12A-4C6A-B795-8864F1B89D95}"/>
    <hyperlink ref="L408" r:id="rId167" xr:uid="{D32EB776-6224-4196-9813-DA05F5750F5D}"/>
    <hyperlink ref="L452" r:id="rId168" xr:uid="{98C12D1F-D258-4EDD-A79B-AF5108425798}"/>
    <hyperlink ref="L451" r:id="rId169" xr:uid="{D8933010-D039-4826-AC5A-B31A29532545}"/>
    <hyperlink ref="L453" r:id="rId170" xr:uid="{F2A27FBE-D2AB-4EBF-ABB2-D23416BB971D}"/>
    <hyperlink ref="L494" r:id="rId171" xr:uid="{DB226B80-461E-4B6B-99B3-7D8D95CC5021}"/>
    <hyperlink ref="L495" r:id="rId172" xr:uid="{71EDDA7B-2BA1-4458-BD07-1F61AEB9F5E6}"/>
    <hyperlink ref="L496" r:id="rId173" xr:uid="{EFA00FC9-1F94-4D16-BF54-30E16C77B4FB}"/>
    <hyperlink ref="L523" r:id="rId174" xr:uid="{592224C1-7FEA-4126-A58F-034185095CC7}"/>
    <hyperlink ref="L489" r:id="rId175" display="https://proceedings.neurips.cc/paper_files/paper/2023/file/2023a30c6323024b7e10a3273591e2-Paper-Conference.pdf" xr:uid="{3C0B1FF4-95BA-4A31-A045-8EC5A24C5810}"/>
    <hyperlink ref="L492" r:id="rId176" xr:uid="{35FC412B-906D-4D3A-8120-40302AE56B59}"/>
    <hyperlink ref="L504" r:id="rId177" xr:uid="{0278AD0D-2BEF-42D7-84CF-21E28E646F21}"/>
    <hyperlink ref="L507" r:id="rId178" xr:uid="{64F7A77B-1754-4EC1-97C4-66220FFBA83F}"/>
    <hyperlink ref="L497" r:id="rId179" xr:uid="{1D36621B-7269-4A15-AAFD-9DBA23FB22FF}"/>
    <hyperlink ref="L498" r:id="rId180" xr:uid="{04455D88-41F0-4CE8-BBCD-256F6375FE6A}"/>
    <hyperlink ref="L484" r:id="rId181" xr:uid="{7AB17599-7187-403B-A17F-2F4F3C6475F0}"/>
    <hyperlink ref="L524" r:id="rId182" xr:uid="{C0801E35-3BB0-4EE7-8B76-7BD41C82830C}"/>
    <hyperlink ref="L525" r:id="rId183" xr:uid="{18DBB3F0-2D05-40AF-894E-2BD44FB105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BA102-B4CE-4638-B389-177408F0C00E}">
  <dimension ref="A1:O151"/>
  <sheetViews>
    <sheetView workbookViewId="0">
      <selection activeCell="P1" sqref="P1"/>
    </sheetView>
  </sheetViews>
  <sheetFormatPr baseColWidth="10" defaultRowHeight="14.4" x14ac:dyDescent="0.3"/>
  <sheetData>
    <row r="1" spans="1:15" x14ac:dyDescent="0.3">
      <c r="A1" s="1" t="s">
        <v>0</v>
      </c>
      <c r="B1" s="1" t="s">
        <v>1</v>
      </c>
      <c r="C1" s="1" t="s">
        <v>2</v>
      </c>
      <c r="D1" s="1" t="s">
        <v>3</v>
      </c>
      <c r="E1" s="1" t="s">
        <v>4</v>
      </c>
      <c r="F1" s="1" t="s">
        <v>2241</v>
      </c>
      <c r="G1" s="1" t="s">
        <v>5</v>
      </c>
      <c r="H1" s="1" t="s">
        <v>6</v>
      </c>
      <c r="I1" s="1" t="s">
        <v>7</v>
      </c>
      <c r="J1" s="1" t="s">
        <v>8</v>
      </c>
      <c r="K1" s="1" t="s">
        <v>9</v>
      </c>
      <c r="L1" s="1" t="s">
        <v>10</v>
      </c>
      <c r="M1" s="1" t="s">
        <v>11</v>
      </c>
      <c r="N1" s="1" t="s">
        <v>2226</v>
      </c>
      <c r="O1" s="1" t="s">
        <v>2386</v>
      </c>
    </row>
    <row r="2" spans="1:15" x14ac:dyDescent="0.3">
      <c r="A2">
        <v>60</v>
      </c>
      <c r="B2" t="s">
        <v>499</v>
      </c>
      <c r="C2" t="s">
        <v>500</v>
      </c>
      <c r="D2" t="s">
        <v>167</v>
      </c>
      <c r="E2" t="s">
        <v>501</v>
      </c>
      <c r="G2">
        <v>1</v>
      </c>
      <c r="H2" t="s">
        <v>162</v>
      </c>
      <c r="I2" t="s">
        <v>502</v>
      </c>
      <c r="K2">
        <v>1945</v>
      </c>
      <c r="L2" t="s">
        <v>503</v>
      </c>
      <c r="N2" t="s">
        <v>2230</v>
      </c>
    </row>
    <row r="3" spans="1:15" x14ac:dyDescent="0.3">
      <c r="A3">
        <v>33</v>
      </c>
      <c r="B3" t="s">
        <v>730</v>
      </c>
      <c r="C3" t="s">
        <v>731</v>
      </c>
      <c r="D3" t="s">
        <v>167</v>
      </c>
      <c r="E3" t="s">
        <v>732</v>
      </c>
      <c r="G3" t="s">
        <v>733</v>
      </c>
      <c r="H3">
        <v>2</v>
      </c>
      <c r="I3" t="s">
        <v>734</v>
      </c>
      <c r="K3">
        <v>1947</v>
      </c>
      <c r="N3" t="s">
        <v>2231</v>
      </c>
    </row>
    <row r="4" spans="1:15" x14ac:dyDescent="0.3">
      <c r="A4">
        <v>29</v>
      </c>
      <c r="B4" t="s">
        <v>715</v>
      </c>
      <c r="C4" t="s">
        <v>716</v>
      </c>
      <c r="D4" t="s">
        <v>167</v>
      </c>
      <c r="E4" t="s">
        <v>717</v>
      </c>
      <c r="G4" t="s">
        <v>443</v>
      </c>
      <c r="I4" t="s">
        <v>718</v>
      </c>
      <c r="K4">
        <v>1966</v>
      </c>
      <c r="N4" t="s">
        <v>2231</v>
      </c>
    </row>
    <row r="5" spans="1:15" x14ac:dyDescent="0.3">
      <c r="A5">
        <v>74</v>
      </c>
      <c r="B5" t="s">
        <v>1066</v>
      </c>
      <c r="C5" t="s">
        <v>1067</v>
      </c>
      <c r="D5" t="s">
        <v>167</v>
      </c>
      <c r="E5" t="s">
        <v>1068</v>
      </c>
      <c r="G5" t="s">
        <v>443</v>
      </c>
      <c r="H5" t="s">
        <v>177</v>
      </c>
      <c r="I5" t="s">
        <v>1069</v>
      </c>
      <c r="K5">
        <v>1966</v>
      </c>
      <c r="N5" t="s">
        <v>1134</v>
      </c>
    </row>
    <row r="6" spans="1:15" x14ac:dyDescent="0.3">
      <c r="A6">
        <v>43</v>
      </c>
      <c r="B6" t="s">
        <v>2054</v>
      </c>
      <c r="C6" t="s">
        <v>716</v>
      </c>
      <c r="D6" t="s">
        <v>167</v>
      </c>
      <c r="E6" t="s">
        <v>1068</v>
      </c>
      <c r="G6">
        <v>10</v>
      </c>
      <c r="I6" t="s">
        <v>718</v>
      </c>
      <c r="J6" t="s">
        <v>2055</v>
      </c>
      <c r="K6">
        <v>1968</v>
      </c>
      <c r="N6" t="s">
        <v>2236</v>
      </c>
    </row>
    <row r="7" spans="1:15" x14ac:dyDescent="0.3">
      <c r="A7">
        <v>66</v>
      </c>
      <c r="B7" t="s">
        <v>1035</v>
      </c>
      <c r="C7" t="s">
        <v>1036</v>
      </c>
      <c r="D7" t="s">
        <v>167</v>
      </c>
      <c r="E7" t="s">
        <v>737</v>
      </c>
      <c r="H7" t="s">
        <v>376</v>
      </c>
      <c r="I7" t="s">
        <v>1037</v>
      </c>
      <c r="K7">
        <v>1976</v>
      </c>
      <c r="N7" t="s">
        <v>1134</v>
      </c>
    </row>
    <row r="8" spans="1:15" x14ac:dyDescent="0.3">
      <c r="A8">
        <v>26</v>
      </c>
      <c r="B8" t="s">
        <v>702</v>
      </c>
      <c r="C8" t="s">
        <v>703</v>
      </c>
      <c r="D8" t="s">
        <v>167</v>
      </c>
      <c r="E8" t="s">
        <v>704</v>
      </c>
      <c r="I8" t="s">
        <v>705</v>
      </c>
      <c r="K8">
        <v>1979</v>
      </c>
      <c r="N8" t="s">
        <v>2231</v>
      </c>
    </row>
    <row r="9" spans="1:15" x14ac:dyDescent="0.3">
      <c r="A9">
        <v>8</v>
      </c>
      <c r="B9" t="s">
        <v>2219</v>
      </c>
      <c r="C9" t="s">
        <v>2220</v>
      </c>
      <c r="D9" t="s">
        <v>167</v>
      </c>
      <c r="E9" t="s">
        <v>2221</v>
      </c>
      <c r="I9" t="s">
        <v>2222</v>
      </c>
      <c r="K9">
        <v>1984</v>
      </c>
      <c r="N9" t="s">
        <v>2237</v>
      </c>
    </row>
    <row r="10" spans="1:15" x14ac:dyDescent="0.3">
      <c r="A10">
        <v>68</v>
      </c>
      <c r="B10" t="s">
        <v>1042</v>
      </c>
      <c r="C10" t="s">
        <v>1043</v>
      </c>
      <c r="D10" t="s">
        <v>167</v>
      </c>
      <c r="E10" t="s">
        <v>1044</v>
      </c>
      <c r="G10" t="s">
        <v>1045</v>
      </c>
      <c r="H10" t="s">
        <v>161</v>
      </c>
      <c r="I10" t="s">
        <v>1046</v>
      </c>
      <c r="K10">
        <v>1993</v>
      </c>
      <c r="N10" t="s">
        <v>1134</v>
      </c>
    </row>
    <row r="11" spans="1:15" x14ac:dyDescent="0.3">
      <c r="A11">
        <v>5</v>
      </c>
      <c r="B11" t="s">
        <v>625</v>
      </c>
      <c r="C11" t="s">
        <v>626</v>
      </c>
      <c r="D11" t="s">
        <v>167</v>
      </c>
      <c r="E11" t="s">
        <v>627</v>
      </c>
      <c r="G11">
        <v>57</v>
      </c>
      <c r="H11">
        <v>1</v>
      </c>
      <c r="I11" t="s">
        <v>628</v>
      </c>
      <c r="K11">
        <v>1995</v>
      </c>
      <c r="N11" t="s">
        <v>2231</v>
      </c>
    </row>
    <row r="12" spans="1:15" x14ac:dyDescent="0.3">
      <c r="A12">
        <v>54</v>
      </c>
      <c r="B12" t="s">
        <v>476</v>
      </c>
      <c r="C12" t="s">
        <v>477</v>
      </c>
      <c r="D12" t="s">
        <v>167</v>
      </c>
      <c r="E12" t="s">
        <v>478</v>
      </c>
      <c r="G12">
        <v>13</v>
      </c>
      <c r="H12" t="s">
        <v>376</v>
      </c>
      <c r="I12" t="s">
        <v>479</v>
      </c>
      <c r="K12">
        <v>1999</v>
      </c>
      <c r="L12" t="s">
        <v>480</v>
      </c>
      <c r="N12" t="s">
        <v>2230</v>
      </c>
    </row>
    <row r="13" spans="1:15" x14ac:dyDescent="0.3">
      <c r="A13">
        <v>30</v>
      </c>
      <c r="B13" t="s">
        <v>1229</v>
      </c>
      <c r="C13" t="s">
        <v>1230</v>
      </c>
      <c r="D13" t="s">
        <v>167</v>
      </c>
      <c r="E13" t="s">
        <v>1231</v>
      </c>
      <c r="G13">
        <v>11</v>
      </c>
      <c r="I13" t="s">
        <v>1232</v>
      </c>
      <c r="K13">
        <v>1999</v>
      </c>
      <c r="N13" t="s">
        <v>2232</v>
      </c>
    </row>
    <row r="14" spans="1:15" x14ac:dyDescent="0.3">
      <c r="A14">
        <v>7</v>
      </c>
      <c r="B14" t="s">
        <v>2216</v>
      </c>
      <c r="C14" t="s">
        <v>2217</v>
      </c>
      <c r="D14" t="s">
        <v>167</v>
      </c>
      <c r="E14" t="s">
        <v>2218</v>
      </c>
      <c r="G14" t="s">
        <v>376</v>
      </c>
      <c r="K14">
        <v>1999</v>
      </c>
      <c r="N14" t="s">
        <v>2237</v>
      </c>
    </row>
    <row r="15" spans="1:15" x14ac:dyDescent="0.3">
      <c r="A15">
        <v>40</v>
      </c>
      <c r="B15" t="s">
        <v>953</v>
      </c>
      <c r="C15" t="s">
        <v>954</v>
      </c>
      <c r="D15" t="s">
        <v>167</v>
      </c>
      <c r="E15" t="s">
        <v>955</v>
      </c>
      <c r="G15">
        <v>10</v>
      </c>
      <c r="H15" t="s">
        <v>517</v>
      </c>
      <c r="I15" t="s">
        <v>956</v>
      </c>
      <c r="K15">
        <v>2002</v>
      </c>
      <c r="N15" t="s">
        <v>1134</v>
      </c>
    </row>
    <row r="16" spans="1:15" x14ac:dyDescent="0.3">
      <c r="A16">
        <v>53</v>
      </c>
      <c r="B16" t="s">
        <v>2085</v>
      </c>
      <c r="C16" t="s">
        <v>2086</v>
      </c>
      <c r="D16" t="s">
        <v>167</v>
      </c>
      <c r="E16" t="s">
        <v>2087</v>
      </c>
      <c r="G16">
        <v>8</v>
      </c>
      <c r="H16" t="s">
        <v>2088</v>
      </c>
      <c r="I16" t="s">
        <v>2089</v>
      </c>
      <c r="K16">
        <v>2002</v>
      </c>
      <c r="N16" t="s">
        <v>2236</v>
      </c>
    </row>
    <row r="17" spans="1:14" x14ac:dyDescent="0.3">
      <c r="A17">
        <v>41</v>
      </c>
      <c r="B17" t="s">
        <v>957</v>
      </c>
      <c r="C17" t="s">
        <v>958</v>
      </c>
      <c r="D17" t="s">
        <v>167</v>
      </c>
      <c r="E17" t="s">
        <v>959</v>
      </c>
      <c r="G17">
        <v>8</v>
      </c>
      <c r="I17" t="s">
        <v>960</v>
      </c>
      <c r="K17">
        <v>2003</v>
      </c>
      <c r="N17" t="s">
        <v>1134</v>
      </c>
    </row>
    <row r="18" spans="1:14" x14ac:dyDescent="0.3">
      <c r="A18">
        <v>3</v>
      </c>
      <c r="B18" t="s">
        <v>2203</v>
      </c>
      <c r="C18" t="s">
        <v>2204</v>
      </c>
      <c r="D18" t="s">
        <v>167</v>
      </c>
      <c r="E18" t="s">
        <v>2205</v>
      </c>
      <c r="G18" t="s">
        <v>1045</v>
      </c>
      <c r="I18" t="s">
        <v>2206</v>
      </c>
      <c r="K18">
        <v>2004</v>
      </c>
      <c r="N18" t="s">
        <v>2237</v>
      </c>
    </row>
    <row r="19" spans="1:14" x14ac:dyDescent="0.3">
      <c r="A19">
        <v>15</v>
      </c>
      <c r="B19" t="s">
        <v>1787</v>
      </c>
      <c r="C19" t="s">
        <v>1788</v>
      </c>
      <c r="D19" t="s">
        <v>167</v>
      </c>
      <c r="E19" t="s">
        <v>1789</v>
      </c>
      <c r="G19">
        <v>13</v>
      </c>
      <c r="H19">
        <v>5</v>
      </c>
      <c r="I19" t="s">
        <v>1790</v>
      </c>
      <c r="K19">
        <v>2005</v>
      </c>
      <c r="N19" t="s">
        <v>2235</v>
      </c>
    </row>
    <row r="20" spans="1:14" x14ac:dyDescent="0.3">
      <c r="A20">
        <v>39</v>
      </c>
      <c r="B20" t="s">
        <v>1423</v>
      </c>
      <c r="C20" t="s">
        <v>1424</v>
      </c>
      <c r="D20" t="s">
        <v>167</v>
      </c>
      <c r="E20" t="s">
        <v>1425</v>
      </c>
      <c r="K20">
        <v>2006</v>
      </c>
      <c r="N20" t="s">
        <v>2233</v>
      </c>
    </row>
    <row r="21" spans="1:14" x14ac:dyDescent="0.3">
      <c r="A21">
        <v>55</v>
      </c>
      <c r="B21" t="s">
        <v>822</v>
      </c>
      <c r="C21" t="s">
        <v>823</v>
      </c>
      <c r="D21" t="s">
        <v>167</v>
      </c>
      <c r="E21" t="s">
        <v>666</v>
      </c>
      <c r="G21" t="s">
        <v>824</v>
      </c>
      <c r="H21" t="s">
        <v>162</v>
      </c>
      <c r="I21" t="s">
        <v>825</v>
      </c>
      <c r="K21">
        <v>2007</v>
      </c>
      <c r="N21" t="s">
        <v>2231</v>
      </c>
    </row>
    <row r="22" spans="1:14" x14ac:dyDescent="0.3">
      <c r="A22">
        <v>60</v>
      </c>
      <c r="B22" t="s">
        <v>2108</v>
      </c>
      <c r="C22" t="s">
        <v>2109</v>
      </c>
      <c r="D22" t="s">
        <v>167</v>
      </c>
      <c r="E22" t="s">
        <v>2110</v>
      </c>
      <c r="G22">
        <v>74</v>
      </c>
      <c r="H22" t="s">
        <v>2111</v>
      </c>
      <c r="I22" t="s">
        <v>2112</v>
      </c>
      <c r="K22">
        <v>2009</v>
      </c>
      <c r="N22" t="s">
        <v>2236</v>
      </c>
    </row>
    <row r="23" spans="1:14" x14ac:dyDescent="0.3">
      <c r="A23">
        <v>62</v>
      </c>
      <c r="B23" t="s">
        <v>509</v>
      </c>
      <c r="C23" t="s">
        <v>510</v>
      </c>
      <c r="D23" t="s">
        <v>167</v>
      </c>
      <c r="E23" t="s">
        <v>511</v>
      </c>
      <c r="G23">
        <v>344</v>
      </c>
      <c r="K23">
        <v>2012</v>
      </c>
      <c r="N23" t="s">
        <v>2230</v>
      </c>
    </row>
    <row r="24" spans="1:14" x14ac:dyDescent="0.3">
      <c r="A24">
        <v>34</v>
      </c>
      <c r="B24" t="s">
        <v>735</v>
      </c>
      <c r="C24" t="s">
        <v>736</v>
      </c>
      <c r="D24" t="s">
        <v>167</v>
      </c>
      <c r="E24" t="s">
        <v>737</v>
      </c>
      <c r="G24" t="s">
        <v>738</v>
      </c>
      <c r="H24">
        <v>6</v>
      </c>
      <c r="I24" t="s">
        <v>739</v>
      </c>
      <c r="K24">
        <v>2013</v>
      </c>
      <c r="L24" t="s">
        <v>740</v>
      </c>
      <c r="N24" t="s">
        <v>2231</v>
      </c>
    </row>
    <row r="25" spans="1:14" x14ac:dyDescent="0.3">
      <c r="A25">
        <v>54</v>
      </c>
      <c r="B25" t="s">
        <v>1486</v>
      </c>
      <c r="C25" t="s">
        <v>1487</v>
      </c>
      <c r="D25" t="s">
        <v>167</v>
      </c>
      <c r="E25" t="s">
        <v>1488</v>
      </c>
      <c r="G25" t="s">
        <v>772</v>
      </c>
      <c r="H25" t="s">
        <v>162</v>
      </c>
      <c r="I25" t="s">
        <v>1489</v>
      </c>
      <c r="K25">
        <v>2013</v>
      </c>
      <c r="N25" t="s">
        <v>2233</v>
      </c>
    </row>
    <row r="26" spans="1:14" x14ac:dyDescent="0.3">
      <c r="A26">
        <v>51</v>
      </c>
      <c r="B26" t="s">
        <v>1881</v>
      </c>
      <c r="C26" t="s">
        <v>1882</v>
      </c>
      <c r="D26" t="s">
        <v>167</v>
      </c>
      <c r="E26" t="s">
        <v>1883</v>
      </c>
      <c r="G26">
        <v>2</v>
      </c>
      <c r="H26">
        <v>9</v>
      </c>
      <c r="I26" t="s">
        <v>1884</v>
      </c>
      <c r="K26">
        <v>2013</v>
      </c>
      <c r="N26" t="s">
        <v>2235</v>
      </c>
    </row>
    <row r="27" spans="1:14" x14ac:dyDescent="0.3">
      <c r="A27">
        <v>2</v>
      </c>
      <c r="B27" t="s">
        <v>14</v>
      </c>
      <c r="C27" t="s">
        <v>15</v>
      </c>
      <c r="D27" t="s">
        <v>167</v>
      </c>
      <c r="E27" t="s">
        <v>16</v>
      </c>
      <c r="G27">
        <v>100</v>
      </c>
      <c r="H27">
        <v>267</v>
      </c>
      <c r="K27">
        <v>2014</v>
      </c>
      <c r="N27" t="s">
        <v>2227</v>
      </c>
    </row>
    <row r="28" spans="1:14" x14ac:dyDescent="0.3">
      <c r="A28">
        <v>11</v>
      </c>
      <c r="B28" t="s">
        <v>1770</v>
      </c>
      <c r="C28" t="s">
        <v>1771</v>
      </c>
      <c r="D28" t="s">
        <v>167</v>
      </c>
      <c r="E28" t="s">
        <v>1772</v>
      </c>
      <c r="G28">
        <v>40</v>
      </c>
      <c r="H28">
        <v>2</v>
      </c>
      <c r="I28" t="s">
        <v>1773</v>
      </c>
      <c r="J28" t="s">
        <v>862</v>
      </c>
      <c r="K28">
        <v>2014</v>
      </c>
      <c r="N28" t="s">
        <v>2235</v>
      </c>
    </row>
    <row r="29" spans="1:14" x14ac:dyDescent="0.3">
      <c r="A29">
        <v>13</v>
      </c>
      <c r="B29" t="s">
        <v>657</v>
      </c>
      <c r="C29" t="s">
        <v>658</v>
      </c>
      <c r="D29" t="s">
        <v>167</v>
      </c>
      <c r="E29" t="s">
        <v>659</v>
      </c>
      <c r="G29">
        <v>15</v>
      </c>
      <c r="H29">
        <v>1</v>
      </c>
      <c r="I29" t="s">
        <v>660</v>
      </c>
      <c r="K29">
        <v>2015</v>
      </c>
      <c r="N29" t="s">
        <v>2231</v>
      </c>
    </row>
    <row r="30" spans="1:14" x14ac:dyDescent="0.3">
      <c r="A30">
        <v>45</v>
      </c>
      <c r="B30" t="s">
        <v>966</v>
      </c>
      <c r="C30" t="s">
        <v>967</v>
      </c>
      <c r="D30" t="s">
        <v>167</v>
      </c>
      <c r="E30" t="s">
        <v>2387</v>
      </c>
      <c r="J30" t="s">
        <v>836</v>
      </c>
      <c r="K30">
        <v>2015</v>
      </c>
      <c r="L30" t="s">
        <v>968</v>
      </c>
      <c r="N30" t="s">
        <v>1134</v>
      </c>
    </row>
    <row r="31" spans="1:14" x14ac:dyDescent="0.3">
      <c r="A31">
        <v>53</v>
      </c>
      <c r="B31" t="s">
        <v>1886</v>
      </c>
      <c r="C31" t="s">
        <v>1887</v>
      </c>
      <c r="D31" t="s">
        <v>167</v>
      </c>
      <c r="E31" t="s">
        <v>737</v>
      </c>
      <c r="G31">
        <v>41</v>
      </c>
      <c r="H31">
        <v>12</v>
      </c>
      <c r="I31" t="s">
        <v>1888</v>
      </c>
      <c r="K31">
        <v>2015</v>
      </c>
      <c r="N31" t="s">
        <v>2235</v>
      </c>
    </row>
    <row r="32" spans="1:14" x14ac:dyDescent="0.3">
      <c r="A32">
        <v>41</v>
      </c>
      <c r="B32" t="s">
        <v>2045</v>
      </c>
      <c r="C32" t="s">
        <v>2046</v>
      </c>
      <c r="D32" t="s">
        <v>167</v>
      </c>
      <c r="E32" t="s">
        <v>2047</v>
      </c>
      <c r="G32">
        <v>521</v>
      </c>
      <c r="H32" t="s">
        <v>2048</v>
      </c>
      <c r="I32" t="s">
        <v>2049</v>
      </c>
      <c r="K32">
        <v>2015</v>
      </c>
      <c r="N32" t="s">
        <v>2236</v>
      </c>
    </row>
    <row r="33" spans="1:14" x14ac:dyDescent="0.3">
      <c r="A33">
        <v>4</v>
      </c>
      <c r="B33" t="s">
        <v>2203</v>
      </c>
      <c r="C33" t="s">
        <v>2207</v>
      </c>
      <c r="D33" t="s">
        <v>167</v>
      </c>
      <c r="E33" t="s">
        <v>2208</v>
      </c>
      <c r="G33" t="s">
        <v>738</v>
      </c>
      <c r="I33" t="s">
        <v>2209</v>
      </c>
      <c r="K33">
        <v>2015</v>
      </c>
      <c r="N33" t="s">
        <v>2237</v>
      </c>
    </row>
    <row r="34" spans="1:14" x14ac:dyDescent="0.3">
      <c r="A34">
        <v>24</v>
      </c>
      <c r="B34" t="s">
        <v>1814</v>
      </c>
      <c r="C34" t="s">
        <v>1815</v>
      </c>
      <c r="D34" t="s">
        <v>167</v>
      </c>
      <c r="E34" t="s">
        <v>1816</v>
      </c>
      <c r="G34">
        <v>59</v>
      </c>
      <c r="H34">
        <v>5</v>
      </c>
      <c r="I34" t="s">
        <v>1817</v>
      </c>
      <c r="K34">
        <v>2016</v>
      </c>
      <c r="N34" t="s">
        <v>2235</v>
      </c>
    </row>
    <row r="35" spans="1:14" x14ac:dyDescent="0.3">
      <c r="A35">
        <v>62</v>
      </c>
      <c r="B35" t="s">
        <v>1910</v>
      </c>
      <c r="C35" t="s">
        <v>1911</v>
      </c>
      <c r="D35" t="s">
        <v>167</v>
      </c>
      <c r="E35" t="s">
        <v>1912</v>
      </c>
      <c r="G35" t="s">
        <v>1913</v>
      </c>
      <c r="I35" t="s">
        <v>1914</v>
      </c>
      <c r="K35">
        <v>2016</v>
      </c>
      <c r="N35" t="s">
        <v>2235</v>
      </c>
    </row>
    <row r="36" spans="1:14" x14ac:dyDescent="0.3">
      <c r="A36">
        <v>90</v>
      </c>
      <c r="B36" t="s">
        <v>601</v>
      </c>
      <c r="C36" t="s">
        <v>602</v>
      </c>
      <c r="D36" t="s">
        <v>167</v>
      </c>
      <c r="E36" t="s">
        <v>603</v>
      </c>
      <c r="G36">
        <v>3</v>
      </c>
      <c r="H36" t="s">
        <v>161</v>
      </c>
      <c r="K36">
        <v>2017</v>
      </c>
      <c r="N36" t="s">
        <v>2230</v>
      </c>
    </row>
    <row r="37" spans="1:14" x14ac:dyDescent="0.3">
      <c r="A37">
        <v>64</v>
      </c>
      <c r="B37" t="s">
        <v>1028</v>
      </c>
      <c r="C37" t="s">
        <v>1029</v>
      </c>
      <c r="D37" t="s">
        <v>167</v>
      </c>
      <c r="E37" t="s">
        <v>1030</v>
      </c>
      <c r="G37">
        <v>4</v>
      </c>
      <c r="H37" t="s">
        <v>733</v>
      </c>
      <c r="I37" t="s">
        <v>1031</v>
      </c>
      <c r="K37">
        <v>2017</v>
      </c>
      <c r="N37" t="s">
        <v>1134</v>
      </c>
    </row>
    <row r="38" spans="1:14" x14ac:dyDescent="0.3">
      <c r="A38">
        <v>2</v>
      </c>
      <c r="B38" t="s">
        <v>2199</v>
      </c>
      <c r="C38" t="s">
        <v>2200</v>
      </c>
      <c r="D38" t="s">
        <v>167</v>
      </c>
      <c r="E38" t="s">
        <v>2201</v>
      </c>
      <c r="G38" t="s">
        <v>818</v>
      </c>
      <c r="I38" t="s">
        <v>2202</v>
      </c>
      <c r="K38">
        <v>2017</v>
      </c>
      <c r="N38" t="s">
        <v>2237</v>
      </c>
    </row>
    <row r="39" spans="1:14" x14ac:dyDescent="0.3">
      <c r="A39">
        <v>73</v>
      </c>
      <c r="B39" t="s">
        <v>544</v>
      </c>
      <c r="C39" t="s">
        <v>545</v>
      </c>
      <c r="D39" t="s">
        <v>1793</v>
      </c>
      <c r="E39" t="s">
        <v>546</v>
      </c>
      <c r="G39">
        <v>21</v>
      </c>
      <c r="K39">
        <v>1966</v>
      </c>
      <c r="N39" t="s">
        <v>2230</v>
      </c>
    </row>
    <row r="40" spans="1:14" x14ac:dyDescent="0.3">
      <c r="A40">
        <v>67</v>
      </c>
      <c r="B40" t="s">
        <v>522</v>
      </c>
      <c r="C40" t="s">
        <v>523</v>
      </c>
      <c r="D40" t="s">
        <v>1793</v>
      </c>
      <c r="E40" t="s">
        <v>524</v>
      </c>
      <c r="K40">
        <v>1988</v>
      </c>
      <c r="M40" t="s">
        <v>525</v>
      </c>
      <c r="N40" t="s">
        <v>2230</v>
      </c>
    </row>
    <row r="41" spans="1:14" x14ac:dyDescent="0.3">
      <c r="A41">
        <v>61</v>
      </c>
      <c r="B41" t="s">
        <v>504</v>
      </c>
      <c r="C41" t="s">
        <v>505</v>
      </c>
      <c r="D41" t="s">
        <v>1793</v>
      </c>
      <c r="E41" t="s">
        <v>506</v>
      </c>
      <c r="H41" t="s">
        <v>507</v>
      </c>
      <c r="K41">
        <v>1993</v>
      </c>
      <c r="M41" t="s">
        <v>508</v>
      </c>
      <c r="N41" t="s">
        <v>2230</v>
      </c>
    </row>
    <row r="42" spans="1:14" x14ac:dyDescent="0.3">
      <c r="A42">
        <v>31</v>
      </c>
      <c r="B42" t="s">
        <v>723</v>
      </c>
      <c r="C42" t="s">
        <v>724</v>
      </c>
      <c r="D42" t="s">
        <v>1793</v>
      </c>
      <c r="E42" t="s">
        <v>725</v>
      </c>
      <c r="K42">
        <v>2003</v>
      </c>
      <c r="N42" t="s">
        <v>2231</v>
      </c>
    </row>
    <row r="43" spans="1:14" x14ac:dyDescent="0.3">
      <c r="A43">
        <v>43</v>
      </c>
      <c r="B43" t="s">
        <v>963</v>
      </c>
      <c r="C43" t="s">
        <v>2356</v>
      </c>
      <c r="D43" t="s">
        <v>1793</v>
      </c>
      <c r="E43" t="s">
        <v>2355</v>
      </c>
      <c r="K43">
        <v>2005</v>
      </c>
      <c r="N43" t="s">
        <v>1134</v>
      </c>
    </row>
    <row r="44" spans="1:14" x14ac:dyDescent="0.3">
      <c r="A44">
        <v>9</v>
      </c>
      <c r="B44" t="s">
        <v>2223</v>
      </c>
      <c r="C44" t="s">
        <v>2224</v>
      </c>
      <c r="D44" t="s">
        <v>1793</v>
      </c>
      <c r="E44" t="s">
        <v>2225</v>
      </c>
      <c r="K44">
        <v>2005</v>
      </c>
      <c r="N44" t="s">
        <v>2237</v>
      </c>
    </row>
    <row r="45" spans="1:14" x14ac:dyDescent="0.3">
      <c r="A45">
        <v>16</v>
      </c>
      <c r="B45" t="s">
        <v>1791</v>
      </c>
      <c r="C45" t="s">
        <v>1792</v>
      </c>
      <c r="D45" t="s">
        <v>1793</v>
      </c>
      <c r="E45" t="s">
        <v>1794</v>
      </c>
      <c r="K45">
        <v>2007</v>
      </c>
      <c r="N45" t="s">
        <v>2235</v>
      </c>
    </row>
    <row r="46" spans="1:14" x14ac:dyDescent="0.3">
      <c r="A46">
        <v>57</v>
      </c>
      <c r="B46" t="s">
        <v>486</v>
      </c>
      <c r="C46" t="s">
        <v>487</v>
      </c>
      <c r="D46" t="s">
        <v>1793</v>
      </c>
      <c r="E46" t="s">
        <v>488</v>
      </c>
      <c r="J46" t="s">
        <v>489</v>
      </c>
      <c r="K46">
        <v>2009</v>
      </c>
      <c r="L46" t="s">
        <v>490</v>
      </c>
      <c r="N46" t="s">
        <v>2230</v>
      </c>
    </row>
    <row r="47" spans="1:14" x14ac:dyDescent="0.3">
      <c r="A47">
        <v>48</v>
      </c>
      <c r="B47" t="s">
        <v>2069</v>
      </c>
      <c r="C47" t="s">
        <v>2070</v>
      </c>
      <c r="D47" t="s">
        <v>1793</v>
      </c>
      <c r="E47" t="s">
        <v>2071</v>
      </c>
      <c r="K47">
        <v>2009</v>
      </c>
      <c r="N47" t="s">
        <v>2236</v>
      </c>
    </row>
    <row r="48" spans="1:14" x14ac:dyDescent="0.3">
      <c r="A48">
        <v>14</v>
      </c>
      <c r="B48" t="s">
        <v>1969</v>
      </c>
      <c r="C48" t="s">
        <v>1970</v>
      </c>
      <c r="D48" t="s">
        <v>1793</v>
      </c>
      <c r="E48" t="s">
        <v>1971</v>
      </c>
      <c r="K48">
        <v>2017</v>
      </c>
      <c r="N48" t="s">
        <v>2236</v>
      </c>
    </row>
    <row r="49" spans="1:14" x14ac:dyDescent="0.3">
      <c r="A49">
        <v>80</v>
      </c>
      <c r="B49" t="s">
        <v>2169</v>
      </c>
      <c r="C49" t="s">
        <v>2170</v>
      </c>
      <c r="D49" t="s">
        <v>2239</v>
      </c>
      <c r="E49" t="s">
        <v>2243</v>
      </c>
      <c r="F49" t="s">
        <v>2242</v>
      </c>
      <c r="K49">
        <v>2005</v>
      </c>
      <c r="L49" t="s">
        <v>2244</v>
      </c>
      <c r="N49" t="s">
        <v>2236</v>
      </c>
    </row>
    <row r="50" spans="1:14" x14ac:dyDescent="0.3">
      <c r="A50">
        <v>67</v>
      </c>
      <c r="B50" t="s">
        <v>1038</v>
      </c>
      <c r="C50" t="s">
        <v>1039</v>
      </c>
      <c r="D50" t="s">
        <v>2239</v>
      </c>
      <c r="E50" t="s">
        <v>1040</v>
      </c>
      <c r="I50" t="s">
        <v>1041</v>
      </c>
      <c r="K50">
        <v>2010</v>
      </c>
      <c r="N50" t="s">
        <v>1134</v>
      </c>
    </row>
    <row r="51" spans="1:14" x14ac:dyDescent="0.3">
      <c r="A51">
        <v>59</v>
      </c>
      <c r="B51" t="s">
        <v>495</v>
      </c>
      <c r="C51" t="s">
        <v>496</v>
      </c>
      <c r="D51" t="s">
        <v>19</v>
      </c>
      <c r="E51" t="s">
        <v>497</v>
      </c>
      <c r="G51">
        <v>6</v>
      </c>
      <c r="H51" t="s">
        <v>376</v>
      </c>
      <c r="I51" t="s">
        <v>498</v>
      </c>
      <c r="K51">
        <v>1989</v>
      </c>
      <c r="N51" t="s">
        <v>2230</v>
      </c>
    </row>
    <row r="52" spans="1:14" x14ac:dyDescent="0.3">
      <c r="A52">
        <v>13</v>
      </c>
      <c r="B52" t="s">
        <v>1172</v>
      </c>
      <c r="C52" t="s">
        <v>1173</v>
      </c>
      <c r="D52" t="s">
        <v>19</v>
      </c>
      <c r="E52" t="s">
        <v>1174</v>
      </c>
      <c r="I52" t="s">
        <v>1175</v>
      </c>
      <c r="K52">
        <v>1997</v>
      </c>
      <c r="N52" t="s">
        <v>2232</v>
      </c>
    </row>
    <row r="53" spans="1:14" x14ac:dyDescent="0.3">
      <c r="A53">
        <v>76</v>
      </c>
      <c r="B53" t="s">
        <v>1570</v>
      </c>
      <c r="C53" t="s">
        <v>1571</v>
      </c>
      <c r="D53" t="s">
        <v>19</v>
      </c>
      <c r="E53" t="s">
        <v>1572</v>
      </c>
      <c r="I53" t="s">
        <v>1573</v>
      </c>
      <c r="K53">
        <v>1998</v>
      </c>
      <c r="N53" t="s">
        <v>2233</v>
      </c>
    </row>
    <row r="54" spans="1:14" x14ac:dyDescent="0.3">
      <c r="A54">
        <v>82</v>
      </c>
      <c r="B54" t="s">
        <v>1591</v>
      </c>
      <c r="C54" t="s">
        <v>1592</v>
      </c>
      <c r="D54" t="s">
        <v>19</v>
      </c>
      <c r="E54" t="s">
        <v>1593</v>
      </c>
      <c r="I54" t="s">
        <v>1594</v>
      </c>
      <c r="K54">
        <v>1998</v>
      </c>
      <c r="N54" t="s">
        <v>2233</v>
      </c>
    </row>
    <row r="55" spans="1:14" x14ac:dyDescent="0.3">
      <c r="A55">
        <v>65</v>
      </c>
      <c r="B55" t="s">
        <v>1032</v>
      </c>
      <c r="C55" t="s">
        <v>1033</v>
      </c>
      <c r="D55" t="s">
        <v>19</v>
      </c>
      <c r="E55" t="s">
        <v>1034</v>
      </c>
      <c r="I55" t="s">
        <v>393</v>
      </c>
      <c r="K55">
        <v>2000</v>
      </c>
      <c r="N55" t="s">
        <v>1134</v>
      </c>
    </row>
    <row r="56" spans="1:14" x14ac:dyDescent="0.3">
      <c r="A56">
        <v>71</v>
      </c>
      <c r="B56" t="s">
        <v>1554</v>
      </c>
      <c r="C56" t="s">
        <v>1555</v>
      </c>
      <c r="D56" t="s">
        <v>19</v>
      </c>
      <c r="E56" t="s">
        <v>1556</v>
      </c>
      <c r="I56" t="s">
        <v>529</v>
      </c>
      <c r="K56">
        <v>2000</v>
      </c>
      <c r="N56" t="s">
        <v>2233</v>
      </c>
    </row>
    <row r="57" spans="1:14" x14ac:dyDescent="0.3">
      <c r="A57">
        <v>44</v>
      </c>
      <c r="B57" t="s">
        <v>1862</v>
      </c>
      <c r="C57" t="s">
        <v>1863</v>
      </c>
      <c r="D57" t="s">
        <v>19</v>
      </c>
      <c r="E57" t="s">
        <v>2321</v>
      </c>
      <c r="I57" t="s">
        <v>1864</v>
      </c>
      <c r="K57">
        <v>2000</v>
      </c>
      <c r="N57" t="s">
        <v>2235</v>
      </c>
    </row>
    <row r="58" spans="1:14" x14ac:dyDescent="0.3">
      <c r="A58">
        <v>73</v>
      </c>
      <c r="B58" t="s">
        <v>1062</v>
      </c>
      <c r="C58" t="s">
        <v>1063</v>
      </c>
      <c r="D58" t="s">
        <v>19</v>
      </c>
      <c r="E58" t="s">
        <v>1064</v>
      </c>
      <c r="I58" t="s">
        <v>1065</v>
      </c>
      <c r="K58">
        <v>2002</v>
      </c>
      <c r="N58" t="s">
        <v>1134</v>
      </c>
    </row>
    <row r="59" spans="1:14" x14ac:dyDescent="0.3">
      <c r="A59">
        <v>65</v>
      </c>
      <c r="B59" t="s">
        <v>1537</v>
      </c>
      <c r="C59" t="s">
        <v>1538</v>
      </c>
      <c r="D59" t="s">
        <v>19</v>
      </c>
      <c r="E59" t="s">
        <v>1539</v>
      </c>
      <c r="G59" t="s">
        <v>376</v>
      </c>
      <c r="I59" t="s">
        <v>1540</v>
      </c>
      <c r="K59">
        <v>2002</v>
      </c>
      <c r="N59" t="s">
        <v>2233</v>
      </c>
    </row>
    <row r="60" spans="1:14" x14ac:dyDescent="0.3">
      <c r="A60">
        <v>72</v>
      </c>
      <c r="B60" t="s">
        <v>1557</v>
      </c>
      <c r="C60" t="s">
        <v>1558</v>
      </c>
      <c r="D60" t="s">
        <v>19</v>
      </c>
      <c r="E60" t="s">
        <v>1559</v>
      </c>
      <c r="I60" t="s">
        <v>1065</v>
      </c>
      <c r="K60">
        <v>2002</v>
      </c>
      <c r="N60" t="s">
        <v>2233</v>
      </c>
    </row>
    <row r="61" spans="1:14" x14ac:dyDescent="0.3">
      <c r="A61">
        <v>48</v>
      </c>
      <c r="B61" t="s">
        <v>1872</v>
      </c>
      <c r="C61" t="s">
        <v>1873</v>
      </c>
      <c r="D61" t="s">
        <v>19</v>
      </c>
      <c r="E61" t="s">
        <v>1874</v>
      </c>
      <c r="I61" t="s">
        <v>1875</v>
      </c>
      <c r="K61">
        <v>2002</v>
      </c>
      <c r="N61" t="s">
        <v>2235</v>
      </c>
    </row>
    <row r="62" spans="1:14" x14ac:dyDescent="0.3">
      <c r="A62">
        <v>53</v>
      </c>
      <c r="B62" t="s">
        <v>472</v>
      </c>
      <c r="C62" t="s">
        <v>473</v>
      </c>
      <c r="D62" t="s">
        <v>19</v>
      </c>
      <c r="E62" t="s">
        <v>474</v>
      </c>
      <c r="I62" t="s">
        <v>475</v>
      </c>
      <c r="K62">
        <v>2004</v>
      </c>
      <c r="N62" t="s">
        <v>2230</v>
      </c>
    </row>
    <row r="63" spans="1:14" x14ac:dyDescent="0.3">
      <c r="A63">
        <v>103</v>
      </c>
      <c r="B63" t="s">
        <v>1666</v>
      </c>
      <c r="C63" t="s">
        <v>1667</v>
      </c>
      <c r="D63" t="s">
        <v>19</v>
      </c>
      <c r="E63" t="s">
        <v>2306</v>
      </c>
      <c r="I63" t="s">
        <v>1668</v>
      </c>
      <c r="K63">
        <v>2005</v>
      </c>
      <c r="N63" t="s">
        <v>2233</v>
      </c>
    </row>
    <row r="64" spans="1:14" x14ac:dyDescent="0.3">
      <c r="A64">
        <v>79</v>
      </c>
      <c r="B64" t="s">
        <v>2165</v>
      </c>
      <c r="C64" t="s">
        <v>2166</v>
      </c>
      <c r="D64" t="s">
        <v>19</v>
      </c>
      <c r="E64" t="s">
        <v>2167</v>
      </c>
      <c r="G64" t="s">
        <v>1730</v>
      </c>
      <c r="H64" t="s">
        <v>376</v>
      </c>
      <c r="I64" t="s">
        <v>2168</v>
      </c>
      <c r="K64">
        <v>2005</v>
      </c>
      <c r="N64" t="s">
        <v>2236</v>
      </c>
    </row>
    <row r="65" spans="1:14" x14ac:dyDescent="0.3">
      <c r="A65">
        <v>54</v>
      </c>
      <c r="B65" t="s">
        <v>1889</v>
      </c>
      <c r="C65" t="s">
        <v>1890</v>
      </c>
      <c r="D65" t="s">
        <v>19</v>
      </c>
      <c r="E65" t="s">
        <v>1891</v>
      </c>
      <c r="I65" t="s">
        <v>1892</v>
      </c>
      <c r="K65">
        <v>2006</v>
      </c>
      <c r="N65" t="s">
        <v>2235</v>
      </c>
    </row>
    <row r="66" spans="1:14" x14ac:dyDescent="0.3">
      <c r="A66">
        <v>55</v>
      </c>
      <c r="B66" t="s">
        <v>1893</v>
      </c>
      <c r="C66" t="s">
        <v>1894</v>
      </c>
      <c r="D66" t="s">
        <v>19</v>
      </c>
      <c r="E66" t="s">
        <v>1895</v>
      </c>
      <c r="I66" t="s">
        <v>1896</v>
      </c>
      <c r="K66">
        <v>2006</v>
      </c>
      <c r="N66" t="s">
        <v>2235</v>
      </c>
    </row>
    <row r="67" spans="1:14" x14ac:dyDescent="0.3">
      <c r="A67">
        <v>43</v>
      </c>
      <c r="B67" t="s">
        <v>1858</v>
      </c>
      <c r="C67" t="s">
        <v>1859</v>
      </c>
      <c r="D67" t="s">
        <v>19</v>
      </c>
      <c r="E67" t="s">
        <v>1860</v>
      </c>
      <c r="G67">
        <v>6505</v>
      </c>
      <c r="I67" t="s">
        <v>1861</v>
      </c>
      <c r="K67">
        <v>2007</v>
      </c>
      <c r="N67" t="s">
        <v>2235</v>
      </c>
    </row>
    <row r="68" spans="1:14" x14ac:dyDescent="0.3">
      <c r="A68">
        <v>29</v>
      </c>
      <c r="B68" t="s">
        <v>2006</v>
      </c>
      <c r="C68" t="s">
        <v>2007</v>
      </c>
      <c r="D68" t="s">
        <v>19</v>
      </c>
      <c r="E68" t="s">
        <v>2334</v>
      </c>
      <c r="I68" t="s">
        <v>2008</v>
      </c>
      <c r="K68">
        <v>2007</v>
      </c>
      <c r="N68" t="s">
        <v>2236</v>
      </c>
    </row>
    <row r="69" spans="1:14" x14ac:dyDescent="0.3">
      <c r="A69">
        <v>59</v>
      </c>
      <c r="B69" t="s">
        <v>2105</v>
      </c>
      <c r="C69" t="s">
        <v>2106</v>
      </c>
      <c r="D69" t="s">
        <v>19</v>
      </c>
      <c r="E69" t="s">
        <v>2342</v>
      </c>
      <c r="I69" t="s">
        <v>2107</v>
      </c>
      <c r="K69">
        <v>2008</v>
      </c>
      <c r="N69" t="s">
        <v>2236</v>
      </c>
    </row>
    <row r="70" spans="1:14" x14ac:dyDescent="0.3">
      <c r="A70">
        <v>19</v>
      </c>
      <c r="B70" t="s">
        <v>242</v>
      </c>
      <c r="C70" t="s">
        <v>243</v>
      </c>
      <c r="D70" t="s">
        <v>19</v>
      </c>
      <c r="E70" t="s">
        <v>2254</v>
      </c>
      <c r="I70" t="s">
        <v>244</v>
      </c>
      <c r="K70">
        <v>2009</v>
      </c>
      <c r="N70" t="s">
        <v>2229</v>
      </c>
    </row>
    <row r="71" spans="1:14" x14ac:dyDescent="0.3">
      <c r="A71">
        <v>20</v>
      </c>
      <c r="B71" t="s">
        <v>895</v>
      </c>
      <c r="C71" t="s">
        <v>243</v>
      </c>
      <c r="D71" t="s">
        <v>19</v>
      </c>
      <c r="E71" t="s">
        <v>2280</v>
      </c>
      <c r="I71" t="s">
        <v>244</v>
      </c>
      <c r="K71">
        <v>2009</v>
      </c>
      <c r="N71" t="s">
        <v>1134</v>
      </c>
    </row>
    <row r="72" spans="1:14" x14ac:dyDescent="0.3">
      <c r="A72">
        <v>51</v>
      </c>
      <c r="B72" t="s">
        <v>1475</v>
      </c>
      <c r="C72" t="s">
        <v>1476</v>
      </c>
      <c r="D72" t="s">
        <v>19</v>
      </c>
      <c r="E72" t="s">
        <v>2303</v>
      </c>
      <c r="G72" t="s">
        <v>517</v>
      </c>
      <c r="I72" t="s">
        <v>1477</v>
      </c>
      <c r="K72">
        <v>2009</v>
      </c>
      <c r="N72" t="s">
        <v>2233</v>
      </c>
    </row>
    <row r="73" spans="1:14" x14ac:dyDescent="0.3">
      <c r="A73">
        <v>20</v>
      </c>
      <c r="B73" t="s">
        <v>245</v>
      </c>
      <c r="C73" t="s">
        <v>246</v>
      </c>
      <c r="D73" t="s">
        <v>19</v>
      </c>
      <c r="E73" t="s">
        <v>2255</v>
      </c>
      <c r="I73" t="s">
        <v>247</v>
      </c>
      <c r="K73">
        <v>2010</v>
      </c>
      <c r="N73" t="s">
        <v>2229</v>
      </c>
    </row>
    <row r="74" spans="1:14" x14ac:dyDescent="0.3">
      <c r="A74">
        <v>31</v>
      </c>
      <c r="B74" t="s">
        <v>1233</v>
      </c>
      <c r="C74" t="s">
        <v>1234</v>
      </c>
      <c r="D74" t="s">
        <v>19</v>
      </c>
      <c r="E74" t="s">
        <v>2297</v>
      </c>
      <c r="I74" t="s">
        <v>1210</v>
      </c>
      <c r="K74">
        <v>2010</v>
      </c>
      <c r="N74" t="s">
        <v>2232</v>
      </c>
    </row>
    <row r="75" spans="1:14" x14ac:dyDescent="0.3">
      <c r="A75">
        <v>12</v>
      </c>
      <c r="B75" t="s">
        <v>224</v>
      </c>
      <c r="C75" t="s">
        <v>225</v>
      </c>
      <c r="D75" t="s">
        <v>19</v>
      </c>
      <c r="E75" t="s">
        <v>2253</v>
      </c>
      <c r="I75" t="s">
        <v>226</v>
      </c>
      <c r="K75">
        <v>2011</v>
      </c>
      <c r="N75" t="s">
        <v>2229</v>
      </c>
    </row>
    <row r="76" spans="1:14" x14ac:dyDescent="0.3">
      <c r="A76">
        <v>42</v>
      </c>
      <c r="B76" t="s">
        <v>1435</v>
      </c>
      <c r="C76" t="s">
        <v>1436</v>
      </c>
      <c r="D76" t="s">
        <v>19</v>
      </c>
      <c r="E76" t="s">
        <v>1437</v>
      </c>
      <c r="I76" t="s">
        <v>1438</v>
      </c>
      <c r="K76">
        <v>2011</v>
      </c>
      <c r="N76" t="s">
        <v>2233</v>
      </c>
    </row>
    <row r="77" spans="1:14" x14ac:dyDescent="0.3">
      <c r="A77">
        <v>57</v>
      </c>
      <c r="B77" t="s">
        <v>1898</v>
      </c>
      <c r="C77" t="s">
        <v>1899</v>
      </c>
      <c r="D77" t="s">
        <v>19</v>
      </c>
      <c r="E77" t="s">
        <v>2323</v>
      </c>
      <c r="I77" t="s">
        <v>1900</v>
      </c>
      <c r="K77">
        <v>2011</v>
      </c>
      <c r="N77" t="s">
        <v>2235</v>
      </c>
    </row>
    <row r="78" spans="1:14" x14ac:dyDescent="0.3">
      <c r="A78">
        <v>31</v>
      </c>
      <c r="B78" t="s">
        <v>2012</v>
      </c>
      <c r="C78" t="s">
        <v>2013</v>
      </c>
      <c r="D78" t="s">
        <v>19</v>
      </c>
      <c r="E78" t="s">
        <v>2014</v>
      </c>
      <c r="I78" t="s">
        <v>2015</v>
      </c>
      <c r="K78">
        <v>2011</v>
      </c>
      <c r="N78" t="s">
        <v>2236</v>
      </c>
    </row>
    <row r="79" spans="1:14" x14ac:dyDescent="0.3">
      <c r="A79">
        <v>25</v>
      </c>
      <c r="B79" t="s">
        <v>1818</v>
      </c>
      <c r="C79" t="s">
        <v>1819</v>
      </c>
      <c r="D79" t="s">
        <v>19</v>
      </c>
      <c r="E79" t="s">
        <v>1820</v>
      </c>
      <c r="K79">
        <v>2012</v>
      </c>
      <c r="N79" t="s">
        <v>2235</v>
      </c>
    </row>
    <row r="80" spans="1:14" x14ac:dyDescent="0.3">
      <c r="A80">
        <v>32</v>
      </c>
      <c r="B80" t="s">
        <v>394</v>
      </c>
      <c r="C80" t="s">
        <v>395</v>
      </c>
      <c r="D80" t="s">
        <v>19</v>
      </c>
      <c r="E80" t="s">
        <v>396</v>
      </c>
      <c r="I80" t="s">
        <v>397</v>
      </c>
      <c r="J80" t="s">
        <v>63</v>
      </c>
      <c r="K80">
        <v>2013</v>
      </c>
      <c r="L80" t="s">
        <v>398</v>
      </c>
      <c r="N80" t="s">
        <v>2230</v>
      </c>
    </row>
    <row r="81" spans="1:14" x14ac:dyDescent="0.3">
      <c r="A81">
        <v>5</v>
      </c>
      <c r="B81" t="s">
        <v>1748</v>
      </c>
      <c r="C81" t="s">
        <v>1749</v>
      </c>
      <c r="D81" t="s">
        <v>19</v>
      </c>
      <c r="E81" t="s">
        <v>2311</v>
      </c>
      <c r="I81" t="s">
        <v>1750</v>
      </c>
      <c r="J81" t="s">
        <v>1010</v>
      </c>
      <c r="K81">
        <v>2014</v>
      </c>
      <c r="M81" t="s">
        <v>1751</v>
      </c>
      <c r="N81" t="s">
        <v>2235</v>
      </c>
    </row>
    <row r="82" spans="1:14" x14ac:dyDescent="0.3">
      <c r="A82">
        <v>14</v>
      </c>
      <c r="B82" t="s">
        <v>1782</v>
      </c>
      <c r="C82" t="s">
        <v>1783</v>
      </c>
      <c r="D82" t="s">
        <v>19</v>
      </c>
      <c r="E82" t="s">
        <v>1784</v>
      </c>
      <c r="I82" t="s">
        <v>1785</v>
      </c>
      <c r="J82" t="s">
        <v>911</v>
      </c>
      <c r="K82">
        <v>2014</v>
      </c>
      <c r="M82" t="s">
        <v>1786</v>
      </c>
      <c r="N82" t="s">
        <v>2235</v>
      </c>
    </row>
    <row r="83" spans="1:14" x14ac:dyDescent="0.3">
      <c r="A83">
        <v>40</v>
      </c>
      <c r="B83" t="s">
        <v>1851</v>
      </c>
      <c r="C83" t="s">
        <v>1852</v>
      </c>
      <c r="D83" t="s">
        <v>19</v>
      </c>
      <c r="E83" t="s">
        <v>2319</v>
      </c>
      <c r="I83" t="s">
        <v>1853</v>
      </c>
      <c r="K83">
        <v>2014</v>
      </c>
      <c r="N83" t="s">
        <v>2235</v>
      </c>
    </row>
    <row r="84" spans="1:14" x14ac:dyDescent="0.3">
      <c r="A84">
        <v>71</v>
      </c>
      <c r="B84" t="s">
        <v>537</v>
      </c>
      <c r="C84" t="s">
        <v>538</v>
      </c>
      <c r="D84" t="s">
        <v>19</v>
      </c>
      <c r="E84" t="s">
        <v>539</v>
      </c>
      <c r="G84">
        <v>28</v>
      </c>
      <c r="K84">
        <v>2015</v>
      </c>
      <c r="N84" t="s">
        <v>2230</v>
      </c>
    </row>
    <row r="85" spans="1:14" x14ac:dyDescent="0.3">
      <c r="A85">
        <v>74</v>
      </c>
      <c r="B85" t="s">
        <v>547</v>
      </c>
      <c r="C85" t="s">
        <v>548</v>
      </c>
      <c r="D85" t="s">
        <v>19</v>
      </c>
      <c r="E85" t="s">
        <v>549</v>
      </c>
      <c r="K85">
        <v>2015</v>
      </c>
      <c r="N85" t="s">
        <v>2230</v>
      </c>
    </row>
    <row r="86" spans="1:14" x14ac:dyDescent="0.3">
      <c r="A86">
        <v>6</v>
      </c>
      <c r="B86" t="s">
        <v>629</v>
      </c>
      <c r="C86" t="s">
        <v>630</v>
      </c>
      <c r="D86" t="s">
        <v>19</v>
      </c>
      <c r="E86" t="s">
        <v>2262</v>
      </c>
      <c r="K86">
        <v>2015</v>
      </c>
      <c r="L86" t="s">
        <v>631</v>
      </c>
      <c r="N86" t="s">
        <v>2231</v>
      </c>
    </row>
    <row r="87" spans="1:14" x14ac:dyDescent="0.3">
      <c r="A87">
        <v>14</v>
      </c>
      <c r="B87" t="s">
        <v>1715</v>
      </c>
      <c r="C87" t="s">
        <v>1716</v>
      </c>
      <c r="D87" t="s">
        <v>19</v>
      </c>
      <c r="E87" t="s">
        <v>1717</v>
      </c>
      <c r="I87" t="s">
        <v>1718</v>
      </c>
      <c r="J87" t="s">
        <v>1026</v>
      </c>
      <c r="K87">
        <v>2015</v>
      </c>
      <c r="M87" t="s">
        <v>1719</v>
      </c>
      <c r="N87" t="s">
        <v>2234</v>
      </c>
    </row>
    <row r="88" spans="1:14" x14ac:dyDescent="0.3">
      <c r="A88">
        <v>8</v>
      </c>
      <c r="B88" t="s">
        <v>1759</v>
      </c>
      <c r="C88" t="s">
        <v>1760</v>
      </c>
      <c r="D88" t="s">
        <v>19</v>
      </c>
      <c r="E88" t="s">
        <v>171</v>
      </c>
      <c r="I88" t="s">
        <v>1761</v>
      </c>
      <c r="J88" t="s">
        <v>836</v>
      </c>
      <c r="K88">
        <v>2015</v>
      </c>
      <c r="M88" t="s">
        <v>1762</v>
      </c>
      <c r="N88" t="s">
        <v>2235</v>
      </c>
    </row>
    <row r="89" spans="1:14" x14ac:dyDescent="0.3">
      <c r="A89">
        <v>34</v>
      </c>
      <c r="B89" t="s">
        <v>1843</v>
      </c>
      <c r="C89" t="s">
        <v>1844</v>
      </c>
      <c r="D89" t="s">
        <v>19</v>
      </c>
      <c r="E89" t="s">
        <v>2318</v>
      </c>
      <c r="J89" t="s">
        <v>63</v>
      </c>
      <c r="K89">
        <v>2015</v>
      </c>
      <c r="M89" t="s">
        <v>1434</v>
      </c>
      <c r="N89" t="s">
        <v>2235</v>
      </c>
    </row>
    <row r="90" spans="1:14" x14ac:dyDescent="0.3">
      <c r="A90">
        <v>45</v>
      </c>
      <c r="B90" t="s">
        <v>1865</v>
      </c>
      <c r="C90" t="s">
        <v>1866</v>
      </c>
      <c r="D90" t="s">
        <v>19</v>
      </c>
      <c r="E90" t="s">
        <v>1867</v>
      </c>
      <c r="I90" t="s">
        <v>1868</v>
      </c>
      <c r="K90">
        <v>2015</v>
      </c>
      <c r="N90" t="s">
        <v>2235</v>
      </c>
    </row>
    <row r="91" spans="1:14" x14ac:dyDescent="0.3">
      <c r="A91">
        <v>39</v>
      </c>
      <c r="B91" t="s">
        <v>419</v>
      </c>
      <c r="C91" t="s">
        <v>420</v>
      </c>
      <c r="D91" t="s">
        <v>19</v>
      </c>
      <c r="E91" t="s">
        <v>421</v>
      </c>
      <c r="I91" t="s">
        <v>422</v>
      </c>
      <c r="K91">
        <v>2016</v>
      </c>
      <c r="N91" t="s">
        <v>2230</v>
      </c>
    </row>
    <row r="92" spans="1:14" x14ac:dyDescent="0.3">
      <c r="A92">
        <v>68</v>
      </c>
      <c r="B92" t="s">
        <v>526</v>
      </c>
      <c r="C92" t="s">
        <v>527</v>
      </c>
      <c r="D92" t="s">
        <v>19</v>
      </c>
      <c r="E92" t="s">
        <v>528</v>
      </c>
      <c r="I92" t="s">
        <v>529</v>
      </c>
      <c r="K92">
        <v>2016</v>
      </c>
      <c r="N92" t="s">
        <v>2230</v>
      </c>
    </row>
    <row r="93" spans="1:14" x14ac:dyDescent="0.3">
      <c r="A93">
        <v>91</v>
      </c>
      <c r="B93" t="s">
        <v>604</v>
      </c>
      <c r="C93" t="s">
        <v>605</v>
      </c>
      <c r="D93" t="s">
        <v>19</v>
      </c>
      <c r="E93" t="s">
        <v>606</v>
      </c>
      <c r="I93" t="s">
        <v>607</v>
      </c>
      <c r="K93">
        <v>2016</v>
      </c>
      <c r="N93" t="s">
        <v>2230</v>
      </c>
    </row>
    <row r="94" spans="1:14" x14ac:dyDescent="0.3">
      <c r="A94">
        <v>75</v>
      </c>
      <c r="B94" t="s">
        <v>1070</v>
      </c>
      <c r="C94" t="s">
        <v>1071</v>
      </c>
      <c r="D94" t="s">
        <v>19</v>
      </c>
      <c r="E94" t="s">
        <v>2286</v>
      </c>
      <c r="I94" t="s">
        <v>1072</v>
      </c>
      <c r="K94">
        <v>2016</v>
      </c>
      <c r="N94" t="s">
        <v>1134</v>
      </c>
    </row>
    <row r="95" spans="1:14" x14ac:dyDescent="0.3">
      <c r="A95">
        <v>8</v>
      </c>
      <c r="B95" t="s">
        <v>1155</v>
      </c>
      <c r="C95" t="s">
        <v>1156</v>
      </c>
      <c r="D95" t="s">
        <v>19</v>
      </c>
      <c r="E95" t="s">
        <v>1157</v>
      </c>
      <c r="K95">
        <v>2016</v>
      </c>
      <c r="N95" t="s">
        <v>2232</v>
      </c>
    </row>
    <row r="96" spans="1:14" x14ac:dyDescent="0.3">
      <c r="A96">
        <v>10</v>
      </c>
      <c r="B96" t="s">
        <v>1162</v>
      </c>
      <c r="C96" t="s">
        <v>1163</v>
      </c>
      <c r="D96" t="s">
        <v>19</v>
      </c>
      <c r="E96" t="s">
        <v>2290</v>
      </c>
      <c r="I96" t="s">
        <v>1164</v>
      </c>
      <c r="K96">
        <v>2016</v>
      </c>
      <c r="N96" t="s">
        <v>2232</v>
      </c>
    </row>
    <row r="97" spans="1:14" x14ac:dyDescent="0.3">
      <c r="A97">
        <v>27</v>
      </c>
      <c r="B97" t="s">
        <v>1823</v>
      </c>
      <c r="C97" t="s">
        <v>1824</v>
      </c>
      <c r="D97" t="s">
        <v>19</v>
      </c>
      <c r="E97" t="s">
        <v>1825</v>
      </c>
      <c r="K97">
        <v>2016</v>
      </c>
      <c r="N97" t="s">
        <v>2235</v>
      </c>
    </row>
    <row r="98" spans="1:14" x14ac:dyDescent="0.3">
      <c r="A98">
        <v>63</v>
      </c>
      <c r="B98" t="s">
        <v>2120</v>
      </c>
      <c r="C98" t="s">
        <v>2121</v>
      </c>
      <c r="D98" t="s">
        <v>19</v>
      </c>
      <c r="E98" t="s">
        <v>2343</v>
      </c>
      <c r="I98" t="s">
        <v>2122</v>
      </c>
      <c r="K98">
        <v>2016</v>
      </c>
      <c r="N98" t="s">
        <v>2236</v>
      </c>
    </row>
    <row r="99" spans="1:14" x14ac:dyDescent="0.3">
      <c r="A99">
        <v>65</v>
      </c>
      <c r="B99" t="s">
        <v>2126</v>
      </c>
      <c r="C99" t="s">
        <v>2127</v>
      </c>
      <c r="D99" t="s">
        <v>19</v>
      </c>
      <c r="E99" t="s">
        <v>2344</v>
      </c>
      <c r="I99" t="s">
        <v>2128</v>
      </c>
      <c r="K99">
        <v>2016</v>
      </c>
      <c r="N99" t="s">
        <v>2236</v>
      </c>
    </row>
    <row r="100" spans="1:14" x14ac:dyDescent="0.3">
      <c r="A100">
        <v>77</v>
      </c>
      <c r="B100" t="s">
        <v>2160</v>
      </c>
      <c r="C100" t="s">
        <v>2161</v>
      </c>
      <c r="D100" t="s">
        <v>19</v>
      </c>
      <c r="E100" t="s">
        <v>2345</v>
      </c>
      <c r="I100" t="s">
        <v>2162</v>
      </c>
      <c r="K100">
        <v>2016</v>
      </c>
      <c r="N100" t="s">
        <v>2236</v>
      </c>
    </row>
    <row r="101" spans="1:14" x14ac:dyDescent="0.3">
      <c r="A101">
        <v>13</v>
      </c>
      <c r="B101" t="s">
        <v>53</v>
      </c>
      <c r="C101" t="s">
        <v>54</v>
      </c>
      <c r="D101" t="s">
        <v>19</v>
      </c>
      <c r="E101" t="s">
        <v>55</v>
      </c>
      <c r="G101">
        <v>1</v>
      </c>
      <c r="I101" t="s">
        <v>56</v>
      </c>
      <c r="K101">
        <v>2017</v>
      </c>
      <c r="N101" t="s">
        <v>2227</v>
      </c>
    </row>
    <row r="102" spans="1:14" x14ac:dyDescent="0.3">
      <c r="A102">
        <v>35</v>
      </c>
      <c r="B102" t="s">
        <v>405</v>
      </c>
      <c r="C102" t="s">
        <v>406</v>
      </c>
      <c r="D102" t="s">
        <v>19</v>
      </c>
      <c r="E102" t="s">
        <v>407</v>
      </c>
      <c r="I102" t="s">
        <v>408</v>
      </c>
      <c r="J102" t="s">
        <v>38</v>
      </c>
      <c r="K102">
        <v>2017</v>
      </c>
      <c r="L102" t="s">
        <v>409</v>
      </c>
      <c r="N102" t="s">
        <v>2230</v>
      </c>
    </row>
    <row r="103" spans="1:14" x14ac:dyDescent="0.3">
      <c r="A103">
        <v>41</v>
      </c>
      <c r="B103" t="s">
        <v>427</v>
      </c>
      <c r="C103" t="s">
        <v>189</v>
      </c>
      <c r="D103" t="s">
        <v>19</v>
      </c>
      <c r="E103" t="s">
        <v>428</v>
      </c>
      <c r="I103" t="s">
        <v>429</v>
      </c>
      <c r="K103">
        <v>2017</v>
      </c>
      <c r="N103" t="s">
        <v>2230</v>
      </c>
    </row>
    <row r="104" spans="1:14" x14ac:dyDescent="0.3">
      <c r="A104">
        <v>75</v>
      </c>
      <c r="B104" t="s">
        <v>550</v>
      </c>
      <c r="C104" t="s">
        <v>551</v>
      </c>
      <c r="D104" t="s">
        <v>19</v>
      </c>
      <c r="E104" t="s">
        <v>552</v>
      </c>
      <c r="K104">
        <v>2017</v>
      </c>
      <c r="N104" t="s">
        <v>2230</v>
      </c>
    </row>
    <row r="105" spans="1:14" x14ac:dyDescent="0.3">
      <c r="A105">
        <v>88</v>
      </c>
      <c r="B105" t="s">
        <v>595</v>
      </c>
      <c r="C105" t="s">
        <v>596</v>
      </c>
      <c r="D105" t="s">
        <v>19</v>
      </c>
      <c r="E105" t="s">
        <v>528</v>
      </c>
      <c r="I105" t="s">
        <v>597</v>
      </c>
      <c r="K105">
        <v>2017</v>
      </c>
      <c r="N105" t="s">
        <v>2230</v>
      </c>
    </row>
    <row r="106" spans="1:14" x14ac:dyDescent="0.3">
      <c r="A106">
        <v>27</v>
      </c>
      <c r="B106" t="s">
        <v>1219</v>
      </c>
      <c r="C106" t="s">
        <v>1220</v>
      </c>
      <c r="D106" t="s">
        <v>19</v>
      </c>
      <c r="E106" t="s">
        <v>1221</v>
      </c>
      <c r="I106" t="s">
        <v>1222</v>
      </c>
      <c r="K106">
        <v>2017</v>
      </c>
      <c r="N106" t="s">
        <v>2232</v>
      </c>
    </row>
    <row r="107" spans="1:14" x14ac:dyDescent="0.3">
      <c r="A107">
        <v>18</v>
      </c>
      <c r="B107" t="s">
        <v>1728</v>
      </c>
      <c r="C107" t="s">
        <v>1729</v>
      </c>
      <c r="D107" t="s">
        <v>19</v>
      </c>
      <c r="E107" t="s">
        <v>20</v>
      </c>
      <c r="G107" t="s">
        <v>1730</v>
      </c>
      <c r="K107">
        <v>2017</v>
      </c>
      <c r="N107" t="s">
        <v>2234</v>
      </c>
    </row>
    <row r="108" spans="1:14" x14ac:dyDescent="0.3">
      <c r="A108">
        <v>3</v>
      </c>
      <c r="B108" t="s">
        <v>1743</v>
      </c>
      <c r="C108" t="s">
        <v>1371</v>
      </c>
      <c r="D108" t="s">
        <v>19</v>
      </c>
      <c r="E108" t="s">
        <v>171</v>
      </c>
      <c r="I108" t="s">
        <v>1744</v>
      </c>
      <c r="J108" t="s">
        <v>836</v>
      </c>
      <c r="K108">
        <v>2017</v>
      </c>
      <c r="M108" t="s">
        <v>1745</v>
      </c>
      <c r="N108" t="s">
        <v>2235</v>
      </c>
    </row>
    <row r="109" spans="1:14" x14ac:dyDescent="0.3">
      <c r="A109">
        <v>6</v>
      </c>
      <c r="B109" t="s">
        <v>1752</v>
      </c>
      <c r="C109" t="s">
        <v>1753</v>
      </c>
      <c r="D109" t="s">
        <v>19</v>
      </c>
      <c r="E109" t="s">
        <v>1754</v>
      </c>
      <c r="G109">
        <v>30</v>
      </c>
      <c r="J109" t="s">
        <v>943</v>
      </c>
      <c r="K109">
        <v>2017</v>
      </c>
      <c r="N109" t="s">
        <v>2235</v>
      </c>
    </row>
    <row r="110" spans="1:14" x14ac:dyDescent="0.3">
      <c r="A110">
        <v>12</v>
      </c>
      <c r="B110" t="s">
        <v>1774</v>
      </c>
      <c r="C110" t="s">
        <v>1775</v>
      </c>
      <c r="D110" t="s">
        <v>19</v>
      </c>
      <c r="E110" t="s">
        <v>2315</v>
      </c>
      <c r="I110" t="s">
        <v>1776</v>
      </c>
      <c r="J110" t="s">
        <v>911</v>
      </c>
      <c r="K110">
        <v>2017</v>
      </c>
      <c r="M110" t="s">
        <v>1777</v>
      </c>
      <c r="N110" t="s">
        <v>2235</v>
      </c>
    </row>
    <row r="111" spans="1:14" x14ac:dyDescent="0.3">
      <c r="A111">
        <v>13</v>
      </c>
      <c r="B111" t="s">
        <v>1778</v>
      </c>
      <c r="C111" t="s">
        <v>1779</v>
      </c>
      <c r="D111" t="s">
        <v>19</v>
      </c>
      <c r="E111" t="s">
        <v>2316</v>
      </c>
      <c r="I111" t="s">
        <v>1780</v>
      </c>
      <c r="J111" t="s">
        <v>951</v>
      </c>
      <c r="K111">
        <v>2017</v>
      </c>
      <c r="M111" t="s">
        <v>1781</v>
      </c>
      <c r="N111" t="s">
        <v>2235</v>
      </c>
    </row>
    <row r="112" spans="1:14" x14ac:dyDescent="0.3">
      <c r="A112">
        <v>21</v>
      </c>
      <c r="B112" t="s">
        <v>1805</v>
      </c>
      <c r="C112" t="s">
        <v>1806</v>
      </c>
      <c r="D112" t="s">
        <v>19</v>
      </c>
      <c r="E112" t="s">
        <v>1807</v>
      </c>
      <c r="I112" t="s">
        <v>1808</v>
      </c>
      <c r="K112">
        <v>2017</v>
      </c>
      <c r="N112" t="s">
        <v>2235</v>
      </c>
    </row>
    <row r="113" spans="1:15" x14ac:dyDescent="0.3">
      <c r="A113">
        <v>23</v>
      </c>
      <c r="B113" t="s">
        <v>1811</v>
      </c>
      <c r="C113" t="s">
        <v>1812</v>
      </c>
      <c r="D113" t="s">
        <v>19</v>
      </c>
      <c r="E113" t="s">
        <v>1813</v>
      </c>
      <c r="G113">
        <v>30</v>
      </c>
      <c r="K113">
        <v>2017</v>
      </c>
      <c r="N113" t="s">
        <v>2235</v>
      </c>
    </row>
    <row r="114" spans="1:15" x14ac:dyDescent="0.3">
      <c r="A114">
        <v>56</v>
      </c>
      <c r="B114" t="s">
        <v>1897</v>
      </c>
      <c r="C114" t="s">
        <v>1729</v>
      </c>
      <c r="D114" t="s">
        <v>19</v>
      </c>
      <c r="E114" t="s">
        <v>20</v>
      </c>
      <c r="G114">
        <v>30</v>
      </c>
      <c r="K114">
        <v>2017</v>
      </c>
      <c r="N114" t="s">
        <v>2235</v>
      </c>
    </row>
    <row r="115" spans="1:15" x14ac:dyDescent="0.3">
      <c r="A115">
        <v>30</v>
      </c>
      <c r="B115" t="s">
        <v>2009</v>
      </c>
      <c r="C115" t="s">
        <v>2010</v>
      </c>
      <c r="D115" t="s">
        <v>19</v>
      </c>
      <c r="E115" t="s">
        <v>2335</v>
      </c>
      <c r="I115" t="s">
        <v>2011</v>
      </c>
      <c r="K115">
        <v>2017</v>
      </c>
      <c r="N115" t="s">
        <v>2236</v>
      </c>
    </row>
    <row r="116" spans="1:15" x14ac:dyDescent="0.3">
      <c r="A116">
        <v>47</v>
      </c>
      <c r="B116" t="s">
        <v>2066</v>
      </c>
      <c r="C116" t="s">
        <v>2067</v>
      </c>
      <c r="D116" t="s">
        <v>19</v>
      </c>
      <c r="E116" t="s">
        <v>2340</v>
      </c>
      <c r="I116" t="s">
        <v>2068</v>
      </c>
      <c r="K116">
        <v>2017</v>
      </c>
      <c r="N116" t="s">
        <v>2236</v>
      </c>
    </row>
    <row r="117" spans="1:15" x14ac:dyDescent="0.3">
      <c r="A117">
        <v>68</v>
      </c>
      <c r="B117" t="s">
        <v>2134</v>
      </c>
      <c r="C117" t="s">
        <v>189</v>
      </c>
      <c r="D117" t="s">
        <v>19</v>
      </c>
      <c r="E117" t="s">
        <v>2135</v>
      </c>
      <c r="I117" t="s">
        <v>190</v>
      </c>
      <c r="K117">
        <v>2017</v>
      </c>
      <c r="N117" t="s">
        <v>2236</v>
      </c>
    </row>
    <row r="118" spans="1:15" x14ac:dyDescent="0.3">
      <c r="A118">
        <v>39</v>
      </c>
      <c r="B118" t="s">
        <v>948</v>
      </c>
      <c r="C118" t="s">
        <v>949</v>
      </c>
      <c r="D118" t="s">
        <v>2389</v>
      </c>
      <c r="E118" t="s">
        <v>950</v>
      </c>
      <c r="J118" t="s">
        <v>951</v>
      </c>
      <c r="K118">
        <v>1946</v>
      </c>
      <c r="L118" t="s">
        <v>952</v>
      </c>
      <c r="N118" t="s">
        <v>1134</v>
      </c>
    </row>
    <row r="119" spans="1:15" x14ac:dyDescent="0.3">
      <c r="A119">
        <v>7</v>
      </c>
      <c r="B119" t="s">
        <v>32</v>
      </c>
      <c r="C119" t="s">
        <v>33</v>
      </c>
      <c r="D119" t="s">
        <v>2389</v>
      </c>
      <c r="E119" t="s">
        <v>2385</v>
      </c>
      <c r="K119">
        <v>2014</v>
      </c>
      <c r="L119" t="s">
        <v>34</v>
      </c>
      <c r="N119" t="s">
        <v>2227</v>
      </c>
      <c r="O119" t="s">
        <v>2376</v>
      </c>
    </row>
    <row r="120" spans="1:15" x14ac:dyDescent="0.3">
      <c r="A120">
        <v>34</v>
      </c>
      <c r="B120" t="s">
        <v>1408</v>
      </c>
      <c r="C120" t="s">
        <v>1409</v>
      </c>
      <c r="D120" t="s">
        <v>2348</v>
      </c>
      <c r="E120" t="s">
        <v>1410</v>
      </c>
      <c r="K120">
        <v>1998</v>
      </c>
      <c r="N120" t="s">
        <v>2233</v>
      </c>
    </row>
    <row r="121" spans="1:15" x14ac:dyDescent="0.3">
      <c r="A121">
        <v>16</v>
      </c>
      <c r="B121" t="s">
        <v>235</v>
      </c>
      <c r="C121" t="s">
        <v>236</v>
      </c>
      <c r="D121" t="s">
        <v>2348</v>
      </c>
      <c r="E121" t="s">
        <v>904</v>
      </c>
      <c r="K121">
        <v>2004</v>
      </c>
      <c r="L121" t="s">
        <v>237</v>
      </c>
      <c r="N121" t="s">
        <v>2229</v>
      </c>
    </row>
    <row r="122" spans="1:15" x14ac:dyDescent="0.3">
      <c r="A122">
        <v>29</v>
      </c>
      <c r="C122" t="s">
        <v>386</v>
      </c>
      <c r="D122" t="s">
        <v>2348</v>
      </c>
      <c r="E122" t="s">
        <v>2357</v>
      </c>
      <c r="K122" t="s">
        <v>1428</v>
      </c>
      <c r="L122" s="2" t="s">
        <v>387</v>
      </c>
      <c r="N122" t="s">
        <v>2230</v>
      </c>
    </row>
    <row r="123" spans="1:15" x14ac:dyDescent="0.3">
      <c r="A123">
        <v>1</v>
      </c>
      <c r="C123" t="s">
        <v>1323</v>
      </c>
      <c r="D123" t="s">
        <v>2348</v>
      </c>
      <c r="E123" t="s">
        <v>1324</v>
      </c>
      <c r="K123" t="s">
        <v>1428</v>
      </c>
      <c r="L123" s="2" t="s">
        <v>1325</v>
      </c>
      <c r="N123" t="s">
        <v>2233</v>
      </c>
    </row>
    <row r="124" spans="1:15" x14ac:dyDescent="0.3">
      <c r="A124">
        <v>2</v>
      </c>
      <c r="C124" t="s">
        <v>1326</v>
      </c>
      <c r="D124" t="s">
        <v>2348</v>
      </c>
      <c r="E124" t="s">
        <v>1327</v>
      </c>
      <c r="K124" t="s">
        <v>1428</v>
      </c>
      <c r="L124" s="2" t="s">
        <v>1328</v>
      </c>
      <c r="N124" t="s">
        <v>2233</v>
      </c>
    </row>
    <row r="125" spans="1:15" x14ac:dyDescent="0.3">
      <c r="A125">
        <v>3</v>
      </c>
      <c r="C125" t="s">
        <v>1329</v>
      </c>
      <c r="D125" t="s">
        <v>2348</v>
      </c>
      <c r="E125" t="s">
        <v>1330</v>
      </c>
      <c r="K125" t="s">
        <v>1428</v>
      </c>
      <c r="L125" s="2" t="s">
        <v>1331</v>
      </c>
      <c r="N125" t="s">
        <v>2233</v>
      </c>
    </row>
    <row r="126" spans="1:15" x14ac:dyDescent="0.3">
      <c r="A126">
        <v>4</v>
      </c>
      <c r="C126" t="s">
        <v>1332</v>
      </c>
      <c r="D126" t="s">
        <v>2348</v>
      </c>
      <c r="E126" t="s">
        <v>58</v>
      </c>
      <c r="K126" t="s">
        <v>1428</v>
      </c>
      <c r="L126" s="2" t="s">
        <v>1333</v>
      </c>
      <c r="N126" t="s">
        <v>2233</v>
      </c>
    </row>
    <row r="127" spans="1:15" x14ac:dyDescent="0.3">
      <c r="A127">
        <v>5</v>
      </c>
      <c r="C127" t="s">
        <v>1334</v>
      </c>
      <c r="D127" t="s">
        <v>2348</v>
      </c>
      <c r="E127" t="s">
        <v>187</v>
      </c>
      <c r="K127" t="s">
        <v>1428</v>
      </c>
      <c r="L127" s="2" t="s">
        <v>1335</v>
      </c>
      <c r="N127" t="s">
        <v>2233</v>
      </c>
    </row>
    <row r="128" spans="1:15" x14ac:dyDescent="0.3">
      <c r="A128">
        <v>6</v>
      </c>
      <c r="C128" t="s">
        <v>1336</v>
      </c>
      <c r="D128" t="s">
        <v>2348</v>
      </c>
      <c r="E128" t="s">
        <v>58</v>
      </c>
      <c r="K128" t="s">
        <v>1428</v>
      </c>
      <c r="L128" s="2" t="s">
        <v>57</v>
      </c>
      <c r="N128" t="s">
        <v>2233</v>
      </c>
    </row>
    <row r="129" spans="1:14" x14ac:dyDescent="0.3">
      <c r="A129">
        <v>7</v>
      </c>
      <c r="C129" t="s">
        <v>1337</v>
      </c>
      <c r="D129" t="s">
        <v>2348</v>
      </c>
      <c r="E129" t="s">
        <v>1338</v>
      </c>
      <c r="K129" t="s">
        <v>1428</v>
      </c>
      <c r="L129" s="2" t="s">
        <v>1339</v>
      </c>
      <c r="N129" t="s">
        <v>2233</v>
      </c>
    </row>
    <row r="130" spans="1:14" x14ac:dyDescent="0.3">
      <c r="A130">
        <v>9</v>
      </c>
      <c r="C130" t="s">
        <v>1343</v>
      </c>
      <c r="D130" t="s">
        <v>2348</v>
      </c>
      <c r="E130" t="s">
        <v>1344</v>
      </c>
      <c r="K130" t="s">
        <v>1428</v>
      </c>
      <c r="L130" s="2" t="s">
        <v>1345</v>
      </c>
      <c r="N130" t="s">
        <v>2233</v>
      </c>
    </row>
    <row r="131" spans="1:14" x14ac:dyDescent="0.3">
      <c r="A131">
        <v>10</v>
      </c>
      <c r="C131" t="s">
        <v>1346</v>
      </c>
      <c r="D131" t="s">
        <v>2348</v>
      </c>
      <c r="E131" t="s">
        <v>1347</v>
      </c>
      <c r="K131" t="s">
        <v>1428</v>
      </c>
      <c r="L131" s="2" t="s">
        <v>1348</v>
      </c>
      <c r="N131" t="s">
        <v>2233</v>
      </c>
    </row>
    <row r="132" spans="1:14" x14ac:dyDescent="0.3">
      <c r="A132">
        <v>12</v>
      </c>
      <c r="C132" t="s">
        <v>1352</v>
      </c>
      <c r="D132" t="s">
        <v>2348</v>
      </c>
      <c r="E132" t="s">
        <v>1353</v>
      </c>
      <c r="K132" t="s">
        <v>1428</v>
      </c>
      <c r="L132" s="2" t="s">
        <v>1354</v>
      </c>
      <c r="N132" t="s">
        <v>2233</v>
      </c>
    </row>
    <row r="133" spans="1:14" x14ac:dyDescent="0.3">
      <c r="A133">
        <v>13</v>
      </c>
      <c r="C133" t="s">
        <v>1355</v>
      </c>
      <c r="D133" t="s">
        <v>2348</v>
      </c>
      <c r="E133" t="s">
        <v>1355</v>
      </c>
      <c r="K133" t="s">
        <v>1428</v>
      </c>
      <c r="L133" s="2" t="s">
        <v>1356</v>
      </c>
      <c r="N133" t="s">
        <v>2233</v>
      </c>
    </row>
    <row r="134" spans="1:14" x14ac:dyDescent="0.3">
      <c r="A134">
        <v>14</v>
      </c>
      <c r="C134" t="s">
        <v>1357</v>
      </c>
      <c r="D134" t="s">
        <v>2348</v>
      </c>
      <c r="E134" t="s">
        <v>1353</v>
      </c>
      <c r="K134" t="s">
        <v>1428</v>
      </c>
      <c r="L134" s="2" t="s">
        <v>1358</v>
      </c>
      <c r="N134" t="s">
        <v>2233</v>
      </c>
    </row>
    <row r="135" spans="1:14" x14ac:dyDescent="0.3">
      <c r="A135">
        <v>15</v>
      </c>
      <c r="C135" t="s">
        <v>1359</v>
      </c>
      <c r="D135" t="s">
        <v>2348</v>
      </c>
      <c r="E135" t="s">
        <v>1359</v>
      </c>
      <c r="K135" t="s">
        <v>1428</v>
      </c>
      <c r="L135" s="2" t="s">
        <v>1360</v>
      </c>
      <c r="N135" t="s">
        <v>2233</v>
      </c>
    </row>
    <row r="136" spans="1:14" x14ac:dyDescent="0.3">
      <c r="A136">
        <v>16</v>
      </c>
      <c r="C136" t="s">
        <v>798</v>
      </c>
      <c r="D136" t="s">
        <v>2348</v>
      </c>
      <c r="E136" t="s">
        <v>1338</v>
      </c>
      <c r="K136" t="s">
        <v>1428</v>
      </c>
      <c r="L136" s="2" t="s">
        <v>800</v>
      </c>
      <c r="N136" t="s">
        <v>2233</v>
      </c>
    </row>
    <row r="137" spans="1:14" x14ac:dyDescent="0.3">
      <c r="A137">
        <v>17</v>
      </c>
      <c r="C137" t="s">
        <v>1361</v>
      </c>
      <c r="D137" t="s">
        <v>2348</v>
      </c>
      <c r="E137" t="s">
        <v>1362</v>
      </c>
      <c r="K137" t="s">
        <v>1428</v>
      </c>
      <c r="L137" s="2" t="s">
        <v>1363</v>
      </c>
      <c r="N137" t="s">
        <v>2233</v>
      </c>
    </row>
    <row r="138" spans="1:14" x14ac:dyDescent="0.3">
      <c r="A138">
        <v>18</v>
      </c>
      <c r="C138" t="s">
        <v>1364</v>
      </c>
      <c r="D138" t="s">
        <v>2348</v>
      </c>
      <c r="E138" t="s">
        <v>1365</v>
      </c>
      <c r="K138" t="s">
        <v>1428</v>
      </c>
      <c r="L138" s="2" t="s">
        <v>1366</v>
      </c>
      <c r="N138" t="s">
        <v>2233</v>
      </c>
    </row>
    <row r="139" spans="1:14" x14ac:dyDescent="0.3">
      <c r="A139">
        <v>19</v>
      </c>
      <c r="C139" t="s">
        <v>1367</v>
      </c>
      <c r="D139" t="s">
        <v>2348</v>
      </c>
      <c r="E139" t="s">
        <v>1368</v>
      </c>
      <c r="K139" t="s">
        <v>1428</v>
      </c>
      <c r="L139" s="2" t="s">
        <v>1369</v>
      </c>
      <c r="N139" t="s">
        <v>2233</v>
      </c>
    </row>
    <row r="140" spans="1:14" x14ac:dyDescent="0.3">
      <c r="A140">
        <v>25</v>
      </c>
      <c r="B140" t="s">
        <v>1383</v>
      </c>
      <c r="C140" t="s">
        <v>1384</v>
      </c>
      <c r="D140" t="s">
        <v>2348</v>
      </c>
      <c r="E140" t="s">
        <v>58</v>
      </c>
      <c r="K140" t="s">
        <v>1428</v>
      </c>
      <c r="L140" s="2" t="s">
        <v>1385</v>
      </c>
      <c r="N140" t="s">
        <v>2233</v>
      </c>
    </row>
    <row r="141" spans="1:14" x14ac:dyDescent="0.3">
      <c r="A141">
        <v>36</v>
      </c>
      <c r="B141" t="s">
        <v>1415</v>
      </c>
      <c r="C141" t="s">
        <v>1416</v>
      </c>
      <c r="D141" t="s">
        <v>2348</v>
      </c>
      <c r="E141" t="s">
        <v>175</v>
      </c>
      <c r="K141" t="s">
        <v>1428</v>
      </c>
      <c r="L141" s="2" t="s">
        <v>1417</v>
      </c>
      <c r="N141" t="s">
        <v>2233</v>
      </c>
    </row>
    <row r="142" spans="1:14" x14ac:dyDescent="0.3">
      <c r="A142">
        <v>40</v>
      </c>
      <c r="B142" t="s">
        <v>1426</v>
      </c>
      <c r="C142" t="s">
        <v>1427</v>
      </c>
      <c r="D142" t="s">
        <v>2348</v>
      </c>
      <c r="E142" t="s">
        <v>58</v>
      </c>
      <c r="K142" t="s">
        <v>1428</v>
      </c>
      <c r="L142" s="2" t="s">
        <v>1429</v>
      </c>
      <c r="N142" t="s">
        <v>2233</v>
      </c>
    </row>
    <row r="143" spans="1:14" x14ac:dyDescent="0.3">
      <c r="A143">
        <v>66</v>
      </c>
      <c r="B143" t="s">
        <v>111</v>
      </c>
      <c r="C143" t="s">
        <v>765</v>
      </c>
      <c r="D143" t="s">
        <v>2348</v>
      </c>
      <c r="E143" t="s">
        <v>1541</v>
      </c>
      <c r="K143" t="s">
        <v>1428</v>
      </c>
      <c r="L143" s="2" t="s">
        <v>1542</v>
      </c>
      <c r="N143" t="s">
        <v>2233</v>
      </c>
    </row>
    <row r="144" spans="1:14" x14ac:dyDescent="0.3">
      <c r="A144">
        <v>95</v>
      </c>
      <c r="B144" t="s">
        <v>1635</v>
      </c>
      <c r="C144" t="s">
        <v>1636</v>
      </c>
      <c r="D144" t="s">
        <v>2348</v>
      </c>
      <c r="E144" t="s">
        <v>1637</v>
      </c>
      <c r="K144" t="s">
        <v>1428</v>
      </c>
      <c r="L144" s="2" t="s">
        <v>1638</v>
      </c>
      <c r="N144" t="s">
        <v>2233</v>
      </c>
    </row>
    <row r="145" spans="1:14" x14ac:dyDescent="0.3">
      <c r="A145">
        <v>19</v>
      </c>
      <c r="B145" t="s">
        <v>1731</v>
      </c>
      <c r="C145" t="s">
        <v>1732</v>
      </c>
      <c r="D145" t="s">
        <v>2348</v>
      </c>
      <c r="E145" t="s">
        <v>1733</v>
      </c>
      <c r="K145" t="s">
        <v>1428</v>
      </c>
      <c r="L145" s="2" t="s">
        <v>1734</v>
      </c>
      <c r="N145" t="s">
        <v>2234</v>
      </c>
    </row>
    <row r="146" spans="1:14" x14ac:dyDescent="0.3">
      <c r="A146">
        <v>46</v>
      </c>
      <c r="B146" t="s">
        <v>1454</v>
      </c>
      <c r="C146" t="s">
        <v>1455</v>
      </c>
      <c r="D146" t="s">
        <v>168</v>
      </c>
      <c r="E146" t="s">
        <v>1456</v>
      </c>
      <c r="G146" t="s">
        <v>1457</v>
      </c>
      <c r="K146">
        <v>2015</v>
      </c>
      <c r="L146" t="s">
        <v>1458</v>
      </c>
      <c r="N146" t="s">
        <v>2233</v>
      </c>
    </row>
    <row r="147" spans="1:14" x14ac:dyDescent="0.3">
      <c r="A147">
        <v>42</v>
      </c>
      <c r="B147" t="s">
        <v>181</v>
      </c>
      <c r="C147" t="s">
        <v>182</v>
      </c>
      <c r="D147" t="s">
        <v>168</v>
      </c>
      <c r="E147" t="s">
        <v>169</v>
      </c>
      <c r="H147" t="s">
        <v>183</v>
      </c>
      <c r="K147">
        <v>2017</v>
      </c>
      <c r="L147" t="s">
        <v>184</v>
      </c>
      <c r="N147" t="s">
        <v>2228</v>
      </c>
    </row>
    <row r="148" spans="1:14" x14ac:dyDescent="0.3">
      <c r="A148">
        <v>75</v>
      </c>
      <c r="B148" t="s">
        <v>2152</v>
      </c>
      <c r="C148" t="s">
        <v>2153</v>
      </c>
      <c r="D148" t="s">
        <v>180</v>
      </c>
      <c r="E148" t="s">
        <v>2154</v>
      </c>
      <c r="K148">
        <v>1993</v>
      </c>
      <c r="M148" t="s">
        <v>2155</v>
      </c>
      <c r="N148" t="s">
        <v>2236</v>
      </c>
    </row>
    <row r="149" spans="1:14" x14ac:dyDescent="0.3">
      <c r="A149">
        <v>32</v>
      </c>
      <c r="B149" t="s">
        <v>1402</v>
      </c>
      <c r="C149" t="s">
        <v>1403</v>
      </c>
      <c r="D149" t="s">
        <v>180</v>
      </c>
      <c r="E149" t="s">
        <v>2354</v>
      </c>
      <c r="K149">
        <v>1998</v>
      </c>
      <c r="N149" t="s">
        <v>2233</v>
      </c>
    </row>
    <row r="150" spans="1:14" x14ac:dyDescent="0.3">
      <c r="A150">
        <v>33</v>
      </c>
      <c r="B150" t="s">
        <v>124</v>
      </c>
      <c r="C150" t="s">
        <v>125</v>
      </c>
      <c r="D150" t="s">
        <v>180</v>
      </c>
      <c r="E150" t="s">
        <v>126</v>
      </c>
      <c r="K150">
        <v>2002</v>
      </c>
      <c r="L150" t="s">
        <v>127</v>
      </c>
      <c r="N150" t="s">
        <v>2227</v>
      </c>
    </row>
    <row r="151" spans="1:14" x14ac:dyDescent="0.3">
      <c r="A151">
        <v>58</v>
      </c>
      <c r="B151" t="s">
        <v>2101</v>
      </c>
      <c r="C151" t="s">
        <v>2102</v>
      </c>
      <c r="D151" t="s">
        <v>180</v>
      </c>
      <c r="E151" t="s">
        <v>2103</v>
      </c>
      <c r="G151">
        <v>541</v>
      </c>
      <c r="I151" t="s">
        <v>2104</v>
      </c>
      <c r="K151">
        <v>2007</v>
      </c>
      <c r="N151" t="s">
        <v>2236</v>
      </c>
    </row>
  </sheetData>
  <autoFilter ref="A1:O151" xr:uid="{94FBA102-B4CE-4638-B389-177408F0C00E}">
    <sortState xmlns:xlrd2="http://schemas.microsoft.com/office/spreadsheetml/2017/richdata2" ref="A2:O151">
      <sortCondition ref="D1:D151"/>
    </sortState>
  </autoFilter>
  <hyperlinks>
    <hyperlink ref="L122" r:id="rId1" xr:uid="{C79F3C5A-3FEE-42DF-B94A-2EFAF3059465}"/>
    <hyperlink ref="L123" r:id="rId2" xr:uid="{D50C6BF2-70F7-40F8-B730-87355DBDBCD0}"/>
    <hyperlink ref="L124" r:id="rId3" xr:uid="{584BE80F-3200-4417-9BA1-68CAFA665EEE}"/>
    <hyperlink ref="L125" r:id="rId4" xr:uid="{1AA06956-C6F8-4D25-9F3E-EB45AF435F05}"/>
    <hyperlink ref="L126" r:id="rId5" xr:uid="{AA5FC183-ABDC-436D-9FC2-36E3FE1E4632}"/>
    <hyperlink ref="L127" r:id="rId6" xr:uid="{0B9C1AF3-04EF-48E8-8D12-DCBADB57B0AE}"/>
    <hyperlink ref="L128" r:id="rId7" xr:uid="{94DEEBCA-EE57-4BEE-95B1-215167FF7722}"/>
    <hyperlink ref="L129" r:id="rId8" xr:uid="{2698A9CF-7C4F-4DCA-A43C-DD20E880175F}"/>
    <hyperlink ref="L130" r:id="rId9" xr:uid="{CBD65027-0FB1-4254-BCD6-343E1948A9C1}"/>
    <hyperlink ref="L131" r:id="rId10" xr:uid="{705A1EA2-1514-424B-95B2-0C49983D1587}"/>
    <hyperlink ref="L132" r:id="rId11" xr:uid="{DCD01111-A0F1-4121-BB49-16AB5F198BDB}"/>
    <hyperlink ref="L133" r:id="rId12" xr:uid="{4BCB4BB0-EBF8-4E2F-A5ED-B6E91B54A97D}"/>
    <hyperlink ref="L134" r:id="rId13" xr:uid="{61E81D71-EF0D-4DBF-82AD-5655C168E4AA}"/>
    <hyperlink ref="L135" r:id="rId14" xr:uid="{6E85B226-7DF9-41F3-B337-EA7C9904181D}"/>
    <hyperlink ref="L136" r:id="rId15" xr:uid="{3425C13A-2A9D-4504-9755-904DDA45A6E3}"/>
    <hyperlink ref="L137" r:id="rId16" xr:uid="{CADB39B9-25A2-45FA-B472-B9B940E64412}"/>
    <hyperlink ref="L138" r:id="rId17" xr:uid="{0195A3B6-442A-45ED-9D93-FCE600626836}"/>
    <hyperlink ref="L139" r:id="rId18" xr:uid="{E7FD9F27-7BB7-43D3-933D-8D14A8BFC2FC}"/>
    <hyperlink ref="L140" r:id="rId19" xr:uid="{5FBA5F43-B724-46F7-9DA6-02D0CF3582A4}"/>
    <hyperlink ref="L141" r:id="rId20" xr:uid="{993BD3DD-D9E0-4CFC-A2FB-86157E4E3D7E}"/>
    <hyperlink ref="L142" r:id="rId21" xr:uid="{4A5A6CFE-710D-4376-871A-5E8066C51059}"/>
    <hyperlink ref="L143" r:id="rId22" xr:uid="{456866D7-4DA6-474F-A7A3-A35C8D7BF510}"/>
    <hyperlink ref="L144" r:id="rId23" xr:uid="{77D6B6A9-8064-48E1-9383-D4D45D271C3A}"/>
    <hyperlink ref="L145" r:id="rId24" xr:uid="{754477E8-FF03-4313-A936-1E5ED8B584B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4783-C956-41C8-B164-795C127BDA4E}">
  <dimension ref="A1:O452"/>
  <sheetViews>
    <sheetView topLeftCell="A435" workbookViewId="0">
      <selection activeCell="C326" sqref="C326"/>
    </sheetView>
  </sheetViews>
  <sheetFormatPr baseColWidth="10" defaultRowHeight="14.4" x14ac:dyDescent="0.3"/>
  <sheetData>
    <row r="1" spans="1:15" x14ac:dyDescent="0.3">
      <c r="A1" s="1" t="s">
        <v>0</v>
      </c>
      <c r="B1" s="1" t="s">
        <v>1</v>
      </c>
      <c r="C1" s="1" t="s">
        <v>2</v>
      </c>
      <c r="D1" s="1" t="s">
        <v>3</v>
      </c>
      <c r="E1" s="1" t="s">
        <v>4</v>
      </c>
      <c r="F1" s="1" t="s">
        <v>2241</v>
      </c>
      <c r="G1" s="1" t="s">
        <v>5</v>
      </c>
      <c r="H1" s="1" t="s">
        <v>6</v>
      </c>
      <c r="I1" s="1" t="s">
        <v>7</v>
      </c>
      <c r="J1" s="1" t="s">
        <v>8</v>
      </c>
      <c r="K1" s="1" t="s">
        <v>9</v>
      </c>
      <c r="L1" s="1" t="s">
        <v>10</v>
      </c>
      <c r="M1" s="1" t="s">
        <v>11</v>
      </c>
      <c r="N1" s="1" t="s">
        <v>2226</v>
      </c>
      <c r="O1" s="1" t="s">
        <v>2386</v>
      </c>
    </row>
    <row r="2" spans="1:15" x14ac:dyDescent="0.3">
      <c r="A2">
        <v>25</v>
      </c>
      <c r="B2" t="s">
        <v>2371</v>
      </c>
      <c r="C2" t="s">
        <v>2372</v>
      </c>
      <c r="D2" t="s">
        <v>167</v>
      </c>
      <c r="E2" t="s">
        <v>2373</v>
      </c>
      <c r="F2">
        <v>54</v>
      </c>
      <c r="G2">
        <v>11</v>
      </c>
      <c r="H2">
        <v>37</v>
      </c>
      <c r="J2" t="s">
        <v>191</v>
      </c>
      <c r="K2">
        <v>2022</v>
      </c>
      <c r="N2" t="s">
        <v>2229</v>
      </c>
    </row>
    <row r="3" spans="1:15" x14ac:dyDescent="0.3">
      <c r="A3">
        <v>15</v>
      </c>
      <c r="B3" t="s">
        <v>231</v>
      </c>
      <c r="C3" t="s">
        <v>232</v>
      </c>
      <c r="D3" t="s">
        <v>19</v>
      </c>
      <c r="E3" t="s">
        <v>233</v>
      </c>
      <c r="I3" t="s">
        <v>234</v>
      </c>
      <c r="K3">
        <v>2020</v>
      </c>
      <c r="N3" t="s">
        <v>2229</v>
      </c>
    </row>
    <row r="4" spans="1:15" x14ac:dyDescent="0.3">
      <c r="A4">
        <v>22</v>
      </c>
      <c r="B4" t="s">
        <v>251</v>
      </c>
      <c r="C4" t="s">
        <v>252</v>
      </c>
      <c r="D4" t="s">
        <v>19</v>
      </c>
      <c r="E4" t="s">
        <v>2256</v>
      </c>
      <c r="K4">
        <v>2020</v>
      </c>
      <c r="N4" t="s">
        <v>2229</v>
      </c>
    </row>
    <row r="5" spans="1:15" x14ac:dyDescent="0.3">
      <c r="A5">
        <v>29</v>
      </c>
      <c r="B5" t="s">
        <v>255</v>
      </c>
      <c r="C5" t="s">
        <v>256</v>
      </c>
      <c r="D5" t="s">
        <v>19</v>
      </c>
      <c r="E5" t="s">
        <v>2257</v>
      </c>
      <c r="K5">
        <v>2021</v>
      </c>
      <c r="N5" t="s">
        <v>2229</v>
      </c>
    </row>
    <row r="6" spans="1:15" x14ac:dyDescent="0.3">
      <c r="A6">
        <v>8</v>
      </c>
      <c r="B6" t="s">
        <v>214</v>
      </c>
      <c r="C6" t="s">
        <v>215</v>
      </c>
      <c r="D6" t="s">
        <v>19</v>
      </c>
      <c r="E6" t="s">
        <v>216</v>
      </c>
      <c r="I6" t="s">
        <v>217</v>
      </c>
      <c r="K6">
        <v>2022</v>
      </c>
      <c r="N6" t="s">
        <v>2229</v>
      </c>
    </row>
    <row r="7" spans="1:15" x14ac:dyDescent="0.3">
      <c r="A7">
        <v>21</v>
      </c>
      <c r="B7" t="s">
        <v>248</v>
      </c>
      <c r="C7" t="s">
        <v>249</v>
      </c>
      <c r="D7" t="s">
        <v>19</v>
      </c>
      <c r="E7" t="s">
        <v>178</v>
      </c>
      <c r="I7" t="s">
        <v>250</v>
      </c>
      <c r="K7">
        <v>2022</v>
      </c>
      <c r="N7" t="s">
        <v>2229</v>
      </c>
    </row>
    <row r="8" spans="1:15" x14ac:dyDescent="0.3">
      <c r="A8">
        <v>32</v>
      </c>
      <c r="B8" t="s">
        <v>263</v>
      </c>
      <c r="C8" t="s">
        <v>264</v>
      </c>
      <c r="D8" t="s">
        <v>19</v>
      </c>
      <c r="E8" t="s">
        <v>2258</v>
      </c>
      <c r="I8" t="s">
        <v>265</v>
      </c>
      <c r="K8">
        <v>2022</v>
      </c>
      <c r="N8" t="s">
        <v>2229</v>
      </c>
    </row>
    <row r="9" spans="1:15" x14ac:dyDescent="0.3">
      <c r="A9">
        <v>4</v>
      </c>
      <c r="B9" t="s">
        <v>206</v>
      </c>
      <c r="C9" t="s">
        <v>207</v>
      </c>
      <c r="D9" t="s">
        <v>19</v>
      </c>
      <c r="E9" t="s">
        <v>208</v>
      </c>
      <c r="K9">
        <v>2023</v>
      </c>
      <c r="N9" t="s">
        <v>2229</v>
      </c>
    </row>
    <row r="10" spans="1:15" x14ac:dyDescent="0.3">
      <c r="A10">
        <v>9</v>
      </c>
      <c r="B10" t="s">
        <v>218</v>
      </c>
      <c r="C10" t="s">
        <v>219</v>
      </c>
      <c r="D10" t="s">
        <v>19</v>
      </c>
      <c r="E10" t="s">
        <v>2252</v>
      </c>
      <c r="K10">
        <v>2023</v>
      </c>
      <c r="N10" t="s">
        <v>2229</v>
      </c>
    </row>
    <row r="11" spans="1:15" x14ac:dyDescent="0.3">
      <c r="A11">
        <v>17</v>
      </c>
      <c r="B11" t="s">
        <v>238</v>
      </c>
      <c r="C11" t="s">
        <v>239</v>
      </c>
      <c r="D11" t="s">
        <v>19</v>
      </c>
      <c r="E11" t="s">
        <v>2252</v>
      </c>
      <c r="K11">
        <v>2023</v>
      </c>
      <c r="N11" t="s">
        <v>2229</v>
      </c>
    </row>
    <row r="12" spans="1:15" x14ac:dyDescent="0.3">
      <c r="A12">
        <v>26</v>
      </c>
      <c r="B12" t="s">
        <v>2367</v>
      </c>
      <c r="C12" t="s">
        <v>2368</v>
      </c>
      <c r="D12" t="s">
        <v>19</v>
      </c>
      <c r="E12" t="s">
        <v>2369</v>
      </c>
      <c r="I12" t="s">
        <v>2370</v>
      </c>
      <c r="K12">
        <v>2023</v>
      </c>
      <c r="N12" t="s">
        <v>2229</v>
      </c>
    </row>
    <row r="13" spans="1:15" x14ac:dyDescent="0.3">
      <c r="A13">
        <v>35</v>
      </c>
      <c r="B13" t="s">
        <v>270</v>
      </c>
      <c r="C13" t="s">
        <v>271</v>
      </c>
      <c r="D13" t="s">
        <v>19</v>
      </c>
      <c r="E13" t="s">
        <v>2259</v>
      </c>
      <c r="I13" t="s">
        <v>272</v>
      </c>
      <c r="K13">
        <v>2023</v>
      </c>
      <c r="N13" t="s">
        <v>2229</v>
      </c>
    </row>
    <row r="14" spans="1:15" x14ac:dyDescent="0.3">
      <c r="A14">
        <v>36</v>
      </c>
      <c r="B14" t="s">
        <v>273</v>
      </c>
      <c r="C14" t="s">
        <v>274</v>
      </c>
      <c r="D14" t="s">
        <v>19</v>
      </c>
      <c r="E14" t="s">
        <v>2259</v>
      </c>
      <c r="I14" t="s">
        <v>275</v>
      </c>
      <c r="K14">
        <v>2023</v>
      </c>
      <c r="N14" t="s">
        <v>2229</v>
      </c>
    </row>
    <row r="15" spans="1:15" x14ac:dyDescent="0.3">
      <c r="A15">
        <v>39</v>
      </c>
      <c r="B15" t="s">
        <v>279</v>
      </c>
      <c r="C15" t="s">
        <v>280</v>
      </c>
      <c r="D15" t="s">
        <v>19</v>
      </c>
      <c r="E15" t="s">
        <v>281</v>
      </c>
      <c r="I15" t="s">
        <v>282</v>
      </c>
      <c r="K15">
        <v>2023</v>
      </c>
      <c r="N15" t="s">
        <v>2229</v>
      </c>
    </row>
    <row r="16" spans="1:15" x14ac:dyDescent="0.3">
      <c r="A16">
        <v>6</v>
      </c>
      <c r="B16" t="s">
        <v>209</v>
      </c>
      <c r="C16" t="s">
        <v>211</v>
      </c>
      <c r="D16" t="s">
        <v>19</v>
      </c>
      <c r="E16" t="s">
        <v>2251</v>
      </c>
      <c r="K16">
        <v>2024</v>
      </c>
      <c r="N16" t="s">
        <v>2229</v>
      </c>
    </row>
    <row r="17" spans="1:14" x14ac:dyDescent="0.3">
      <c r="A17">
        <v>1</v>
      </c>
      <c r="B17" t="s">
        <v>195</v>
      </c>
      <c r="C17" t="s">
        <v>196</v>
      </c>
      <c r="D17" t="s">
        <v>2388</v>
      </c>
      <c r="E17" t="s">
        <v>197</v>
      </c>
      <c r="H17" t="s">
        <v>198</v>
      </c>
      <c r="K17">
        <v>2023</v>
      </c>
      <c r="N17" t="s">
        <v>2229</v>
      </c>
    </row>
    <row r="18" spans="1:14" x14ac:dyDescent="0.3">
      <c r="A18">
        <v>2</v>
      </c>
      <c r="B18" t="s">
        <v>199</v>
      </c>
      <c r="C18" t="s">
        <v>200</v>
      </c>
      <c r="D18" t="s">
        <v>2388</v>
      </c>
      <c r="E18" t="s">
        <v>201</v>
      </c>
      <c r="H18" t="s">
        <v>202</v>
      </c>
      <c r="K18">
        <v>2023</v>
      </c>
      <c r="N18" t="s">
        <v>2229</v>
      </c>
    </row>
    <row r="19" spans="1:14" x14ac:dyDescent="0.3">
      <c r="A19">
        <v>3</v>
      </c>
      <c r="B19" t="s">
        <v>203</v>
      </c>
      <c r="C19" t="s">
        <v>204</v>
      </c>
      <c r="D19" t="s">
        <v>2388</v>
      </c>
      <c r="E19" t="s">
        <v>201</v>
      </c>
      <c r="H19" t="s">
        <v>205</v>
      </c>
      <c r="K19">
        <v>2023</v>
      </c>
      <c r="N19" t="s">
        <v>2229</v>
      </c>
    </row>
    <row r="20" spans="1:14" x14ac:dyDescent="0.3">
      <c r="A20">
        <v>18</v>
      </c>
      <c r="B20" t="s">
        <v>240</v>
      </c>
      <c r="C20" t="s">
        <v>241</v>
      </c>
      <c r="D20" t="s">
        <v>168</v>
      </c>
      <c r="E20" t="s">
        <v>169</v>
      </c>
      <c r="K20">
        <v>2020</v>
      </c>
      <c r="N20" t="s">
        <v>2229</v>
      </c>
    </row>
    <row r="21" spans="1:14" x14ac:dyDescent="0.3">
      <c r="A21">
        <v>10</v>
      </c>
      <c r="B21" t="s">
        <v>220</v>
      </c>
      <c r="C21" t="s">
        <v>31</v>
      </c>
      <c r="D21" t="s">
        <v>168</v>
      </c>
      <c r="E21" t="s">
        <v>169</v>
      </c>
      <c r="K21">
        <v>2021</v>
      </c>
      <c r="N21" t="s">
        <v>2229</v>
      </c>
    </row>
    <row r="22" spans="1:14" x14ac:dyDescent="0.3">
      <c r="A22">
        <v>27</v>
      </c>
      <c r="B22" t="s">
        <v>2365</v>
      </c>
      <c r="C22" t="s">
        <v>2366</v>
      </c>
      <c r="D22" t="s">
        <v>168</v>
      </c>
      <c r="E22" t="s">
        <v>169</v>
      </c>
      <c r="F22" s="2"/>
      <c r="K22">
        <v>2022</v>
      </c>
      <c r="L22" s="2"/>
      <c r="N22" t="s">
        <v>2229</v>
      </c>
    </row>
    <row r="23" spans="1:14" x14ac:dyDescent="0.3">
      <c r="A23">
        <v>5</v>
      </c>
      <c r="B23" t="s">
        <v>209</v>
      </c>
      <c r="C23" t="s">
        <v>210</v>
      </c>
      <c r="D23" t="s">
        <v>168</v>
      </c>
      <c r="E23" t="s">
        <v>169</v>
      </c>
      <c r="K23">
        <v>2023</v>
      </c>
      <c r="N23" t="s">
        <v>2229</v>
      </c>
    </row>
    <row r="24" spans="1:14" x14ac:dyDescent="0.3">
      <c r="A24">
        <v>7</v>
      </c>
      <c r="B24" t="s">
        <v>212</v>
      </c>
      <c r="C24" t="s">
        <v>213</v>
      </c>
      <c r="D24" t="s">
        <v>168</v>
      </c>
      <c r="E24" t="s">
        <v>169</v>
      </c>
      <c r="K24">
        <v>2023</v>
      </c>
      <c r="N24" t="s">
        <v>2229</v>
      </c>
    </row>
    <row r="25" spans="1:14" x14ac:dyDescent="0.3">
      <c r="A25">
        <v>13</v>
      </c>
      <c r="B25" t="s">
        <v>227</v>
      </c>
      <c r="C25" t="s">
        <v>228</v>
      </c>
      <c r="D25" t="s">
        <v>168</v>
      </c>
      <c r="E25" t="s">
        <v>169</v>
      </c>
      <c r="K25">
        <v>2023</v>
      </c>
      <c r="N25" t="s">
        <v>2229</v>
      </c>
    </row>
    <row r="26" spans="1:14" x14ac:dyDescent="0.3">
      <c r="A26">
        <v>14</v>
      </c>
      <c r="B26" t="s">
        <v>229</v>
      </c>
      <c r="C26" t="s">
        <v>230</v>
      </c>
      <c r="D26" t="s">
        <v>168</v>
      </c>
      <c r="E26" t="s">
        <v>169</v>
      </c>
      <c r="K26">
        <v>2023</v>
      </c>
      <c r="N26" t="s">
        <v>2229</v>
      </c>
    </row>
    <row r="27" spans="1:14" x14ac:dyDescent="0.3">
      <c r="A27">
        <v>23</v>
      </c>
      <c r="B27" t="s">
        <v>253</v>
      </c>
      <c r="C27" t="s">
        <v>254</v>
      </c>
      <c r="D27" t="s">
        <v>168</v>
      </c>
      <c r="E27" t="s">
        <v>169</v>
      </c>
      <c r="K27">
        <v>2023</v>
      </c>
      <c r="N27" t="s">
        <v>2229</v>
      </c>
    </row>
    <row r="28" spans="1:14" x14ac:dyDescent="0.3">
      <c r="A28">
        <v>24</v>
      </c>
      <c r="B28" t="s">
        <v>2374</v>
      </c>
      <c r="C28" t="s">
        <v>2375</v>
      </c>
      <c r="D28" t="s">
        <v>168</v>
      </c>
      <c r="E28" t="s">
        <v>169</v>
      </c>
      <c r="K28">
        <v>2023</v>
      </c>
      <c r="N28" t="s">
        <v>2229</v>
      </c>
    </row>
    <row r="29" spans="1:14" x14ac:dyDescent="0.3">
      <c r="A29">
        <v>28</v>
      </c>
      <c r="B29" t="s">
        <v>2364</v>
      </c>
      <c r="C29" t="s">
        <v>1196</v>
      </c>
      <c r="D29" t="s">
        <v>168</v>
      </c>
      <c r="E29" t="s">
        <v>169</v>
      </c>
      <c r="K29">
        <v>2023</v>
      </c>
      <c r="N29" t="s">
        <v>2229</v>
      </c>
    </row>
    <row r="30" spans="1:14" x14ac:dyDescent="0.3">
      <c r="A30">
        <v>30</v>
      </c>
      <c r="B30" t="s">
        <v>257</v>
      </c>
      <c r="C30" t="s">
        <v>258</v>
      </c>
      <c r="D30" t="s">
        <v>168</v>
      </c>
      <c r="E30" t="s">
        <v>169</v>
      </c>
      <c r="G30" t="s">
        <v>188</v>
      </c>
      <c r="I30" t="s">
        <v>259</v>
      </c>
      <c r="K30">
        <v>2023</v>
      </c>
      <c r="N30" t="s">
        <v>2229</v>
      </c>
    </row>
    <row r="31" spans="1:14" x14ac:dyDescent="0.3">
      <c r="A31">
        <v>34</v>
      </c>
      <c r="B31" t="s">
        <v>268</v>
      </c>
      <c r="C31" t="s">
        <v>269</v>
      </c>
      <c r="D31" t="s">
        <v>168</v>
      </c>
      <c r="E31" t="s">
        <v>169</v>
      </c>
      <c r="K31">
        <v>2023</v>
      </c>
      <c r="N31" t="s">
        <v>2229</v>
      </c>
    </row>
    <row r="32" spans="1:14" x14ac:dyDescent="0.3">
      <c r="A32">
        <v>37</v>
      </c>
      <c r="B32" t="s">
        <v>276</v>
      </c>
      <c r="C32" t="s">
        <v>277</v>
      </c>
      <c r="D32" t="s">
        <v>168</v>
      </c>
      <c r="E32" t="s">
        <v>169</v>
      </c>
      <c r="K32">
        <v>2023</v>
      </c>
      <c r="N32" t="s">
        <v>2229</v>
      </c>
    </row>
    <row r="33" spans="1:14" x14ac:dyDescent="0.3">
      <c r="A33">
        <v>38</v>
      </c>
      <c r="B33" t="s">
        <v>276</v>
      </c>
      <c r="C33" t="s">
        <v>278</v>
      </c>
      <c r="D33" t="s">
        <v>168</v>
      </c>
      <c r="E33" t="s">
        <v>169</v>
      </c>
      <c r="K33">
        <v>2023</v>
      </c>
      <c r="N33" t="s">
        <v>2229</v>
      </c>
    </row>
    <row r="34" spans="1:14" x14ac:dyDescent="0.3">
      <c r="A34">
        <v>40</v>
      </c>
      <c r="B34" t="s">
        <v>283</v>
      </c>
      <c r="C34" t="s">
        <v>284</v>
      </c>
      <c r="D34" t="s">
        <v>168</v>
      </c>
      <c r="E34" t="s">
        <v>169</v>
      </c>
      <c r="K34">
        <v>2023</v>
      </c>
      <c r="N34" t="s">
        <v>2229</v>
      </c>
    </row>
    <row r="35" spans="1:14" x14ac:dyDescent="0.3">
      <c r="A35">
        <v>41</v>
      </c>
      <c r="B35" t="s">
        <v>285</v>
      </c>
      <c r="C35" t="s">
        <v>286</v>
      </c>
      <c r="D35" t="s">
        <v>168</v>
      </c>
      <c r="E35" t="s">
        <v>169</v>
      </c>
      <c r="K35">
        <v>2023</v>
      </c>
      <c r="N35" t="s">
        <v>2229</v>
      </c>
    </row>
    <row r="36" spans="1:14" x14ac:dyDescent="0.3">
      <c r="A36">
        <v>9</v>
      </c>
      <c r="B36" t="s">
        <v>39</v>
      </c>
      <c r="C36" t="s">
        <v>40</v>
      </c>
      <c r="D36" t="s">
        <v>167</v>
      </c>
      <c r="E36" t="s">
        <v>41</v>
      </c>
      <c r="G36">
        <v>27</v>
      </c>
      <c r="H36">
        <v>1</v>
      </c>
      <c r="I36" t="s">
        <v>42</v>
      </c>
      <c r="K36">
        <v>2021</v>
      </c>
      <c r="N36" t="s">
        <v>2227</v>
      </c>
    </row>
    <row r="37" spans="1:14" x14ac:dyDescent="0.3">
      <c r="A37">
        <v>44</v>
      </c>
      <c r="B37" t="s">
        <v>158</v>
      </c>
      <c r="C37" t="s">
        <v>159</v>
      </c>
      <c r="D37" t="s">
        <v>167</v>
      </c>
      <c r="E37" t="s">
        <v>160</v>
      </c>
      <c r="G37" t="s">
        <v>161</v>
      </c>
      <c r="H37" t="s">
        <v>162</v>
      </c>
      <c r="I37" t="s">
        <v>163</v>
      </c>
      <c r="K37">
        <v>2021</v>
      </c>
      <c r="N37" t="s">
        <v>2227</v>
      </c>
    </row>
    <row r="38" spans="1:14" x14ac:dyDescent="0.3">
      <c r="A38">
        <v>24</v>
      </c>
      <c r="B38" t="s">
        <v>95</v>
      </c>
      <c r="C38" t="s">
        <v>96</v>
      </c>
      <c r="D38" t="s">
        <v>167</v>
      </c>
      <c r="E38" t="s">
        <v>97</v>
      </c>
      <c r="K38">
        <v>2022</v>
      </c>
      <c r="N38" t="s">
        <v>2227</v>
      </c>
    </row>
    <row r="39" spans="1:14" x14ac:dyDescent="0.3">
      <c r="A39">
        <v>43</v>
      </c>
      <c r="B39" t="s">
        <v>155</v>
      </c>
      <c r="C39" t="s">
        <v>156</v>
      </c>
      <c r="D39" t="s">
        <v>167</v>
      </c>
      <c r="E39" t="s">
        <v>157</v>
      </c>
      <c r="K39">
        <v>2022</v>
      </c>
      <c r="N39" t="s">
        <v>2227</v>
      </c>
    </row>
    <row r="40" spans="1:14" x14ac:dyDescent="0.3">
      <c r="A40">
        <v>21</v>
      </c>
      <c r="B40" t="s">
        <v>84</v>
      </c>
      <c r="C40" t="s">
        <v>85</v>
      </c>
      <c r="D40" t="s">
        <v>167</v>
      </c>
      <c r="E40" t="s">
        <v>86</v>
      </c>
      <c r="K40">
        <v>2023</v>
      </c>
      <c r="N40" t="s">
        <v>2227</v>
      </c>
    </row>
    <row r="41" spans="1:14" x14ac:dyDescent="0.3">
      <c r="A41">
        <v>45</v>
      </c>
      <c r="B41" t="s">
        <v>164</v>
      </c>
      <c r="C41" t="s">
        <v>165</v>
      </c>
      <c r="D41" t="s">
        <v>19</v>
      </c>
      <c r="E41" t="s">
        <v>2247</v>
      </c>
      <c r="I41" t="s">
        <v>166</v>
      </c>
      <c r="K41">
        <v>2018</v>
      </c>
      <c r="N41" t="s">
        <v>2227</v>
      </c>
    </row>
    <row r="42" spans="1:14" x14ac:dyDescent="0.3">
      <c r="A42">
        <v>3</v>
      </c>
      <c r="B42" t="s">
        <v>17</v>
      </c>
      <c r="C42" t="s">
        <v>18</v>
      </c>
      <c r="D42" t="s">
        <v>19</v>
      </c>
      <c r="E42" t="s">
        <v>20</v>
      </c>
      <c r="G42">
        <v>33</v>
      </c>
      <c r="I42" t="s">
        <v>21</v>
      </c>
      <c r="K42">
        <v>2020</v>
      </c>
      <c r="N42" t="s">
        <v>2227</v>
      </c>
    </row>
    <row r="43" spans="1:14" x14ac:dyDescent="0.3">
      <c r="A43">
        <v>10</v>
      </c>
      <c r="B43" t="s">
        <v>43</v>
      </c>
      <c r="C43" t="s">
        <v>44</v>
      </c>
      <c r="D43" t="s">
        <v>19</v>
      </c>
      <c r="E43" t="s">
        <v>2246</v>
      </c>
      <c r="K43">
        <v>2020</v>
      </c>
      <c r="L43" s="2" t="s">
        <v>45</v>
      </c>
      <c r="N43" t="s">
        <v>2227</v>
      </c>
    </row>
    <row r="44" spans="1:14" x14ac:dyDescent="0.3">
      <c r="A44">
        <v>18</v>
      </c>
      <c r="B44" t="s">
        <v>72</v>
      </c>
      <c r="C44" t="s">
        <v>73</v>
      </c>
      <c r="D44" t="s">
        <v>19</v>
      </c>
      <c r="E44" t="s">
        <v>74</v>
      </c>
      <c r="J44" t="s">
        <v>49</v>
      </c>
      <c r="K44">
        <v>2020</v>
      </c>
      <c r="L44" s="2" t="s">
        <v>75</v>
      </c>
      <c r="N44" t="s">
        <v>2227</v>
      </c>
    </row>
    <row r="45" spans="1:14" x14ac:dyDescent="0.3">
      <c r="A45">
        <v>30</v>
      </c>
      <c r="B45" t="s">
        <v>114</v>
      </c>
      <c r="C45" t="s">
        <v>115</v>
      </c>
      <c r="D45" t="s">
        <v>19</v>
      </c>
      <c r="E45" t="s">
        <v>116</v>
      </c>
      <c r="I45" t="s">
        <v>117</v>
      </c>
      <c r="K45">
        <v>2020</v>
      </c>
      <c r="N45" t="s">
        <v>2227</v>
      </c>
    </row>
    <row r="46" spans="1:14" x14ac:dyDescent="0.3">
      <c r="A46">
        <v>5</v>
      </c>
      <c r="B46" t="s">
        <v>26</v>
      </c>
      <c r="C46" t="s">
        <v>27</v>
      </c>
      <c r="D46" t="s">
        <v>19</v>
      </c>
      <c r="E46" t="s">
        <v>28</v>
      </c>
      <c r="I46" t="s">
        <v>29</v>
      </c>
      <c r="K46">
        <v>2021</v>
      </c>
      <c r="N46" t="s">
        <v>2227</v>
      </c>
    </row>
    <row r="47" spans="1:14" x14ac:dyDescent="0.3">
      <c r="A47">
        <v>17</v>
      </c>
      <c r="B47" t="s">
        <v>67</v>
      </c>
      <c r="C47" t="s">
        <v>68</v>
      </c>
      <c r="D47" t="s">
        <v>19</v>
      </c>
      <c r="E47" t="s">
        <v>69</v>
      </c>
      <c r="J47" t="s">
        <v>70</v>
      </c>
      <c r="K47">
        <v>2021</v>
      </c>
      <c r="L47" s="2" t="s">
        <v>71</v>
      </c>
      <c r="N47" t="s">
        <v>2227</v>
      </c>
    </row>
    <row r="48" spans="1:14" x14ac:dyDescent="0.3">
      <c r="A48">
        <v>16</v>
      </c>
      <c r="B48" t="s">
        <v>64</v>
      </c>
      <c r="C48" t="s">
        <v>65</v>
      </c>
      <c r="D48" t="s">
        <v>19</v>
      </c>
      <c r="E48" t="s">
        <v>66</v>
      </c>
      <c r="K48">
        <v>2022</v>
      </c>
      <c r="N48" t="s">
        <v>2227</v>
      </c>
    </row>
    <row r="49" spans="1:14" x14ac:dyDescent="0.3">
      <c r="A49">
        <v>23</v>
      </c>
      <c r="B49" t="s">
        <v>90</v>
      </c>
      <c r="C49" t="s">
        <v>91</v>
      </c>
      <c r="D49" t="s">
        <v>19</v>
      </c>
      <c r="E49" t="s">
        <v>92</v>
      </c>
      <c r="I49" t="s">
        <v>93</v>
      </c>
      <c r="J49" t="s">
        <v>63</v>
      </c>
      <c r="K49">
        <v>2022</v>
      </c>
      <c r="M49" t="s">
        <v>94</v>
      </c>
      <c r="N49" t="s">
        <v>2227</v>
      </c>
    </row>
    <row r="50" spans="1:14" x14ac:dyDescent="0.3">
      <c r="A50">
        <v>31</v>
      </c>
      <c r="B50" t="s">
        <v>118</v>
      </c>
      <c r="C50" t="s">
        <v>119</v>
      </c>
      <c r="D50" t="s">
        <v>19</v>
      </c>
      <c r="E50" t="s">
        <v>116</v>
      </c>
      <c r="I50" t="s">
        <v>120</v>
      </c>
      <c r="K50">
        <v>2022</v>
      </c>
      <c r="N50" t="s">
        <v>2227</v>
      </c>
    </row>
    <row r="51" spans="1:14" x14ac:dyDescent="0.3">
      <c r="A51">
        <v>41</v>
      </c>
      <c r="B51" t="s">
        <v>150</v>
      </c>
      <c r="C51" t="s">
        <v>151</v>
      </c>
      <c r="D51" t="s">
        <v>19</v>
      </c>
      <c r="E51" t="s">
        <v>20</v>
      </c>
      <c r="K51">
        <v>2022</v>
      </c>
      <c r="N51" t="s">
        <v>2227</v>
      </c>
    </row>
    <row r="52" spans="1:14" x14ac:dyDescent="0.3">
      <c r="A52">
        <v>38</v>
      </c>
      <c r="B52" t="s">
        <v>2378</v>
      </c>
      <c r="C52" t="s">
        <v>2377</v>
      </c>
      <c r="D52" t="s">
        <v>2388</v>
      </c>
      <c r="E52" t="s">
        <v>2378</v>
      </c>
      <c r="J52" t="s">
        <v>142</v>
      </c>
      <c r="K52">
        <v>2022</v>
      </c>
      <c r="L52" s="2" t="s">
        <v>143</v>
      </c>
      <c r="N52" t="s">
        <v>2227</v>
      </c>
    </row>
    <row r="53" spans="1:14" x14ac:dyDescent="0.3">
      <c r="A53">
        <v>39</v>
      </c>
      <c r="B53" t="s">
        <v>2379</v>
      </c>
      <c r="C53" t="s">
        <v>144</v>
      </c>
      <c r="D53" t="s">
        <v>2388</v>
      </c>
      <c r="E53" t="s">
        <v>2380</v>
      </c>
      <c r="J53" t="s">
        <v>145</v>
      </c>
      <c r="K53">
        <v>2022</v>
      </c>
      <c r="L53" s="2" t="s">
        <v>146</v>
      </c>
      <c r="N53" t="s">
        <v>2227</v>
      </c>
    </row>
    <row r="54" spans="1:14" x14ac:dyDescent="0.3">
      <c r="A54">
        <v>19</v>
      </c>
      <c r="B54" t="s">
        <v>76</v>
      </c>
      <c r="C54" t="s">
        <v>77</v>
      </c>
      <c r="D54" t="s">
        <v>168</v>
      </c>
      <c r="E54" t="s">
        <v>169</v>
      </c>
      <c r="K54">
        <v>2019</v>
      </c>
      <c r="L54" t="s">
        <v>78</v>
      </c>
      <c r="N54" t="s">
        <v>2227</v>
      </c>
    </row>
    <row r="55" spans="1:14" x14ac:dyDescent="0.3">
      <c r="A55">
        <v>12</v>
      </c>
      <c r="B55" t="s">
        <v>50</v>
      </c>
      <c r="C55" t="s">
        <v>51</v>
      </c>
      <c r="D55" t="s">
        <v>168</v>
      </c>
      <c r="E55" t="s">
        <v>169</v>
      </c>
      <c r="G55">
        <v>33</v>
      </c>
      <c r="J55" t="s">
        <v>52</v>
      </c>
      <c r="K55">
        <v>2020</v>
      </c>
      <c r="N55" t="s">
        <v>2227</v>
      </c>
    </row>
    <row r="56" spans="1:14" x14ac:dyDescent="0.3">
      <c r="A56">
        <v>1</v>
      </c>
      <c r="B56" t="s">
        <v>12</v>
      </c>
      <c r="C56" t="s">
        <v>13</v>
      </c>
      <c r="D56" t="s">
        <v>168</v>
      </c>
      <c r="E56" t="s">
        <v>169</v>
      </c>
      <c r="K56">
        <v>2021</v>
      </c>
      <c r="N56" t="s">
        <v>2227</v>
      </c>
    </row>
    <row r="57" spans="1:14" x14ac:dyDescent="0.3">
      <c r="A57">
        <v>6</v>
      </c>
      <c r="B57" t="s">
        <v>30</v>
      </c>
      <c r="C57" t="s">
        <v>31</v>
      </c>
      <c r="D57" t="s">
        <v>168</v>
      </c>
      <c r="E57" t="s">
        <v>169</v>
      </c>
      <c r="K57">
        <v>2021</v>
      </c>
      <c r="N57" t="s">
        <v>2227</v>
      </c>
    </row>
    <row r="58" spans="1:14" x14ac:dyDescent="0.3">
      <c r="A58">
        <v>42</v>
      </c>
      <c r="B58" t="s">
        <v>152</v>
      </c>
      <c r="C58" t="s">
        <v>153</v>
      </c>
      <c r="D58" t="s">
        <v>168</v>
      </c>
      <c r="E58" t="s">
        <v>169</v>
      </c>
      <c r="K58">
        <v>2021</v>
      </c>
      <c r="L58" t="s">
        <v>154</v>
      </c>
      <c r="N58" t="s">
        <v>2227</v>
      </c>
    </row>
    <row r="59" spans="1:14" x14ac:dyDescent="0.3">
      <c r="A59">
        <v>22</v>
      </c>
      <c r="B59" t="s">
        <v>87</v>
      </c>
      <c r="C59" t="s">
        <v>2416</v>
      </c>
      <c r="D59" t="s">
        <v>168</v>
      </c>
      <c r="E59" t="s">
        <v>169</v>
      </c>
      <c r="K59">
        <v>2022</v>
      </c>
      <c r="L59" t="s">
        <v>89</v>
      </c>
      <c r="N59" t="s">
        <v>2227</v>
      </c>
    </row>
    <row r="60" spans="1:14" x14ac:dyDescent="0.3">
      <c r="A60">
        <v>28</v>
      </c>
      <c r="B60" t="s">
        <v>108</v>
      </c>
      <c r="C60" t="s">
        <v>109</v>
      </c>
      <c r="D60" t="s">
        <v>168</v>
      </c>
      <c r="E60" t="s">
        <v>169</v>
      </c>
      <c r="K60">
        <v>2022</v>
      </c>
      <c r="L60" t="s">
        <v>110</v>
      </c>
      <c r="N60" t="s">
        <v>2227</v>
      </c>
    </row>
    <row r="61" spans="1:14" x14ac:dyDescent="0.3">
      <c r="A61">
        <v>32</v>
      </c>
      <c r="B61" t="s">
        <v>121</v>
      </c>
      <c r="C61" t="s">
        <v>122</v>
      </c>
      <c r="D61" t="s">
        <v>168</v>
      </c>
      <c r="E61" t="s">
        <v>169</v>
      </c>
      <c r="K61">
        <v>2022</v>
      </c>
      <c r="L61" t="s">
        <v>123</v>
      </c>
      <c r="N61" t="s">
        <v>2227</v>
      </c>
    </row>
    <row r="62" spans="1:14" x14ac:dyDescent="0.3">
      <c r="A62">
        <v>34</v>
      </c>
      <c r="B62" t="s">
        <v>128</v>
      </c>
      <c r="C62" t="s">
        <v>129</v>
      </c>
      <c r="D62" t="s">
        <v>168</v>
      </c>
      <c r="E62" t="s">
        <v>169</v>
      </c>
      <c r="K62">
        <v>2022</v>
      </c>
      <c r="L62" t="s">
        <v>130</v>
      </c>
      <c r="N62" t="s">
        <v>2227</v>
      </c>
    </row>
    <row r="63" spans="1:14" x14ac:dyDescent="0.3">
      <c r="A63">
        <v>35</v>
      </c>
      <c r="B63" t="s">
        <v>131</v>
      </c>
      <c r="C63" t="s">
        <v>132</v>
      </c>
      <c r="D63" t="s">
        <v>168</v>
      </c>
      <c r="E63" t="s">
        <v>169</v>
      </c>
      <c r="K63">
        <v>2022</v>
      </c>
      <c r="L63" t="s">
        <v>133</v>
      </c>
      <c r="N63" t="s">
        <v>2227</v>
      </c>
    </row>
    <row r="64" spans="1:14" x14ac:dyDescent="0.3">
      <c r="A64">
        <v>84</v>
      </c>
      <c r="B64" t="s">
        <v>582</v>
      </c>
      <c r="C64" t="s">
        <v>583</v>
      </c>
      <c r="D64" t="s">
        <v>167</v>
      </c>
      <c r="E64" t="s">
        <v>584</v>
      </c>
      <c r="G64">
        <v>14</v>
      </c>
      <c r="H64" t="s">
        <v>162</v>
      </c>
      <c r="I64" t="s">
        <v>585</v>
      </c>
      <c r="J64" t="s">
        <v>586</v>
      </c>
      <c r="K64">
        <v>2019</v>
      </c>
      <c r="N64" t="s">
        <v>2230</v>
      </c>
    </row>
    <row r="65" spans="1:14" x14ac:dyDescent="0.3">
      <c r="A65">
        <v>3</v>
      </c>
      <c r="B65" t="s">
        <v>294</v>
      </c>
      <c r="C65" t="s">
        <v>295</v>
      </c>
      <c r="D65" t="s">
        <v>167</v>
      </c>
      <c r="E65" t="s">
        <v>296</v>
      </c>
      <c r="G65">
        <v>21</v>
      </c>
      <c r="H65" t="s">
        <v>297</v>
      </c>
      <c r="I65" t="s">
        <v>298</v>
      </c>
      <c r="K65">
        <v>2020</v>
      </c>
      <c r="L65" s="2" t="s">
        <v>299</v>
      </c>
      <c r="N65" t="s">
        <v>2230</v>
      </c>
    </row>
    <row r="66" spans="1:14" x14ac:dyDescent="0.3">
      <c r="A66">
        <v>14</v>
      </c>
      <c r="B66" t="s">
        <v>331</v>
      </c>
      <c r="C66" t="s">
        <v>332</v>
      </c>
      <c r="D66" t="s">
        <v>167</v>
      </c>
      <c r="E66" t="s">
        <v>333</v>
      </c>
      <c r="G66">
        <v>4</v>
      </c>
      <c r="H66" t="s">
        <v>334</v>
      </c>
      <c r="I66" t="s">
        <v>335</v>
      </c>
      <c r="K66">
        <v>2020</v>
      </c>
      <c r="N66" t="s">
        <v>2230</v>
      </c>
    </row>
    <row r="67" spans="1:14" x14ac:dyDescent="0.3">
      <c r="A67">
        <v>33</v>
      </c>
      <c r="B67" t="s">
        <v>399</v>
      </c>
      <c r="C67" t="s">
        <v>176</v>
      </c>
      <c r="D67" t="s">
        <v>167</v>
      </c>
      <c r="E67" t="s">
        <v>400</v>
      </c>
      <c r="G67">
        <v>8</v>
      </c>
      <c r="I67" t="s">
        <v>401</v>
      </c>
      <c r="K67">
        <v>2020</v>
      </c>
      <c r="L67" s="2" t="s">
        <v>402</v>
      </c>
      <c r="N67" t="s">
        <v>2230</v>
      </c>
    </row>
    <row r="68" spans="1:14" x14ac:dyDescent="0.3">
      <c r="A68">
        <v>45</v>
      </c>
      <c r="B68" t="s">
        <v>440</v>
      </c>
      <c r="C68" t="s">
        <v>441</v>
      </c>
      <c r="D68" t="s">
        <v>167</v>
      </c>
      <c r="E68" t="s">
        <v>442</v>
      </c>
      <c r="G68">
        <v>34</v>
      </c>
      <c r="H68" t="s">
        <v>443</v>
      </c>
      <c r="I68" t="s">
        <v>444</v>
      </c>
      <c r="J68" t="s">
        <v>49</v>
      </c>
      <c r="K68">
        <v>2020</v>
      </c>
      <c r="N68" t="s">
        <v>2230</v>
      </c>
    </row>
    <row r="69" spans="1:14" x14ac:dyDescent="0.3">
      <c r="A69">
        <v>64</v>
      </c>
      <c r="B69" t="s">
        <v>514</v>
      </c>
      <c r="C69" t="s">
        <v>515</v>
      </c>
      <c r="D69" t="s">
        <v>167</v>
      </c>
      <c r="E69" t="s">
        <v>516</v>
      </c>
      <c r="G69">
        <v>28</v>
      </c>
      <c r="H69" t="s">
        <v>517</v>
      </c>
      <c r="I69" t="s">
        <v>518</v>
      </c>
      <c r="K69">
        <v>2021</v>
      </c>
      <c r="N69" t="s">
        <v>2230</v>
      </c>
    </row>
    <row r="70" spans="1:14" x14ac:dyDescent="0.3">
      <c r="A70">
        <v>77</v>
      </c>
      <c r="B70" t="s">
        <v>557</v>
      </c>
      <c r="C70" t="s">
        <v>558</v>
      </c>
      <c r="D70" t="s">
        <v>167</v>
      </c>
      <c r="E70" t="s">
        <v>559</v>
      </c>
      <c r="G70">
        <v>135</v>
      </c>
      <c r="K70">
        <v>2021</v>
      </c>
      <c r="N70" t="s">
        <v>2230</v>
      </c>
    </row>
    <row r="71" spans="1:14" x14ac:dyDescent="0.3">
      <c r="A71">
        <v>76</v>
      </c>
      <c r="B71" t="s">
        <v>553</v>
      </c>
      <c r="C71" t="s">
        <v>554</v>
      </c>
      <c r="D71" t="s">
        <v>167</v>
      </c>
      <c r="E71" t="s">
        <v>555</v>
      </c>
      <c r="G71">
        <v>72</v>
      </c>
      <c r="H71" t="s">
        <v>161</v>
      </c>
      <c r="I71" t="s">
        <v>556</v>
      </c>
      <c r="J71" t="s">
        <v>137</v>
      </c>
      <c r="K71">
        <v>2022</v>
      </c>
      <c r="N71" t="s">
        <v>2230</v>
      </c>
    </row>
    <row r="72" spans="1:14" x14ac:dyDescent="0.3">
      <c r="A72">
        <v>44</v>
      </c>
      <c r="B72" t="s">
        <v>438</v>
      </c>
      <c r="C72" t="s">
        <v>439</v>
      </c>
      <c r="D72" t="s">
        <v>167</v>
      </c>
      <c r="E72" t="s">
        <v>984</v>
      </c>
      <c r="K72">
        <v>2023</v>
      </c>
      <c r="N72" t="s">
        <v>2230</v>
      </c>
    </row>
    <row r="73" spans="1:14" x14ac:dyDescent="0.3">
      <c r="A73">
        <v>49</v>
      </c>
      <c r="B73" t="s">
        <v>456</v>
      </c>
      <c r="C73" t="s">
        <v>457</v>
      </c>
      <c r="D73" t="s">
        <v>167</v>
      </c>
      <c r="E73" t="s">
        <v>458</v>
      </c>
      <c r="G73">
        <v>33</v>
      </c>
      <c r="H73" t="s">
        <v>161</v>
      </c>
      <c r="I73" t="s">
        <v>459</v>
      </c>
      <c r="J73" t="s">
        <v>222</v>
      </c>
      <c r="K73">
        <v>2023</v>
      </c>
      <c r="N73" t="s">
        <v>2230</v>
      </c>
    </row>
    <row r="74" spans="1:14" x14ac:dyDescent="0.3">
      <c r="A74">
        <v>65</v>
      </c>
      <c r="B74" t="s">
        <v>359</v>
      </c>
      <c r="C74" t="s">
        <v>519</v>
      </c>
      <c r="D74" t="s">
        <v>167</v>
      </c>
      <c r="E74" t="s">
        <v>1671</v>
      </c>
      <c r="K74">
        <v>2023</v>
      </c>
      <c r="N74" t="s">
        <v>2230</v>
      </c>
    </row>
    <row r="75" spans="1:14" x14ac:dyDescent="0.3">
      <c r="A75">
        <v>7</v>
      </c>
      <c r="B75" t="s">
        <v>306</v>
      </c>
      <c r="C75" t="s">
        <v>307</v>
      </c>
      <c r="D75" t="s">
        <v>167</v>
      </c>
      <c r="E75" t="s">
        <v>308</v>
      </c>
      <c r="J75" t="s">
        <v>137</v>
      </c>
      <c r="K75">
        <v>2024</v>
      </c>
      <c r="N75" t="s">
        <v>2230</v>
      </c>
    </row>
    <row r="76" spans="1:14" x14ac:dyDescent="0.3">
      <c r="A76">
        <v>25</v>
      </c>
      <c r="B76" t="s">
        <v>359</v>
      </c>
      <c r="C76" t="s">
        <v>374</v>
      </c>
      <c r="D76" t="s">
        <v>167</v>
      </c>
      <c r="E76" t="s">
        <v>375</v>
      </c>
      <c r="G76">
        <v>50</v>
      </c>
      <c r="H76" t="s">
        <v>376</v>
      </c>
      <c r="I76" t="s">
        <v>377</v>
      </c>
      <c r="J76" t="s">
        <v>49</v>
      </c>
      <c r="K76">
        <v>2024</v>
      </c>
      <c r="N76" t="s">
        <v>2230</v>
      </c>
    </row>
    <row r="77" spans="1:14" x14ac:dyDescent="0.3">
      <c r="A77">
        <v>10</v>
      </c>
      <c r="B77" t="s">
        <v>313</v>
      </c>
      <c r="C77" t="s">
        <v>318</v>
      </c>
      <c r="D77" t="s">
        <v>319</v>
      </c>
      <c r="E77" t="s">
        <v>320</v>
      </c>
      <c r="K77">
        <v>2023</v>
      </c>
      <c r="M77" t="s">
        <v>321</v>
      </c>
      <c r="N77" t="s">
        <v>2230</v>
      </c>
    </row>
    <row r="78" spans="1:14" x14ac:dyDescent="0.3">
      <c r="A78">
        <v>56</v>
      </c>
      <c r="B78" t="s">
        <v>483</v>
      </c>
      <c r="C78" t="s">
        <v>194</v>
      </c>
      <c r="D78" t="s">
        <v>19</v>
      </c>
      <c r="E78" t="s">
        <v>484</v>
      </c>
      <c r="I78" t="s">
        <v>485</v>
      </c>
      <c r="K78">
        <v>2018</v>
      </c>
      <c r="N78" t="s">
        <v>2230</v>
      </c>
    </row>
    <row r="79" spans="1:14" x14ac:dyDescent="0.3">
      <c r="A79">
        <v>70</v>
      </c>
      <c r="B79" t="s">
        <v>534</v>
      </c>
      <c r="C79" t="s">
        <v>535</v>
      </c>
      <c r="D79" t="s">
        <v>19</v>
      </c>
      <c r="E79" t="s">
        <v>528</v>
      </c>
      <c r="I79" t="s">
        <v>536</v>
      </c>
      <c r="K79">
        <v>2018</v>
      </c>
      <c r="N79" t="s">
        <v>2230</v>
      </c>
    </row>
    <row r="80" spans="1:14" x14ac:dyDescent="0.3">
      <c r="A80">
        <v>1</v>
      </c>
      <c r="B80" t="s">
        <v>287</v>
      </c>
      <c r="C80" t="s">
        <v>288</v>
      </c>
      <c r="D80" t="s">
        <v>19</v>
      </c>
      <c r="E80" t="s">
        <v>289</v>
      </c>
      <c r="G80">
        <v>1</v>
      </c>
      <c r="I80" t="s">
        <v>290</v>
      </c>
      <c r="J80" t="s">
        <v>107</v>
      </c>
      <c r="K80">
        <v>2019</v>
      </c>
      <c r="L80" s="2" t="s">
        <v>291</v>
      </c>
      <c r="N80" t="s">
        <v>2230</v>
      </c>
    </row>
    <row r="81" spans="1:14" x14ac:dyDescent="0.3">
      <c r="A81">
        <v>87</v>
      </c>
      <c r="B81" t="s">
        <v>534</v>
      </c>
      <c r="C81" t="s">
        <v>593</v>
      </c>
      <c r="D81" t="s">
        <v>19</v>
      </c>
      <c r="E81" t="s">
        <v>428</v>
      </c>
      <c r="I81" t="s">
        <v>594</v>
      </c>
      <c r="K81">
        <v>2019</v>
      </c>
      <c r="N81" t="s">
        <v>2230</v>
      </c>
    </row>
    <row r="82" spans="1:14" x14ac:dyDescent="0.3">
      <c r="A82">
        <v>36</v>
      </c>
      <c r="B82" t="s">
        <v>410</v>
      </c>
      <c r="C82" t="s">
        <v>411</v>
      </c>
      <c r="D82" t="s">
        <v>19</v>
      </c>
      <c r="E82" t="s">
        <v>412</v>
      </c>
      <c r="I82" t="s">
        <v>234</v>
      </c>
      <c r="J82" t="s">
        <v>25</v>
      </c>
      <c r="K82">
        <v>2020</v>
      </c>
      <c r="N82" t="s">
        <v>2230</v>
      </c>
    </row>
    <row r="83" spans="1:14" x14ac:dyDescent="0.3">
      <c r="A83">
        <v>52</v>
      </c>
      <c r="B83" t="s">
        <v>467</v>
      </c>
      <c r="C83" t="s">
        <v>468</v>
      </c>
      <c r="D83" t="s">
        <v>19</v>
      </c>
      <c r="E83" t="s">
        <v>469</v>
      </c>
      <c r="I83" t="s">
        <v>470</v>
      </c>
      <c r="J83" t="s">
        <v>52</v>
      </c>
      <c r="K83">
        <v>2020</v>
      </c>
      <c r="L83" s="2" t="s">
        <v>471</v>
      </c>
      <c r="N83" t="s">
        <v>2230</v>
      </c>
    </row>
    <row r="84" spans="1:14" x14ac:dyDescent="0.3">
      <c r="A84">
        <v>72</v>
      </c>
      <c r="B84" t="s">
        <v>540</v>
      </c>
      <c r="C84" t="s">
        <v>541</v>
      </c>
      <c r="D84" t="s">
        <v>19</v>
      </c>
      <c r="E84" t="s">
        <v>542</v>
      </c>
      <c r="I84" t="s">
        <v>543</v>
      </c>
      <c r="K84">
        <v>2020</v>
      </c>
      <c r="N84" t="s">
        <v>2230</v>
      </c>
    </row>
    <row r="85" spans="1:14" x14ac:dyDescent="0.3">
      <c r="A85">
        <v>92</v>
      </c>
      <c r="B85" t="s">
        <v>608</v>
      </c>
      <c r="C85" t="s">
        <v>609</v>
      </c>
      <c r="D85" t="s">
        <v>19</v>
      </c>
      <c r="E85" t="s">
        <v>528</v>
      </c>
      <c r="I85" t="s">
        <v>610</v>
      </c>
      <c r="K85">
        <v>2020</v>
      </c>
      <c r="N85" t="s">
        <v>2230</v>
      </c>
    </row>
    <row r="86" spans="1:14" x14ac:dyDescent="0.3">
      <c r="A86">
        <v>4</v>
      </c>
      <c r="B86" t="s">
        <v>300</v>
      </c>
      <c r="C86" t="s">
        <v>301</v>
      </c>
      <c r="D86" t="s">
        <v>19</v>
      </c>
      <c r="E86" t="s">
        <v>289</v>
      </c>
      <c r="I86" t="s">
        <v>302</v>
      </c>
      <c r="J86" t="s">
        <v>107</v>
      </c>
      <c r="K86">
        <v>2021</v>
      </c>
      <c r="N86" t="s">
        <v>2230</v>
      </c>
    </row>
    <row r="87" spans="1:14" x14ac:dyDescent="0.3">
      <c r="A87">
        <v>11</v>
      </c>
      <c r="B87" t="s">
        <v>322</v>
      </c>
      <c r="C87" t="s">
        <v>323</v>
      </c>
      <c r="D87" t="s">
        <v>19</v>
      </c>
      <c r="E87" t="s">
        <v>324</v>
      </c>
      <c r="I87" t="s">
        <v>325</v>
      </c>
      <c r="K87">
        <v>2021</v>
      </c>
      <c r="N87" t="s">
        <v>2230</v>
      </c>
    </row>
    <row r="88" spans="1:14" x14ac:dyDescent="0.3">
      <c r="A88">
        <v>15</v>
      </c>
      <c r="B88" t="s">
        <v>336</v>
      </c>
      <c r="C88" t="s">
        <v>337</v>
      </c>
      <c r="D88" t="s">
        <v>19</v>
      </c>
      <c r="E88" t="s">
        <v>338</v>
      </c>
      <c r="G88">
        <v>16</v>
      </c>
      <c r="I88" t="s">
        <v>339</v>
      </c>
      <c r="K88">
        <v>2021</v>
      </c>
      <c r="N88" t="s">
        <v>2230</v>
      </c>
    </row>
    <row r="89" spans="1:14" x14ac:dyDescent="0.3">
      <c r="A89">
        <v>18</v>
      </c>
      <c r="B89" t="s">
        <v>347</v>
      </c>
      <c r="C89" t="s">
        <v>348</v>
      </c>
      <c r="D89" t="s">
        <v>19</v>
      </c>
      <c r="E89" t="s">
        <v>349</v>
      </c>
      <c r="I89" t="s">
        <v>350</v>
      </c>
      <c r="J89" t="s">
        <v>38</v>
      </c>
      <c r="K89">
        <v>2021</v>
      </c>
      <c r="N89" t="s">
        <v>2230</v>
      </c>
    </row>
    <row r="90" spans="1:14" x14ac:dyDescent="0.3">
      <c r="A90">
        <v>20</v>
      </c>
      <c r="B90" t="s">
        <v>355</v>
      </c>
      <c r="C90" t="s">
        <v>356</v>
      </c>
      <c r="D90" t="s">
        <v>19</v>
      </c>
      <c r="E90" t="s">
        <v>357</v>
      </c>
      <c r="I90" t="s">
        <v>358</v>
      </c>
      <c r="K90">
        <v>2021</v>
      </c>
      <c r="N90" t="s">
        <v>2230</v>
      </c>
    </row>
    <row r="91" spans="1:14" x14ac:dyDescent="0.3">
      <c r="A91">
        <v>34</v>
      </c>
      <c r="B91" t="s">
        <v>403</v>
      </c>
      <c r="C91" t="s">
        <v>27</v>
      </c>
      <c r="D91" t="s">
        <v>19</v>
      </c>
      <c r="E91" t="s">
        <v>404</v>
      </c>
      <c r="I91" t="s">
        <v>29</v>
      </c>
      <c r="K91">
        <v>2021</v>
      </c>
      <c r="N91" t="s">
        <v>2230</v>
      </c>
    </row>
    <row r="92" spans="1:14" x14ac:dyDescent="0.3">
      <c r="A92">
        <v>37</v>
      </c>
      <c r="B92" t="s">
        <v>413</v>
      </c>
      <c r="C92" t="s">
        <v>414</v>
      </c>
      <c r="D92" t="s">
        <v>19</v>
      </c>
      <c r="E92" t="s">
        <v>415</v>
      </c>
      <c r="K92">
        <v>2021</v>
      </c>
      <c r="N92" t="s">
        <v>2230</v>
      </c>
    </row>
    <row r="93" spans="1:14" x14ac:dyDescent="0.3">
      <c r="A93">
        <v>38</v>
      </c>
      <c r="B93" t="s">
        <v>416</v>
      </c>
      <c r="C93" t="s">
        <v>153</v>
      </c>
      <c r="D93" t="s">
        <v>19</v>
      </c>
      <c r="E93" t="s">
        <v>417</v>
      </c>
      <c r="I93" t="s">
        <v>418</v>
      </c>
      <c r="K93">
        <v>2021</v>
      </c>
      <c r="N93" t="s">
        <v>2230</v>
      </c>
    </row>
    <row r="94" spans="1:14" x14ac:dyDescent="0.3">
      <c r="A94">
        <v>78</v>
      </c>
      <c r="B94" t="s">
        <v>560</v>
      </c>
      <c r="C94" t="s">
        <v>561</v>
      </c>
      <c r="D94" t="s">
        <v>19</v>
      </c>
      <c r="E94" t="s">
        <v>562</v>
      </c>
      <c r="I94" t="s">
        <v>563</v>
      </c>
      <c r="K94">
        <v>2021</v>
      </c>
      <c r="N94" t="s">
        <v>2230</v>
      </c>
    </row>
    <row r="95" spans="1:14" x14ac:dyDescent="0.3">
      <c r="A95">
        <v>79</v>
      </c>
      <c r="B95" t="s">
        <v>564</v>
      </c>
      <c r="C95" t="s">
        <v>565</v>
      </c>
      <c r="D95" t="s">
        <v>19</v>
      </c>
      <c r="E95" t="s">
        <v>566</v>
      </c>
      <c r="K95">
        <v>2021</v>
      </c>
      <c r="N95" t="s">
        <v>2230</v>
      </c>
    </row>
    <row r="96" spans="1:14" x14ac:dyDescent="0.3">
      <c r="A96">
        <v>86</v>
      </c>
      <c r="B96" t="s">
        <v>589</v>
      </c>
      <c r="C96" t="s">
        <v>590</v>
      </c>
      <c r="D96" t="s">
        <v>19</v>
      </c>
      <c r="E96" t="s">
        <v>591</v>
      </c>
      <c r="I96" t="s">
        <v>592</v>
      </c>
      <c r="K96">
        <v>2021</v>
      </c>
      <c r="N96" t="s">
        <v>2230</v>
      </c>
    </row>
    <row r="97" spans="1:14" x14ac:dyDescent="0.3">
      <c r="A97">
        <v>8</v>
      </c>
      <c r="B97" t="s">
        <v>309</v>
      </c>
      <c r="C97" t="s">
        <v>310</v>
      </c>
      <c r="D97" t="s">
        <v>19</v>
      </c>
      <c r="E97" t="s">
        <v>311</v>
      </c>
      <c r="I97" t="s">
        <v>312</v>
      </c>
      <c r="K97">
        <v>2022</v>
      </c>
      <c r="N97" t="s">
        <v>2230</v>
      </c>
    </row>
    <row r="98" spans="1:14" x14ac:dyDescent="0.3">
      <c r="A98">
        <v>9</v>
      </c>
      <c r="B98" t="s">
        <v>313</v>
      </c>
      <c r="C98" t="s">
        <v>314</v>
      </c>
      <c r="D98" t="s">
        <v>19</v>
      </c>
      <c r="E98" t="s">
        <v>315</v>
      </c>
      <c r="I98" t="s">
        <v>316</v>
      </c>
      <c r="J98" t="s">
        <v>222</v>
      </c>
      <c r="K98">
        <v>2022</v>
      </c>
      <c r="L98" s="2" t="s">
        <v>317</v>
      </c>
      <c r="N98" t="s">
        <v>2230</v>
      </c>
    </row>
    <row r="99" spans="1:14" x14ac:dyDescent="0.3">
      <c r="A99">
        <v>13</v>
      </c>
      <c r="B99" t="s">
        <v>327</v>
      </c>
      <c r="C99" t="s">
        <v>328</v>
      </c>
      <c r="D99" t="s">
        <v>19</v>
      </c>
      <c r="E99" t="s">
        <v>329</v>
      </c>
      <c r="I99" t="s">
        <v>330</v>
      </c>
      <c r="K99">
        <v>2022</v>
      </c>
      <c r="N99" t="s">
        <v>2230</v>
      </c>
    </row>
    <row r="100" spans="1:14" x14ac:dyDescent="0.3">
      <c r="A100">
        <v>16</v>
      </c>
      <c r="B100" t="s">
        <v>340</v>
      </c>
      <c r="C100" t="s">
        <v>341</v>
      </c>
      <c r="D100" t="s">
        <v>19</v>
      </c>
      <c r="E100" t="s">
        <v>342</v>
      </c>
      <c r="I100" t="s">
        <v>343</v>
      </c>
      <c r="K100">
        <v>2022</v>
      </c>
      <c r="N100" t="s">
        <v>2230</v>
      </c>
    </row>
    <row r="101" spans="1:14" x14ac:dyDescent="0.3">
      <c r="A101">
        <v>19</v>
      </c>
      <c r="B101" t="s">
        <v>351</v>
      </c>
      <c r="C101" t="s">
        <v>352</v>
      </c>
      <c r="D101" t="s">
        <v>19</v>
      </c>
      <c r="E101" t="s">
        <v>353</v>
      </c>
      <c r="I101" t="s">
        <v>354</v>
      </c>
      <c r="K101">
        <v>2022</v>
      </c>
      <c r="N101" t="s">
        <v>2230</v>
      </c>
    </row>
    <row r="102" spans="1:14" x14ac:dyDescent="0.3">
      <c r="A102">
        <v>23</v>
      </c>
      <c r="B102" t="s">
        <v>366</v>
      </c>
      <c r="C102" t="s">
        <v>367</v>
      </c>
      <c r="D102" t="s">
        <v>19</v>
      </c>
      <c r="E102" t="s">
        <v>368</v>
      </c>
      <c r="I102" t="s">
        <v>369</v>
      </c>
      <c r="K102">
        <v>2022</v>
      </c>
      <c r="N102" t="s">
        <v>2230</v>
      </c>
    </row>
    <row r="103" spans="1:14" x14ac:dyDescent="0.3">
      <c r="A103">
        <v>24</v>
      </c>
      <c r="B103" t="s">
        <v>370</v>
      </c>
      <c r="C103" t="s">
        <v>371</v>
      </c>
      <c r="D103" t="s">
        <v>19</v>
      </c>
      <c r="E103" t="s">
        <v>372</v>
      </c>
      <c r="I103" t="s">
        <v>373</v>
      </c>
      <c r="K103">
        <v>2022</v>
      </c>
      <c r="N103" t="s">
        <v>2230</v>
      </c>
    </row>
    <row r="104" spans="1:14" x14ac:dyDescent="0.3">
      <c r="A104">
        <v>31</v>
      </c>
      <c r="B104" t="s">
        <v>390</v>
      </c>
      <c r="C104" t="s">
        <v>391</v>
      </c>
      <c r="D104" t="s">
        <v>19</v>
      </c>
      <c r="E104" t="s">
        <v>392</v>
      </c>
      <c r="I104" t="s">
        <v>393</v>
      </c>
      <c r="K104">
        <v>2022</v>
      </c>
      <c r="N104" t="s">
        <v>2230</v>
      </c>
    </row>
    <row r="105" spans="1:14" x14ac:dyDescent="0.3">
      <c r="A105">
        <v>40</v>
      </c>
      <c r="B105" t="s">
        <v>423</v>
      </c>
      <c r="C105" t="s">
        <v>424</v>
      </c>
      <c r="D105" t="s">
        <v>19</v>
      </c>
      <c r="E105" t="s">
        <v>425</v>
      </c>
      <c r="I105" t="s">
        <v>426</v>
      </c>
      <c r="K105">
        <v>2022</v>
      </c>
      <c r="N105" t="s">
        <v>2230</v>
      </c>
    </row>
    <row r="106" spans="1:14" x14ac:dyDescent="0.3">
      <c r="A106">
        <v>42</v>
      </c>
      <c r="B106" t="s">
        <v>430</v>
      </c>
      <c r="C106" t="s">
        <v>431</v>
      </c>
      <c r="D106" t="s">
        <v>19</v>
      </c>
      <c r="E106" t="s">
        <v>432</v>
      </c>
      <c r="I106" t="s">
        <v>433</v>
      </c>
      <c r="J106" t="s">
        <v>63</v>
      </c>
      <c r="K106">
        <v>2022</v>
      </c>
      <c r="L106" s="2" t="s">
        <v>434</v>
      </c>
      <c r="N106" t="s">
        <v>2230</v>
      </c>
    </row>
    <row r="107" spans="1:14" x14ac:dyDescent="0.3">
      <c r="A107">
        <v>43</v>
      </c>
      <c r="B107" t="s">
        <v>435</v>
      </c>
      <c r="C107" t="s">
        <v>436</v>
      </c>
      <c r="D107" t="s">
        <v>19</v>
      </c>
      <c r="E107" t="s">
        <v>437</v>
      </c>
      <c r="I107" t="s">
        <v>120</v>
      </c>
      <c r="K107">
        <v>2022</v>
      </c>
      <c r="N107" t="s">
        <v>2230</v>
      </c>
    </row>
    <row r="108" spans="1:14" x14ac:dyDescent="0.3">
      <c r="A108">
        <v>46</v>
      </c>
      <c r="B108" t="s">
        <v>445</v>
      </c>
      <c r="C108" t="s">
        <v>446</v>
      </c>
      <c r="D108" t="s">
        <v>19</v>
      </c>
      <c r="E108" t="s">
        <v>447</v>
      </c>
      <c r="I108" t="s">
        <v>448</v>
      </c>
      <c r="K108">
        <v>2022</v>
      </c>
      <c r="N108" t="s">
        <v>2230</v>
      </c>
    </row>
    <row r="109" spans="1:14" x14ac:dyDescent="0.3">
      <c r="A109">
        <v>47</v>
      </c>
      <c r="B109" t="s">
        <v>449</v>
      </c>
      <c r="C109" t="s">
        <v>450</v>
      </c>
      <c r="D109" t="s">
        <v>19</v>
      </c>
      <c r="E109" t="s">
        <v>451</v>
      </c>
      <c r="I109" t="s">
        <v>452</v>
      </c>
      <c r="K109">
        <v>2022</v>
      </c>
      <c r="N109" t="s">
        <v>2230</v>
      </c>
    </row>
    <row r="110" spans="1:14" x14ac:dyDescent="0.3">
      <c r="A110">
        <v>48</v>
      </c>
      <c r="B110" t="s">
        <v>453</v>
      </c>
      <c r="C110" t="s">
        <v>454</v>
      </c>
      <c r="D110" t="s">
        <v>19</v>
      </c>
      <c r="E110" t="s">
        <v>455</v>
      </c>
      <c r="K110">
        <v>2022</v>
      </c>
      <c r="N110" t="s">
        <v>2230</v>
      </c>
    </row>
    <row r="111" spans="1:14" x14ac:dyDescent="0.3">
      <c r="A111">
        <v>69</v>
      </c>
      <c r="B111" t="s">
        <v>530</v>
      </c>
      <c r="C111" t="s">
        <v>531</v>
      </c>
      <c r="D111" t="s">
        <v>19</v>
      </c>
      <c r="E111" t="s">
        <v>532</v>
      </c>
      <c r="I111" t="s">
        <v>533</v>
      </c>
      <c r="K111">
        <v>2022</v>
      </c>
      <c r="N111" t="s">
        <v>2230</v>
      </c>
    </row>
    <row r="112" spans="1:14" x14ac:dyDescent="0.3">
      <c r="A112">
        <v>81</v>
      </c>
      <c r="B112" t="s">
        <v>570</v>
      </c>
      <c r="C112" t="s">
        <v>571</v>
      </c>
      <c r="D112" t="s">
        <v>19</v>
      </c>
      <c r="E112" t="s">
        <v>572</v>
      </c>
      <c r="I112" t="s">
        <v>573</v>
      </c>
      <c r="J112" t="s">
        <v>38</v>
      </c>
      <c r="K112">
        <v>2022</v>
      </c>
      <c r="L112" s="2" t="s">
        <v>574</v>
      </c>
      <c r="N112" t="s">
        <v>2230</v>
      </c>
    </row>
    <row r="113" spans="1:14" x14ac:dyDescent="0.3">
      <c r="A113">
        <v>83</v>
      </c>
      <c r="B113" t="s">
        <v>577</v>
      </c>
      <c r="C113" t="s">
        <v>179</v>
      </c>
      <c r="D113" t="s">
        <v>19</v>
      </c>
      <c r="E113" t="s">
        <v>578</v>
      </c>
      <c r="I113" t="s">
        <v>579</v>
      </c>
      <c r="J113" t="s">
        <v>70</v>
      </c>
      <c r="K113">
        <v>2022</v>
      </c>
      <c r="L113" s="2" t="s">
        <v>580</v>
      </c>
      <c r="M113" t="s">
        <v>581</v>
      </c>
      <c r="N113" t="s">
        <v>2230</v>
      </c>
    </row>
    <row r="114" spans="1:14" x14ac:dyDescent="0.3">
      <c r="A114">
        <v>22</v>
      </c>
      <c r="B114" t="s">
        <v>362</v>
      </c>
      <c r="C114" t="s">
        <v>363</v>
      </c>
      <c r="D114" t="s">
        <v>19</v>
      </c>
      <c r="E114" t="s">
        <v>364</v>
      </c>
      <c r="I114" t="s">
        <v>365</v>
      </c>
      <c r="J114" t="s">
        <v>38</v>
      </c>
      <c r="K114">
        <v>2023</v>
      </c>
      <c r="N114" t="s">
        <v>2230</v>
      </c>
    </row>
    <row r="115" spans="1:14" x14ac:dyDescent="0.3">
      <c r="A115">
        <v>27</v>
      </c>
      <c r="B115" t="s">
        <v>380</v>
      </c>
      <c r="C115" t="s">
        <v>381</v>
      </c>
      <c r="D115" t="s">
        <v>19</v>
      </c>
      <c r="E115" t="s">
        <v>382</v>
      </c>
      <c r="K115">
        <v>2023</v>
      </c>
      <c r="N115" t="s">
        <v>2230</v>
      </c>
    </row>
    <row r="116" spans="1:14" x14ac:dyDescent="0.3">
      <c r="A116">
        <v>28</v>
      </c>
      <c r="B116" t="s">
        <v>383</v>
      </c>
      <c r="C116" t="s">
        <v>384</v>
      </c>
      <c r="D116" t="s">
        <v>19</v>
      </c>
      <c r="E116" t="s">
        <v>385</v>
      </c>
      <c r="K116">
        <v>2023</v>
      </c>
      <c r="N116" t="s">
        <v>2230</v>
      </c>
    </row>
    <row r="117" spans="1:14" x14ac:dyDescent="0.3">
      <c r="A117">
        <v>51</v>
      </c>
      <c r="B117" t="s">
        <v>462</v>
      </c>
      <c r="C117" t="s">
        <v>463</v>
      </c>
      <c r="D117" t="s">
        <v>19</v>
      </c>
      <c r="E117" t="s">
        <v>464</v>
      </c>
      <c r="I117" t="s">
        <v>465</v>
      </c>
      <c r="J117" t="s">
        <v>63</v>
      </c>
      <c r="K117">
        <v>2023</v>
      </c>
      <c r="L117" s="2" t="s">
        <v>466</v>
      </c>
      <c r="N117" t="s">
        <v>2230</v>
      </c>
    </row>
    <row r="118" spans="1:14" x14ac:dyDescent="0.3">
      <c r="A118">
        <v>66</v>
      </c>
      <c r="B118" t="s">
        <v>359</v>
      </c>
      <c r="C118" t="s">
        <v>520</v>
      </c>
      <c r="D118" t="s">
        <v>19</v>
      </c>
      <c r="E118" t="s">
        <v>382</v>
      </c>
      <c r="I118" t="s">
        <v>521</v>
      </c>
      <c r="K118">
        <v>2023</v>
      </c>
      <c r="N118" t="s">
        <v>2230</v>
      </c>
    </row>
    <row r="119" spans="1:14" x14ac:dyDescent="0.3">
      <c r="A119">
        <v>80</v>
      </c>
      <c r="B119" t="s">
        <v>567</v>
      </c>
      <c r="C119" t="s">
        <v>568</v>
      </c>
      <c r="D119" t="s">
        <v>19</v>
      </c>
      <c r="E119" t="s">
        <v>569</v>
      </c>
      <c r="K119">
        <v>2023</v>
      </c>
      <c r="N119" t="s">
        <v>2230</v>
      </c>
    </row>
    <row r="120" spans="1:14" x14ac:dyDescent="0.3">
      <c r="A120">
        <v>21</v>
      </c>
      <c r="B120" t="s">
        <v>359</v>
      </c>
      <c r="C120" t="s">
        <v>360</v>
      </c>
      <c r="D120" t="s">
        <v>19</v>
      </c>
      <c r="E120" t="s">
        <v>361</v>
      </c>
      <c r="K120">
        <v>2024</v>
      </c>
      <c r="N120" t="s">
        <v>2230</v>
      </c>
    </row>
    <row r="121" spans="1:14" x14ac:dyDescent="0.3">
      <c r="A121">
        <v>58</v>
      </c>
      <c r="B121" t="s">
        <v>491</v>
      </c>
      <c r="C121" t="s">
        <v>492</v>
      </c>
      <c r="D121" t="s">
        <v>19</v>
      </c>
      <c r="E121" t="s">
        <v>493</v>
      </c>
      <c r="I121" t="s">
        <v>494</v>
      </c>
      <c r="K121">
        <v>2024</v>
      </c>
      <c r="N121" t="s">
        <v>2230</v>
      </c>
    </row>
    <row r="122" spans="1:14" x14ac:dyDescent="0.3">
      <c r="A122">
        <v>2</v>
      </c>
      <c r="B122" t="s">
        <v>292</v>
      </c>
      <c r="C122" t="s">
        <v>293</v>
      </c>
      <c r="D122" t="s">
        <v>168</v>
      </c>
      <c r="E122" t="s">
        <v>169</v>
      </c>
      <c r="K122">
        <v>2019</v>
      </c>
      <c r="N122" t="s">
        <v>2230</v>
      </c>
    </row>
    <row r="123" spans="1:14" x14ac:dyDescent="0.3">
      <c r="A123">
        <v>6</v>
      </c>
      <c r="B123" t="s">
        <v>305</v>
      </c>
      <c r="C123" t="s">
        <v>77</v>
      </c>
      <c r="D123" t="s">
        <v>168</v>
      </c>
      <c r="E123" t="s">
        <v>169</v>
      </c>
      <c r="K123">
        <v>2019</v>
      </c>
      <c r="N123" t="s">
        <v>2230</v>
      </c>
    </row>
    <row r="124" spans="1:14" x14ac:dyDescent="0.3">
      <c r="A124">
        <v>85</v>
      </c>
      <c r="B124" t="s">
        <v>587</v>
      </c>
      <c r="C124" t="s">
        <v>588</v>
      </c>
      <c r="D124" t="s">
        <v>168</v>
      </c>
      <c r="E124" t="s">
        <v>169</v>
      </c>
      <c r="K124">
        <v>2019</v>
      </c>
      <c r="N124" t="s">
        <v>2230</v>
      </c>
    </row>
    <row r="125" spans="1:14" x14ac:dyDescent="0.3">
      <c r="A125">
        <v>5</v>
      </c>
      <c r="B125" t="s">
        <v>303</v>
      </c>
      <c r="C125" t="s">
        <v>304</v>
      </c>
      <c r="D125" t="s">
        <v>168</v>
      </c>
      <c r="E125" t="s">
        <v>169</v>
      </c>
      <c r="K125">
        <v>2021</v>
      </c>
      <c r="N125" t="s">
        <v>2230</v>
      </c>
    </row>
    <row r="126" spans="1:14" x14ac:dyDescent="0.3">
      <c r="A126">
        <v>12</v>
      </c>
      <c r="B126" t="s">
        <v>326</v>
      </c>
      <c r="C126" t="s">
        <v>31</v>
      </c>
      <c r="D126" t="s">
        <v>168</v>
      </c>
      <c r="E126" t="s">
        <v>169</v>
      </c>
      <c r="K126">
        <v>2021</v>
      </c>
      <c r="N126" t="s">
        <v>2230</v>
      </c>
    </row>
    <row r="127" spans="1:14" x14ac:dyDescent="0.3">
      <c r="A127">
        <v>82</v>
      </c>
      <c r="B127" t="s">
        <v>575</v>
      </c>
      <c r="C127" t="s">
        <v>576</v>
      </c>
      <c r="D127" t="s">
        <v>168</v>
      </c>
      <c r="E127" t="s">
        <v>169</v>
      </c>
      <c r="K127">
        <v>2022</v>
      </c>
      <c r="N127" t="s">
        <v>2230</v>
      </c>
    </row>
    <row r="128" spans="1:14" x14ac:dyDescent="0.3">
      <c r="A128">
        <v>46</v>
      </c>
      <c r="B128" t="s">
        <v>787</v>
      </c>
      <c r="C128" t="s">
        <v>788</v>
      </c>
      <c r="D128" t="s">
        <v>167</v>
      </c>
      <c r="E128" t="s">
        <v>789</v>
      </c>
      <c r="G128" t="s">
        <v>162</v>
      </c>
      <c r="I128" t="s">
        <v>790</v>
      </c>
      <c r="K128">
        <v>2019</v>
      </c>
      <c r="L128" s="2" t="s">
        <v>791</v>
      </c>
      <c r="N128" t="s">
        <v>2231</v>
      </c>
    </row>
    <row r="129" spans="1:14" x14ac:dyDescent="0.3">
      <c r="A129">
        <v>35</v>
      </c>
      <c r="B129" t="s">
        <v>741</v>
      </c>
      <c r="C129" t="s">
        <v>742</v>
      </c>
      <c r="D129" t="s">
        <v>167</v>
      </c>
      <c r="E129" t="s">
        <v>743</v>
      </c>
      <c r="G129" t="s">
        <v>744</v>
      </c>
      <c r="H129">
        <v>4</v>
      </c>
      <c r="I129" t="s">
        <v>745</v>
      </c>
      <c r="K129">
        <v>2020</v>
      </c>
      <c r="L129" s="2" t="s">
        <v>746</v>
      </c>
      <c r="N129" t="s">
        <v>2231</v>
      </c>
    </row>
    <row r="130" spans="1:14" x14ac:dyDescent="0.3">
      <c r="A130">
        <v>15</v>
      </c>
      <c r="B130" t="s">
        <v>664</v>
      </c>
      <c r="C130" t="s">
        <v>665</v>
      </c>
      <c r="D130" t="s">
        <v>167</v>
      </c>
      <c r="E130" t="s">
        <v>666</v>
      </c>
      <c r="G130">
        <v>43</v>
      </c>
      <c r="H130">
        <v>6</v>
      </c>
      <c r="I130" t="s">
        <v>667</v>
      </c>
      <c r="K130">
        <v>2021</v>
      </c>
      <c r="L130" s="2" t="s">
        <v>668</v>
      </c>
      <c r="N130" t="s">
        <v>2231</v>
      </c>
    </row>
    <row r="131" spans="1:14" x14ac:dyDescent="0.3">
      <c r="A131">
        <v>36</v>
      </c>
      <c r="B131" t="s">
        <v>747</v>
      </c>
      <c r="C131" t="s">
        <v>748</v>
      </c>
      <c r="D131" t="s">
        <v>167</v>
      </c>
      <c r="E131" t="s">
        <v>737</v>
      </c>
      <c r="I131" t="s">
        <v>517</v>
      </c>
      <c r="K131">
        <v>2021</v>
      </c>
      <c r="L131" s="2" t="s">
        <v>749</v>
      </c>
      <c r="N131" t="s">
        <v>2231</v>
      </c>
    </row>
    <row r="132" spans="1:14" x14ac:dyDescent="0.3">
      <c r="A132">
        <v>54</v>
      </c>
      <c r="B132" t="s">
        <v>816</v>
      </c>
      <c r="C132" t="s">
        <v>817</v>
      </c>
      <c r="D132" t="s">
        <v>167</v>
      </c>
      <c r="E132" t="s">
        <v>157</v>
      </c>
      <c r="G132" t="s">
        <v>818</v>
      </c>
      <c r="H132" t="s">
        <v>819</v>
      </c>
      <c r="I132" t="s">
        <v>820</v>
      </c>
      <c r="J132" t="s">
        <v>762</v>
      </c>
      <c r="K132">
        <v>2022</v>
      </c>
      <c r="L132" s="2" t="s">
        <v>821</v>
      </c>
      <c r="N132" t="s">
        <v>2231</v>
      </c>
    </row>
    <row r="133" spans="1:14" x14ac:dyDescent="0.3">
      <c r="A133">
        <v>56</v>
      </c>
      <c r="B133" t="s">
        <v>826</v>
      </c>
      <c r="C133" t="s">
        <v>827</v>
      </c>
      <c r="D133" t="s">
        <v>167</v>
      </c>
      <c r="E133" t="s">
        <v>828</v>
      </c>
      <c r="G133" t="s">
        <v>829</v>
      </c>
      <c r="H133" t="s">
        <v>830</v>
      </c>
      <c r="K133">
        <v>2022</v>
      </c>
      <c r="L133" s="2" t="s">
        <v>831</v>
      </c>
      <c r="N133" t="s">
        <v>2231</v>
      </c>
    </row>
    <row r="134" spans="1:14" x14ac:dyDescent="0.3">
      <c r="A134">
        <v>4</v>
      </c>
      <c r="B134" t="s">
        <v>623</v>
      </c>
      <c r="C134" t="s">
        <v>624</v>
      </c>
      <c r="D134" t="s">
        <v>167</v>
      </c>
      <c r="E134" t="s">
        <v>160</v>
      </c>
      <c r="K134">
        <v>2023</v>
      </c>
      <c r="N134" t="s">
        <v>2231</v>
      </c>
    </row>
    <row r="135" spans="1:14" x14ac:dyDescent="0.3">
      <c r="A135">
        <v>25</v>
      </c>
      <c r="B135" t="s">
        <v>698</v>
      </c>
      <c r="C135" t="s">
        <v>699</v>
      </c>
      <c r="D135" t="s">
        <v>167</v>
      </c>
      <c r="E135" t="s">
        <v>700</v>
      </c>
      <c r="K135">
        <v>2023</v>
      </c>
      <c r="L135" s="2" t="s">
        <v>701</v>
      </c>
      <c r="N135" t="s">
        <v>2231</v>
      </c>
    </row>
    <row r="136" spans="1:14" x14ac:dyDescent="0.3">
      <c r="A136">
        <v>38</v>
      </c>
      <c r="B136" t="s">
        <v>753</v>
      </c>
      <c r="C136" t="s">
        <v>754</v>
      </c>
      <c r="D136" t="s">
        <v>167</v>
      </c>
      <c r="E136" t="s">
        <v>755</v>
      </c>
      <c r="G136" t="s">
        <v>756</v>
      </c>
      <c r="I136" t="s">
        <v>757</v>
      </c>
      <c r="K136">
        <v>2023</v>
      </c>
      <c r="L136" s="2" t="s">
        <v>758</v>
      </c>
      <c r="N136" t="s">
        <v>2231</v>
      </c>
    </row>
    <row r="137" spans="1:14" x14ac:dyDescent="0.3">
      <c r="A137">
        <v>42</v>
      </c>
      <c r="B137" t="s">
        <v>769</v>
      </c>
      <c r="C137" t="s">
        <v>770</v>
      </c>
      <c r="D137" t="s">
        <v>167</v>
      </c>
      <c r="E137" t="s">
        <v>771</v>
      </c>
      <c r="G137" t="s">
        <v>772</v>
      </c>
      <c r="H137">
        <v>3</v>
      </c>
      <c r="I137" t="s">
        <v>773</v>
      </c>
      <c r="K137">
        <v>2023</v>
      </c>
      <c r="L137" s="2" t="s">
        <v>774</v>
      </c>
      <c r="N137" t="s">
        <v>2231</v>
      </c>
    </row>
    <row r="138" spans="1:14" x14ac:dyDescent="0.3">
      <c r="A138">
        <v>53</v>
      </c>
      <c r="B138" t="s">
        <v>812</v>
      </c>
      <c r="C138" t="s">
        <v>813</v>
      </c>
      <c r="D138" t="s">
        <v>167</v>
      </c>
      <c r="E138" t="s">
        <v>771</v>
      </c>
      <c r="G138" t="s">
        <v>772</v>
      </c>
      <c r="H138">
        <v>1</v>
      </c>
      <c r="I138" t="s">
        <v>814</v>
      </c>
      <c r="K138">
        <v>2023</v>
      </c>
      <c r="L138" s="2" t="s">
        <v>815</v>
      </c>
      <c r="N138" t="s">
        <v>2231</v>
      </c>
    </row>
    <row r="139" spans="1:14" x14ac:dyDescent="0.3">
      <c r="A139">
        <v>7</v>
      </c>
      <c r="B139" t="s">
        <v>632</v>
      </c>
      <c r="C139" t="s">
        <v>633</v>
      </c>
      <c r="D139" t="s">
        <v>167</v>
      </c>
      <c r="E139" t="s">
        <v>634</v>
      </c>
      <c r="G139">
        <v>15</v>
      </c>
      <c r="H139" t="s">
        <v>635</v>
      </c>
      <c r="K139">
        <v>2024</v>
      </c>
      <c r="L139" s="2" t="s">
        <v>636</v>
      </c>
      <c r="N139" t="s">
        <v>2231</v>
      </c>
    </row>
    <row r="140" spans="1:14" x14ac:dyDescent="0.3">
      <c r="A140">
        <v>11</v>
      </c>
      <c r="B140" t="s">
        <v>647</v>
      </c>
      <c r="C140" t="s">
        <v>648</v>
      </c>
      <c r="D140" t="s">
        <v>2240</v>
      </c>
      <c r="E140" t="s">
        <v>649</v>
      </c>
      <c r="I140" t="s">
        <v>650</v>
      </c>
      <c r="K140">
        <v>2018</v>
      </c>
      <c r="L140" s="2" t="s">
        <v>651</v>
      </c>
      <c r="M140" t="s">
        <v>652</v>
      </c>
      <c r="N140" t="s">
        <v>2231</v>
      </c>
    </row>
    <row r="141" spans="1:14" x14ac:dyDescent="0.3">
      <c r="A141">
        <v>50</v>
      </c>
      <c r="B141" t="s">
        <v>801</v>
      </c>
      <c r="C141" t="s">
        <v>802</v>
      </c>
      <c r="D141" t="s">
        <v>2240</v>
      </c>
      <c r="E141" t="s">
        <v>803</v>
      </c>
      <c r="I141" t="s">
        <v>804</v>
      </c>
      <c r="K141">
        <v>2023</v>
      </c>
      <c r="M141" t="s">
        <v>805</v>
      </c>
      <c r="N141" t="s">
        <v>2231</v>
      </c>
    </row>
    <row r="142" spans="1:14" x14ac:dyDescent="0.3">
      <c r="A142">
        <v>39</v>
      </c>
      <c r="B142" t="s">
        <v>759</v>
      </c>
      <c r="C142" t="s">
        <v>760</v>
      </c>
      <c r="D142" t="s">
        <v>19</v>
      </c>
      <c r="E142" t="s">
        <v>2271</v>
      </c>
      <c r="I142" t="s">
        <v>761</v>
      </c>
      <c r="J142" t="s">
        <v>762</v>
      </c>
      <c r="K142">
        <v>2018</v>
      </c>
      <c r="L142" s="2" t="s">
        <v>763</v>
      </c>
      <c r="M142" t="s">
        <v>764</v>
      </c>
      <c r="N142" t="s">
        <v>2231</v>
      </c>
    </row>
    <row r="143" spans="1:14" x14ac:dyDescent="0.3">
      <c r="A143">
        <v>12</v>
      </c>
      <c r="B143" t="s">
        <v>653</v>
      </c>
      <c r="C143" t="s">
        <v>654</v>
      </c>
      <c r="D143" t="s">
        <v>19</v>
      </c>
      <c r="E143" t="s">
        <v>2264</v>
      </c>
      <c r="I143" t="s">
        <v>655</v>
      </c>
      <c r="K143">
        <v>2020</v>
      </c>
      <c r="L143" s="2" t="s">
        <v>656</v>
      </c>
      <c r="M143" t="s">
        <v>321</v>
      </c>
      <c r="N143" t="s">
        <v>2231</v>
      </c>
    </row>
    <row r="144" spans="1:14" x14ac:dyDescent="0.3">
      <c r="A144">
        <v>17</v>
      </c>
      <c r="B144" t="s">
        <v>672</v>
      </c>
      <c r="C144" t="s">
        <v>411</v>
      </c>
      <c r="D144" t="s">
        <v>19</v>
      </c>
      <c r="E144" t="s">
        <v>673</v>
      </c>
      <c r="I144" t="s">
        <v>674</v>
      </c>
      <c r="J144" t="s">
        <v>613</v>
      </c>
      <c r="K144">
        <v>2020</v>
      </c>
      <c r="L144" s="2" t="s">
        <v>675</v>
      </c>
      <c r="N144" t="s">
        <v>2231</v>
      </c>
    </row>
    <row r="145" spans="1:14" x14ac:dyDescent="0.3">
      <c r="A145">
        <v>1</v>
      </c>
      <c r="B145" t="s">
        <v>611</v>
      </c>
      <c r="C145" t="s">
        <v>301</v>
      </c>
      <c r="D145" t="s">
        <v>19</v>
      </c>
      <c r="E145" t="s">
        <v>2260</v>
      </c>
      <c r="I145" t="s">
        <v>612</v>
      </c>
      <c r="J145" t="s">
        <v>613</v>
      </c>
      <c r="K145">
        <v>2021</v>
      </c>
      <c r="L145" s="2" t="s">
        <v>614</v>
      </c>
      <c r="N145" t="s">
        <v>2231</v>
      </c>
    </row>
    <row r="146" spans="1:14" x14ac:dyDescent="0.3">
      <c r="A146">
        <v>9</v>
      </c>
      <c r="B146" t="s">
        <v>640</v>
      </c>
      <c r="C146" t="s">
        <v>641</v>
      </c>
      <c r="D146" t="s">
        <v>19</v>
      </c>
      <c r="E146" t="s">
        <v>2263</v>
      </c>
      <c r="I146" t="s">
        <v>642</v>
      </c>
      <c r="K146">
        <v>2021</v>
      </c>
      <c r="L146" s="2" t="s">
        <v>643</v>
      </c>
      <c r="N146" t="s">
        <v>2231</v>
      </c>
    </row>
    <row r="147" spans="1:14" x14ac:dyDescent="0.3">
      <c r="A147">
        <v>19</v>
      </c>
      <c r="B147" t="s">
        <v>677</v>
      </c>
      <c r="C147" t="s">
        <v>678</v>
      </c>
      <c r="D147" t="s">
        <v>19</v>
      </c>
      <c r="E147" t="s">
        <v>679</v>
      </c>
      <c r="I147" t="s">
        <v>680</v>
      </c>
      <c r="K147">
        <v>2021</v>
      </c>
      <c r="L147" s="2" t="s">
        <v>681</v>
      </c>
      <c r="N147" t="s">
        <v>2231</v>
      </c>
    </row>
    <row r="148" spans="1:14" x14ac:dyDescent="0.3">
      <c r="A148">
        <v>20</v>
      </c>
      <c r="B148" t="s">
        <v>682</v>
      </c>
      <c r="C148" t="s">
        <v>683</v>
      </c>
      <c r="D148" t="s">
        <v>19</v>
      </c>
      <c r="E148" t="s">
        <v>2265</v>
      </c>
      <c r="I148" t="s">
        <v>684</v>
      </c>
      <c r="K148">
        <v>2021</v>
      </c>
      <c r="L148" s="2" t="s">
        <v>685</v>
      </c>
      <c r="M148" t="s">
        <v>686</v>
      </c>
      <c r="N148" t="s">
        <v>2231</v>
      </c>
    </row>
    <row r="149" spans="1:14" x14ac:dyDescent="0.3">
      <c r="A149">
        <v>32</v>
      </c>
      <c r="B149" t="s">
        <v>726</v>
      </c>
      <c r="C149" t="s">
        <v>727</v>
      </c>
      <c r="D149" t="s">
        <v>19</v>
      </c>
      <c r="E149" t="s">
        <v>2270</v>
      </c>
      <c r="I149" t="s">
        <v>728</v>
      </c>
      <c r="K149">
        <v>2021</v>
      </c>
      <c r="L149" s="2" t="s">
        <v>729</v>
      </c>
      <c r="M149" t="s">
        <v>686</v>
      </c>
      <c r="N149" t="s">
        <v>2231</v>
      </c>
    </row>
    <row r="150" spans="1:14" x14ac:dyDescent="0.3">
      <c r="A150">
        <v>43</v>
      </c>
      <c r="B150" t="s">
        <v>775</v>
      </c>
      <c r="C150" t="s">
        <v>776</v>
      </c>
      <c r="D150" t="s">
        <v>19</v>
      </c>
      <c r="E150" t="s">
        <v>2268</v>
      </c>
      <c r="I150" t="s">
        <v>777</v>
      </c>
      <c r="K150">
        <v>2021</v>
      </c>
      <c r="L150" s="2" t="s">
        <v>778</v>
      </c>
      <c r="N150" t="s">
        <v>2231</v>
      </c>
    </row>
    <row r="151" spans="1:14" x14ac:dyDescent="0.3">
      <c r="A151">
        <v>21</v>
      </c>
      <c r="B151" t="s">
        <v>682</v>
      </c>
      <c r="C151" t="s">
        <v>687</v>
      </c>
      <c r="D151" t="s">
        <v>19</v>
      </c>
      <c r="E151" t="s">
        <v>2266</v>
      </c>
      <c r="I151" t="s">
        <v>688</v>
      </c>
      <c r="K151">
        <v>2022</v>
      </c>
      <c r="L151" s="2" t="s">
        <v>689</v>
      </c>
      <c r="M151" t="s">
        <v>321</v>
      </c>
      <c r="N151" t="s">
        <v>2231</v>
      </c>
    </row>
    <row r="152" spans="1:14" x14ac:dyDescent="0.3">
      <c r="A152">
        <v>23</v>
      </c>
      <c r="B152" t="s">
        <v>692</v>
      </c>
      <c r="C152" t="s">
        <v>693</v>
      </c>
      <c r="D152" t="s">
        <v>19</v>
      </c>
      <c r="E152" t="s">
        <v>2267</v>
      </c>
      <c r="I152" t="s">
        <v>694</v>
      </c>
      <c r="K152">
        <v>2022</v>
      </c>
      <c r="L152" s="2" t="s">
        <v>695</v>
      </c>
      <c r="N152" t="s">
        <v>2231</v>
      </c>
    </row>
    <row r="153" spans="1:14" x14ac:dyDescent="0.3">
      <c r="A153">
        <v>28</v>
      </c>
      <c r="B153" t="s">
        <v>710</v>
      </c>
      <c r="C153" t="s">
        <v>711</v>
      </c>
      <c r="D153" t="s">
        <v>19</v>
      </c>
      <c r="E153" t="s">
        <v>2268</v>
      </c>
      <c r="I153" t="s">
        <v>712</v>
      </c>
      <c r="K153">
        <v>2022</v>
      </c>
      <c r="L153" s="2" t="s">
        <v>713</v>
      </c>
      <c r="M153" t="s">
        <v>714</v>
      </c>
      <c r="N153" t="s">
        <v>2231</v>
      </c>
    </row>
    <row r="154" spans="1:14" x14ac:dyDescent="0.3">
      <c r="A154">
        <v>30</v>
      </c>
      <c r="B154" t="s">
        <v>719</v>
      </c>
      <c r="C154" t="s">
        <v>720</v>
      </c>
      <c r="D154" t="s">
        <v>19</v>
      </c>
      <c r="E154" t="s">
        <v>2269</v>
      </c>
      <c r="I154" t="s">
        <v>721</v>
      </c>
      <c r="K154">
        <v>2022</v>
      </c>
      <c r="L154" s="2" t="s">
        <v>722</v>
      </c>
      <c r="M154" t="s">
        <v>321</v>
      </c>
      <c r="N154" t="s">
        <v>2231</v>
      </c>
    </row>
    <row r="155" spans="1:14" x14ac:dyDescent="0.3">
      <c r="A155">
        <v>51</v>
      </c>
      <c r="B155" t="s">
        <v>806</v>
      </c>
      <c r="C155" t="s">
        <v>807</v>
      </c>
      <c r="D155" t="s">
        <v>19</v>
      </c>
      <c r="E155" t="s">
        <v>2272</v>
      </c>
      <c r="I155" t="s">
        <v>808</v>
      </c>
      <c r="K155">
        <v>2022</v>
      </c>
      <c r="L155" s="2" t="s">
        <v>809</v>
      </c>
      <c r="M155" t="s">
        <v>321</v>
      </c>
      <c r="N155" t="s">
        <v>2231</v>
      </c>
    </row>
    <row r="156" spans="1:14" x14ac:dyDescent="0.3">
      <c r="A156">
        <v>2</v>
      </c>
      <c r="B156" t="s">
        <v>615</v>
      </c>
      <c r="C156" t="s">
        <v>616</v>
      </c>
      <c r="D156" t="s">
        <v>19</v>
      </c>
      <c r="E156" t="s">
        <v>2261</v>
      </c>
      <c r="I156" t="s">
        <v>617</v>
      </c>
      <c r="K156">
        <v>2023</v>
      </c>
      <c r="L156" s="2" t="s">
        <v>618</v>
      </c>
      <c r="M156" t="s">
        <v>321</v>
      </c>
      <c r="N156" t="s">
        <v>2231</v>
      </c>
    </row>
    <row r="157" spans="1:14" x14ac:dyDescent="0.3">
      <c r="A157">
        <v>47</v>
      </c>
      <c r="B157" t="s">
        <v>792</v>
      </c>
      <c r="C157" t="s">
        <v>793</v>
      </c>
      <c r="D157" t="s">
        <v>19</v>
      </c>
      <c r="E157" t="s">
        <v>2358</v>
      </c>
      <c r="K157">
        <v>2023</v>
      </c>
      <c r="N157" t="s">
        <v>2231</v>
      </c>
    </row>
    <row r="158" spans="1:14" x14ac:dyDescent="0.3">
      <c r="A158">
        <v>27</v>
      </c>
      <c r="B158" t="s">
        <v>706</v>
      </c>
      <c r="C158" t="s">
        <v>707</v>
      </c>
      <c r="D158" t="s">
        <v>168</v>
      </c>
      <c r="E158" t="s">
        <v>346</v>
      </c>
      <c r="G158" t="s">
        <v>708</v>
      </c>
      <c r="K158">
        <v>2019</v>
      </c>
      <c r="L158" s="2" t="s">
        <v>709</v>
      </c>
      <c r="M158" t="s">
        <v>613</v>
      </c>
      <c r="N158" t="s">
        <v>2231</v>
      </c>
    </row>
    <row r="159" spans="1:14" x14ac:dyDescent="0.3">
      <c r="A159">
        <v>24</v>
      </c>
      <c r="B159" t="s">
        <v>696</v>
      </c>
      <c r="C159" t="s">
        <v>414</v>
      </c>
      <c r="D159" t="s">
        <v>168</v>
      </c>
      <c r="E159" t="s">
        <v>169</v>
      </c>
      <c r="K159">
        <v>2021</v>
      </c>
      <c r="L159" s="2" t="s">
        <v>697</v>
      </c>
      <c r="N159" t="s">
        <v>2231</v>
      </c>
    </row>
    <row r="160" spans="1:14" x14ac:dyDescent="0.3">
      <c r="A160">
        <v>44</v>
      </c>
      <c r="B160" t="s">
        <v>779</v>
      </c>
      <c r="C160" t="s">
        <v>780</v>
      </c>
      <c r="D160" t="s">
        <v>168</v>
      </c>
      <c r="E160" t="s">
        <v>346</v>
      </c>
      <c r="G160" t="s">
        <v>781</v>
      </c>
      <c r="K160">
        <v>2021</v>
      </c>
      <c r="L160" s="2" t="s">
        <v>782</v>
      </c>
      <c r="N160" t="s">
        <v>2231</v>
      </c>
    </row>
    <row r="161" spans="1:14" x14ac:dyDescent="0.3">
      <c r="A161">
        <v>52</v>
      </c>
      <c r="B161" t="s">
        <v>810</v>
      </c>
      <c r="C161" t="s">
        <v>153</v>
      </c>
      <c r="D161" t="s">
        <v>168</v>
      </c>
      <c r="E161" t="s">
        <v>169</v>
      </c>
      <c r="G161" t="s">
        <v>154</v>
      </c>
      <c r="K161">
        <v>2021</v>
      </c>
      <c r="L161" s="2" t="s">
        <v>811</v>
      </c>
      <c r="N161" t="s">
        <v>2231</v>
      </c>
    </row>
    <row r="162" spans="1:14" x14ac:dyDescent="0.3">
      <c r="A162">
        <v>3</v>
      </c>
      <c r="B162" t="s">
        <v>619</v>
      </c>
      <c r="C162" t="s">
        <v>620</v>
      </c>
      <c r="D162" t="s">
        <v>168</v>
      </c>
      <c r="E162" t="s">
        <v>621</v>
      </c>
      <c r="K162">
        <v>2023</v>
      </c>
      <c r="L162" s="2" t="s">
        <v>622</v>
      </c>
      <c r="N162" t="s">
        <v>2231</v>
      </c>
    </row>
    <row r="163" spans="1:14" x14ac:dyDescent="0.3">
      <c r="A163">
        <v>8</v>
      </c>
      <c r="B163" t="s">
        <v>637</v>
      </c>
      <c r="C163" t="s">
        <v>638</v>
      </c>
      <c r="D163" t="s">
        <v>168</v>
      </c>
      <c r="E163" t="s">
        <v>169</v>
      </c>
      <c r="K163">
        <v>2023</v>
      </c>
      <c r="L163" s="2" t="s">
        <v>639</v>
      </c>
      <c r="N163" t="s">
        <v>2231</v>
      </c>
    </row>
    <row r="164" spans="1:14" x14ac:dyDescent="0.3">
      <c r="A164">
        <v>16</v>
      </c>
      <c r="B164" t="s">
        <v>669</v>
      </c>
      <c r="C164" t="s">
        <v>670</v>
      </c>
      <c r="D164" t="s">
        <v>180</v>
      </c>
      <c r="E164" t="s">
        <v>669</v>
      </c>
      <c r="K164">
        <v>2023</v>
      </c>
      <c r="L164" s="2" t="s">
        <v>671</v>
      </c>
      <c r="N164" t="s">
        <v>2231</v>
      </c>
    </row>
    <row r="165" spans="1:14" x14ac:dyDescent="0.3">
      <c r="A165">
        <v>48</v>
      </c>
      <c r="B165" t="s">
        <v>794</v>
      </c>
      <c r="C165" t="s">
        <v>795</v>
      </c>
      <c r="D165" t="s">
        <v>180</v>
      </c>
      <c r="E165" t="s">
        <v>796</v>
      </c>
      <c r="K165">
        <v>2023</v>
      </c>
      <c r="L165" s="2" t="s">
        <v>797</v>
      </c>
      <c r="N165" t="s">
        <v>2231</v>
      </c>
    </row>
    <row r="166" spans="1:14" x14ac:dyDescent="0.3">
      <c r="A166">
        <v>79</v>
      </c>
      <c r="B166" t="s">
        <v>1085</v>
      </c>
      <c r="C166" t="s">
        <v>1086</v>
      </c>
      <c r="D166" t="s">
        <v>167</v>
      </c>
      <c r="E166" t="s">
        <v>737</v>
      </c>
      <c r="G166" t="s">
        <v>1087</v>
      </c>
      <c r="H166" t="s">
        <v>819</v>
      </c>
      <c r="I166" t="s">
        <v>1088</v>
      </c>
      <c r="K166">
        <v>2022</v>
      </c>
      <c r="N166" t="s">
        <v>1134</v>
      </c>
    </row>
    <row r="167" spans="1:14" x14ac:dyDescent="0.3">
      <c r="A167">
        <v>21</v>
      </c>
      <c r="B167" t="s">
        <v>896</v>
      </c>
      <c r="C167" t="s">
        <v>156</v>
      </c>
      <c r="D167" t="s">
        <v>167</v>
      </c>
      <c r="E167" t="s">
        <v>157</v>
      </c>
      <c r="G167">
        <v>32</v>
      </c>
      <c r="H167" t="s">
        <v>897</v>
      </c>
      <c r="I167" t="s">
        <v>898</v>
      </c>
      <c r="K167">
        <v>2023</v>
      </c>
      <c r="N167" t="s">
        <v>1134</v>
      </c>
    </row>
    <row r="168" spans="1:14" x14ac:dyDescent="0.3">
      <c r="A168">
        <v>50</v>
      </c>
      <c r="B168" t="s">
        <v>982</v>
      </c>
      <c r="C168" t="s">
        <v>983</v>
      </c>
      <c r="D168" t="s">
        <v>167</v>
      </c>
      <c r="E168" t="s">
        <v>984</v>
      </c>
      <c r="I168" t="s">
        <v>985</v>
      </c>
      <c r="K168">
        <v>2023</v>
      </c>
      <c r="N168" t="s">
        <v>1134</v>
      </c>
    </row>
    <row r="169" spans="1:14" x14ac:dyDescent="0.3">
      <c r="A169">
        <v>69</v>
      </c>
      <c r="B169" t="s">
        <v>1047</v>
      </c>
      <c r="C169" t="s">
        <v>1048</v>
      </c>
      <c r="D169" t="s">
        <v>167</v>
      </c>
      <c r="E169" t="s">
        <v>157</v>
      </c>
      <c r="G169" t="s">
        <v>1049</v>
      </c>
      <c r="H169" t="s">
        <v>376</v>
      </c>
      <c r="I169" t="s">
        <v>1050</v>
      </c>
      <c r="K169">
        <v>2024</v>
      </c>
      <c r="N169" t="s">
        <v>1134</v>
      </c>
    </row>
    <row r="170" spans="1:14" x14ac:dyDescent="0.3">
      <c r="A170">
        <v>78</v>
      </c>
      <c r="B170" t="s">
        <v>1080</v>
      </c>
      <c r="C170" t="s">
        <v>1081</v>
      </c>
      <c r="D170" t="s">
        <v>167</v>
      </c>
      <c r="E170" t="s">
        <v>1082</v>
      </c>
      <c r="G170" t="s">
        <v>517</v>
      </c>
      <c r="H170" t="s">
        <v>1083</v>
      </c>
      <c r="I170" t="s">
        <v>1084</v>
      </c>
      <c r="K170">
        <v>2024</v>
      </c>
      <c r="N170" t="s">
        <v>1134</v>
      </c>
    </row>
    <row r="171" spans="1:14" x14ac:dyDescent="0.3">
      <c r="A171">
        <v>42</v>
      </c>
      <c r="B171" t="s">
        <v>961</v>
      </c>
      <c r="C171" t="s">
        <v>962</v>
      </c>
      <c r="D171" t="s">
        <v>319</v>
      </c>
      <c r="E171" t="s">
        <v>2357</v>
      </c>
      <c r="K171">
        <v>2020</v>
      </c>
      <c r="N171" t="s">
        <v>1134</v>
      </c>
    </row>
    <row r="172" spans="1:14" x14ac:dyDescent="0.3">
      <c r="A172">
        <v>76</v>
      </c>
      <c r="B172" t="s">
        <v>1073</v>
      </c>
      <c r="C172" t="s">
        <v>1074</v>
      </c>
      <c r="D172" t="s">
        <v>19</v>
      </c>
      <c r="E172" t="s">
        <v>2287</v>
      </c>
      <c r="I172" t="s">
        <v>1075</v>
      </c>
      <c r="K172">
        <v>2019</v>
      </c>
      <c r="N172" t="s">
        <v>1134</v>
      </c>
    </row>
    <row r="173" spans="1:14" x14ac:dyDescent="0.3">
      <c r="A173">
        <v>34</v>
      </c>
      <c r="B173" t="s">
        <v>564</v>
      </c>
      <c r="C173" t="s">
        <v>565</v>
      </c>
      <c r="D173" t="s">
        <v>19</v>
      </c>
      <c r="E173" t="s">
        <v>2282</v>
      </c>
      <c r="I173" t="s">
        <v>933</v>
      </c>
      <c r="K173">
        <v>2021</v>
      </c>
      <c r="N173" t="s">
        <v>1134</v>
      </c>
    </row>
    <row r="174" spans="1:14" x14ac:dyDescent="0.3">
      <c r="A174">
        <v>53</v>
      </c>
      <c r="B174" t="s">
        <v>993</v>
      </c>
      <c r="C174" t="s">
        <v>994</v>
      </c>
      <c r="D174" t="s">
        <v>19</v>
      </c>
      <c r="E174" t="s">
        <v>2285</v>
      </c>
      <c r="I174" t="s">
        <v>995</v>
      </c>
      <c r="K174">
        <v>2021</v>
      </c>
      <c r="N174" t="s">
        <v>1134</v>
      </c>
    </row>
    <row r="175" spans="1:14" x14ac:dyDescent="0.3">
      <c r="A175">
        <v>71</v>
      </c>
      <c r="B175" t="s">
        <v>1054</v>
      </c>
      <c r="C175" t="s">
        <v>1055</v>
      </c>
      <c r="D175" t="s">
        <v>19</v>
      </c>
      <c r="E175" t="s">
        <v>1056</v>
      </c>
      <c r="I175" t="s">
        <v>1057</v>
      </c>
      <c r="K175">
        <v>2021</v>
      </c>
      <c r="N175" t="s">
        <v>1134</v>
      </c>
    </row>
    <row r="176" spans="1:14" x14ac:dyDescent="0.3">
      <c r="A176">
        <v>4</v>
      </c>
      <c r="B176" t="s">
        <v>845</v>
      </c>
      <c r="C176" t="s">
        <v>846</v>
      </c>
      <c r="D176" t="s">
        <v>19</v>
      </c>
      <c r="E176" t="s">
        <v>2273</v>
      </c>
      <c r="I176" t="s">
        <v>312</v>
      </c>
      <c r="K176">
        <v>2022</v>
      </c>
      <c r="N176" t="s">
        <v>1134</v>
      </c>
    </row>
    <row r="177" spans="1:14" x14ac:dyDescent="0.3">
      <c r="A177">
        <v>10</v>
      </c>
      <c r="B177" t="s">
        <v>435</v>
      </c>
      <c r="C177" t="s">
        <v>119</v>
      </c>
      <c r="D177" t="s">
        <v>19</v>
      </c>
      <c r="E177" t="s">
        <v>864</v>
      </c>
      <c r="I177" t="s">
        <v>120</v>
      </c>
      <c r="K177">
        <v>2022</v>
      </c>
      <c r="N177" t="s">
        <v>1134</v>
      </c>
    </row>
    <row r="178" spans="1:14" x14ac:dyDescent="0.3">
      <c r="A178">
        <v>33</v>
      </c>
      <c r="B178" t="s">
        <v>327</v>
      </c>
      <c r="C178" t="s">
        <v>328</v>
      </c>
      <c r="D178" t="s">
        <v>19</v>
      </c>
      <c r="E178" t="s">
        <v>2273</v>
      </c>
      <c r="I178" t="s">
        <v>330</v>
      </c>
      <c r="K178">
        <v>2022</v>
      </c>
      <c r="N178" t="s">
        <v>1134</v>
      </c>
    </row>
    <row r="179" spans="1:14" x14ac:dyDescent="0.3">
      <c r="A179">
        <v>38</v>
      </c>
      <c r="B179" t="s">
        <v>944</v>
      </c>
      <c r="C179" t="s">
        <v>945</v>
      </c>
      <c r="D179" t="s">
        <v>19</v>
      </c>
      <c r="E179" t="s">
        <v>946</v>
      </c>
      <c r="I179" t="s">
        <v>947</v>
      </c>
      <c r="K179">
        <v>2022</v>
      </c>
      <c r="N179" t="s">
        <v>1134</v>
      </c>
    </row>
    <row r="180" spans="1:14" x14ac:dyDescent="0.3">
      <c r="A180">
        <v>49</v>
      </c>
      <c r="B180" t="s">
        <v>979</v>
      </c>
      <c r="C180" t="s">
        <v>91</v>
      </c>
      <c r="D180" t="s">
        <v>19</v>
      </c>
      <c r="E180" t="s">
        <v>980</v>
      </c>
      <c r="I180" t="s">
        <v>93</v>
      </c>
      <c r="J180" t="s">
        <v>63</v>
      </c>
      <c r="K180">
        <v>2022</v>
      </c>
      <c r="L180" s="2" t="s">
        <v>981</v>
      </c>
      <c r="M180" t="s">
        <v>94</v>
      </c>
      <c r="N180" t="s">
        <v>1134</v>
      </c>
    </row>
    <row r="181" spans="1:14" x14ac:dyDescent="0.3">
      <c r="A181">
        <v>70</v>
      </c>
      <c r="B181" t="s">
        <v>1051</v>
      </c>
      <c r="C181" t="s">
        <v>1052</v>
      </c>
      <c r="D181" t="s">
        <v>19</v>
      </c>
      <c r="E181" t="s">
        <v>2273</v>
      </c>
      <c r="I181" t="s">
        <v>1053</v>
      </c>
      <c r="K181">
        <v>2022</v>
      </c>
      <c r="N181" t="s">
        <v>1134</v>
      </c>
    </row>
    <row r="182" spans="1:14" x14ac:dyDescent="0.3">
      <c r="A182">
        <v>5</v>
      </c>
      <c r="B182" t="s">
        <v>847</v>
      </c>
      <c r="C182" t="s">
        <v>848</v>
      </c>
      <c r="D182" t="s">
        <v>19</v>
      </c>
      <c r="E182" t="s">
        <v>2274</v>
      </c>
      <c r="I182" t="s">
        <v>849</v>
      </c>
      <c r="K182">
        <v>2023</v>
      </c>
      <c r="N182" t="s">
        <v>1134</v>
      </c>
    </row>
    <row r="183" spans="1:14" x14ac:dyDescent="0.3">
      <c r="A183">
        <v>6</v>
      </c>
      <c r="B183" t="s">
        <v>850</v>
      </c>
      <c r="C183" t="s">
        <v>851</v>
      </c>
      <c r="D183" t="s">
        <v>19</v>
      </c>
      <c r="E183" t="s">
        <v>2275</v>
      </c>
      <c r="I183" t="s">
        <v>852</v>
      </c>
      <c r="K183">
        <v>2023</v>
      </c>
      <c r="N183" t="s">
        <v>1134</v>
      </c>
    </row>
    <row r="184" spans="1:14" x14ac:dyDescent="0.3">
      <c r="A184">
        <v>7</v>
      </c>
      <c r="B184" t="s">
        <v>853</v>
      </c>
      <c r="C184" t="s">
        <v>854</v>
      </c>
      <c r="D184" t="s">
        <v>19</v>
      </c>
      <c r="E184" t="s">
        <v>2274</v>
      </c>
      <c r="I184" t="s">
        <v>855</v>
      </c>
      <c r="K184">
        <v>2023</v>
      </c>
      <c r="N184" t="s">
        <v>1134</v>
      </c>
    </row>
    <row r="185" spans="1:14" x14ac:dyDescent="0.3">
      <c r="A185">
        <v>11</v>
      </c>
      <c r="B185" t="s">
        <v>865</v>
      </c>
      <c r="C185" t="s">
        <v>866</v>
      </c>
      <c r="D185" t="s">
        <v>19</v>
      </c>
      <c r="E185" t="s">
        <v>2276</v>
      </c>
      <c r="I185" t="s">
        <v>867</v>
      </c>
      <c r="K185">
        <v>2023</v>
      </c>
      <c r="N185" t="s">
        <v>1134</v>
      </c>
    </row>
    <row r="186" spans="1:14" x14ac:dyDescent="0.3">
      <c r="A186">
        <v>14</v>
      </c>
      <c r="B186" t="s">
        <v>873</v>
      </c>
      <c r="C186" t="s">
        <v>874</v>
      </c>
      <c r="D186" t="s">
        <v>19</v>
      </c>
      <c r="E186" t="s">
        <v>875</v>
      </c>
      <c r="I186" t="s">
        <v>876</v>
      </c>
      <c r="K186">
        <v>2023</v>
      </c>
      <c r="N186" t="s">
        <v>1134</v>
      </c>
    </row>
    <row r="187" spans="1:14" x14ac:dyDescent="0.3">
      <c r="A187">
        <v>17</v>
      </c>
      <c r="B187" t="s">
        <v>885</v>
      </c>
      <c r="C187" t="s">
        <v>886</v>
      </c>
      <c r="D187" t="s">
        <v>19</v>
      </c>
      <c r="E187" t="s">
        <v>2278</v>
      </c>
      <c r="I187" t="s">
        <v>887</v>
      </c>
      <c r="K187">
        <v>2023</v>
      </c>
      <c r="N187" t="s">
        <v>1134</v>
      </c>
    </row>
    <row r="188" spans="1:14" x14ac:dyDescent="0.3">
      <c r="A188">
        <v>19</v>
      </c>
      <c r="B188" t="s">
        <v>892</v>
      </c>
      <c r="C188" t="s">
        <v>893</v>
      </c>
      <c r="D188" t="s">
        <v>19</v>
      </c>
      <c r="E188" t="s">
        <v>2279</v>
      </c>
      <c r="I188" t="s">
        <v>894</v>
      </c>
      <c r="K188">
        <v>2023</v>
      </c>
      <c r="N188" t="s">
        <v>1134</v>
      </c>
    </row>
    <row r="189" spans="1:14" x14ac:dyDescent="0.3">
      <c r="A189">
        <v>36</v>
      </c>
      <c r="B189" t="s">
        <v>938</v>
      </c>
      <c r="C189" t="s">
        <v>939</v>
      </c>
      <c r="D189" t="s">
        <v>19</v>
      </c>
      <c r="E189" t="s">
        <v>940</v>
      </c>
      <c r="I189" t="s">
        <v>365</v>
      </c>
      <c r="K189">
        <v>2023</v>
      </c>
      <c r="N189" t="s">
        <v>1134</v>
      </c>
    </row>
    <row r="190" spans="1:14" x14ac:dyDescent="0.3">
      <c r="A190">
        <v>46</v>
      </c>
      <c r="B190" t="s">
        <v>969</v>
      </c>
      <c r="C190" t="s">
        <v>970</v>
      </c>
      <c r="D190" t="s">
        <v>19</v>
      </c>
      <c r="E190" t="s">
        <v>2284</v>
      </c>
      <c r="I190" t="s">
        <v>971</v>
      </c>
      <c r="K190">
        <v>2023</v>
      </c>
      <c r="N190" t="s">
        <v>1134</v>
      </c>
    </row>
    <row r="191" spans="1:14" x14ac:dyDescent="0.3">
      <c r="A191">
        <v>1</v>
      </c>
      <c r="B191" t="s">
        <v>832</v>
      </c>
      <c r="C191" t="s">
        <v>833</v>
      </c>
      <c r="D191" t="s">
        <v>19</v>
      </c>
      <c r="E191" t="s">
        <v>834</v>
      </c>
      <c r="I191" t="s">
        <v>835</v>
      </c>
      <c r="J191" t="s">
        <v>836</v>
      </c>
      <c r="K191">
        <v>2024</v>
      </c>
      <c r="N191" t="s">
        <v>1134</v>
      </c>
    </row>
    <row r="192" spans="1:14" x14ac:dyDescent="0.3">
      <c r="A192">
        <v>12</v>
      </c>
      <c r="B192" t="s">
        <v>868</v>
      </c>
      <c r="C192" t="s">
        <v>360</v>
      </c>
      <c r="D192" t="s">
        <v>19</v>
      </c>
      <c r="E192" t="s">
        <v>2277</v>
      </c>
      <c r="I192" t="s">
        <v>869</v>
      </c>
      <c r="K192">
        <v>2024</v>
      </c>
      <c r="N192" t="s">
        <v>1134</v>
      </c>
    </row>
    <row r="193" spans="1:14" x14ac:dyDescent="0.3">
      <c r="A193">
        <v>13</v>
      </c>
      <c r="B193" t="s">
        <v>870</v>
      </c>
      <c r="C193" t="s">
        <v>871</v>
      </c>
      <c r="D193" t="s">
        <v>19</v>
      </c>
      <c r="E193" t="s">
        <v>2277</v>
      </c>
      <c r="I193" t="s">
        <v>872</v>
      </c>
      <c r="K193">
        <v>2024</v>
      </c>
      <c r="N193" t="s">
        <v>1134</v>
      </c>
    </row>
    <row r="194" spans="1:14" x14ac:dyDescent="0.3">
      <c r="A194">
        <v>32</v>
      </c>
      <c r="B194" t="s">
        <v>931</v>
      </c>
      <c r="C194" t="s">
        <v>932</v>
      </c>
      <c r="D194" t="s">
        <v>19</v>
      </c>
      <c r="E194" t="s">
        <v>2281</v>
      </c>
      <c r="I194" t="s">
        <v>393</v>
      </c>
      <c r="K194">
        <v>2024</v>
      </c>
      <c r="N194" t="s">
        <v>1134</v>
      </c>
    </row>
    <row r="195" spans="1:14" x14ac:dyDescent="0.3">
      <c r="A195">
        <v>44</v>
      </c>
      <c r="B195" t="s">
        <v>964</v>
      </c>
      <c r="C195" t="s">
        <v>965</v>
      </c>
      <c r="D195" t="s">
        <v>19</v>
      </c>
      <c r="E195" t="s">
        <v>2283</v>
      </c>
      <c r="K195">
        <v>2024</v>
      </c>
      <c r="N195" t="s">
        <v>1134</v>
      </c>
    </row>
    <row r="196" spans="1:14" x14ac:dyDescent="0.3">
      <c r="A196">
        <v>37</v>
      </c>
      <c r="B196" t="s">
        <v>941</v>
      </c>
      <c r="C196" t="s">
        <v>144</v>
      </c>
      <c r="D196" t="s">
        <v>2388</v>
      </c>
      <c r="E196" t="s">
        <v>942</v>
      </c>
      <c r="J196" t="s">
        <v>943</v>
      </c>
      <c r="K196">
        <v>2022</v>
      </c>
      <c r="L196" s="2" t="s">
        <v>146</v>
      </c>
      <c r="N196" t="s">
        <v>1134</v>
      </c>
    </row>
    <row r="197" spans="1:14" x14ac:dyDescent="0.3">
      <c r="A197">
        <v>30</v>
      </c>
      <c r="B197" t="s">
        <v>924</v>
      </c>
      <c r="C197" t="s">
        <v>31</v>
      </c>
      <c r="D197" t="s">
        <v>168</v>
      </c>
      <c r="E197" t="s">
        <v>169</v>
      </c>
      <c r="H197" t="s">
        <v>925</v>
      </c>
      <c r="K197">
        <v>2021</v>
      </c>
      <c r="L197" s="2" t="s">
        <v>926</v>
      </c>
      <c r="N197" t="s">
        <v>1134</v>
      </c>
    </row>
    <row r="198" spans="1:14" x14ac:dyDescent="0.3">
      <c r="A198">
        <v>47</v>
      </c>
      <c r="B198" t="s">
        <v>972</v>
      </c>
      <c r="C198" t="s">
        <v>973</v>
      </c>
      <c r="D198" t="s">
        <v>168</v>
      </c>
      <c r="E198" t="s">
        <v>169</v>
      </c>
      <c r="H198" t="s">
        <v>974</v>
      </c>
      <c r="K198">
        <v>2021</v>
      </c>
      <c r="L198" s="2" t="s">
        <v>975</v>
      </c>
      <c r="N198" t="s">
        <v>1134</v>
      </c>
    </row>
    <row r="199" spans="1:14" x14ac:dyDescent="0.3">
      <c r="A199">
        <v>51</v>
      </c>
      <c r="B199" t="s">
        <v>986</v>
      </c>
      <c r="C199" t="s">
        <v>13</v>
      </c>
      <c r="D199" t="s">
        <v>168</v>
      </c>
      <c r="E199" t="s">
        <v>169</v>
      </c>
      <c r="H199" t="s">
        <v>987</v>
      </c>
      <c r="K199">
        <v>2021</v>
      </c>
      <c r="L199" s="2" t="s">
        <v>988</v>
      </c>
      <c r="N199" t="s">
        <v>1134</v>
      </c>
    </row>
    <row r="200" spans="1:14" x14ac:dyDescent="0.3">
      <c r="A200">
        <v>2</v>
      </c>
      <c r="B200" t="s">
        <v>837</v>
      </c>
      <c r="C200" t="s">
        <v>838</v>
      </c>
      <c r="D200" t="s">
        <v>168</v>
      </c>
      <c r="E200" t="s">
        <v>169</v>
      </c>
      <c r="H200" t="s">
        <v>839</v>
      </c>
      <c r="K200">
        <v>2022</v>
      </c>
      <c r="L200" s="2" t="s">
        <v>840</v>
      </c>
      <c r="N200" t="s">
        <v>1134</v>
      </c>
    </row>
    <row r="201" spans="1:14" x14ac:dyDescent="0.3">
      <c r="A201">
        <v>48</v>
      </c>
      <c r="B201" t="s">
        <v>976</v>
      </c>
      <c r="C201" t="s">
        <v>174</v>
      </c>
      <c r="D201" t="s">
        <v>168</v>
      </c>
      <c r="E201" t="s">
        <v>169</v>
      </c>
      <c r="H201" t="s">
        <v>977</v>
      </c>
      <c r="K201">
        <v>2022</v>
      </c>
      <c r="L201" s="2" t="s">
        <v>978</v>
      </c>
      <c r="N201" t="s">
        <v>1134</v>
      </c>
    </row>
    <row r="202" spans="1:14" x14ac:dyDescent="0.3">
      <c r="A202">
        <v>3</v>
      </c>
      <c r="B202" t="s">
        <v>841</v>
      </c>
      <c r="C202" t="s">
        <v>1196</v>
      </c>
      <c r="D202" t="s">
        <v>168</v>
      </c>
      <c r="E202" t="s">
        <v>169</v>
      </c>
      <c r="H202" t="s">
        <v>843</v>
      </c>
      <c r="K202">
        <v>2023</v>
      </c>
      <c r="L202" s="2" t="s">
        <v>844</v>
      </c>
      <c r="N202" t="s">
        <v>1134</v>
      </c>
    </row>
    <row r="203" spans="1:14" x14ac:dyDescent="0.3">
      <c r="A203">
        <v>15</v>
      </c>
      <c r="B203" t="s">
        <v>877</v>
      </c>
      <c r="C203" t="s">
        <v>878</v>
      </c>
      <c r="D203" t="s">
        <v>168</v>
      </c>
      <c r="E203" t="s">
        <v>169</v>
      </c>
      <c r="H203" t="s">
        <v>879</v>
      </c>
      <c r="K203">
        <v>2023</v>
      </c>
      <c r="L203" s="2" t="s">
        <v>880</v>
      </c>
      <c r="N203" t="s">
        <v>1134</v>
      </c>
    </row>
    <row r="204" spans="1:14" x14ac:dyDescent="0.3">
      <c r="A204">
        <v>16</v>
      </c>
      <c r="B204" t="s">
        <v>881</v>
      </c>
      <c r="C204" t="s">
        <v>882</v>
      </c>
      <c r="D204" t="s">
        <v>168</v>
      </c>
      <c r="E204" t="s">
        <v>169</v>
      </c>
      <c r="H204" t="s">
        <v>883</v>
      </c>
      <c r="K204">
        <v>2023</v>
      </c>
      <c r="L204" s="2" t="s">
        <v>884</v>
      </c>
      <c r="N204" t="s">
        <v>1134</v>
      </c>
    </row>
    <row r="205" spans="1:14" x14ac:dyDescent="0.3">
      <c r="A205">
        <v>18</v>
      </c>
      <c r="B205" t="s">
        <v>888</v>
      </c>
      <c r="C205" t="s">
        <v>889</v>
      </c>
      <c r="D205" t="s">
        <v>168</v>
      </c>
      <c r="E205" t="s">
        <v>169</v>
      </c>
      <c r="H205" t="s">
        <v>890</v>
      </c>
      <c r="K205">
        <v>2023</v>
      </c>
      <c r="L205" s="2" t="s">
        <v>891</v>
      </c>
      <c r="N205" t="s">
        <v>1134</v>
      </c>
    </row>
    <row r="206" spans="1:14" x14ac:dyDescent="0.3">
      <c r="A206">
        <v>22</v>
      </c>
      <c r="B206" t="s">
        <v>899</v>
      </c>
      <c r="C206" t="s">
        <v>900</v>
      </c>
      <c r="D206" t="s">
        <v>168</v>
      </c>
      <c r="E206" t="s">
        <v>169</v>
      </c>
      <c r="H206" t="s">
        <v>901</v>
      </c>
      <c r="K206">
        <v>2023</v>
      </c>
      <c r="L206" s="2" t="s">
        <v>902</v>
      </c>
      <c r="N206" t="s">
        <v>1134</v>
      </c>
    </row>
    <row r="207" spans="1:14" x14ac:dyDescent="0.3">
      <c r="A207">
        <v>31</v>
      </c>
      <c r="B207" t="s">
        <v>927</v>
      </c>
      <c r="C207" t="s">
        <v>928</v>
      </c>
      <c r="D207" t="s">
        <v>168</v>
      </c>
      <c r="E207" t="s">
        <v>169</v>
      </c>
      <c r="H207" t="s">
        <v>929</v>
      </c>
      <c r="K207">
        <v>2023</v>
      </c>
      <c r="L207" s="2" t="s">
        <v>930</v>
      </c>
      <c r="N207" t="s">
        <v>1134</v>
      </c>
    </row>
    <row r="208" spans="1:14" x14ac:dyDescent="0.3">
      <c r="A208">
        <v>35</v>
      </c>
      <c r="B208" t="s">
        <v>934</v>
      </c>
      <c r="C208" t="s">
        <v>935</v>
      </c>
      <c r="D208" t="s">
        <v>168</v>
      </c>
      <c r="E208" t="s">
        <v>169</v>
      </c>
      <c r="H208" t="s">
        <v>936</v>
      </c>
      <c r="K208">
        <v>2023</v>
      </c>
      <c r="L208" s="2" t="s">
        <v>937</v>
      </c>
      <c r="N208" t="s">
        <v>1134</v>
      </c>
    </row>
    <row r="209" spans="1:14" x14ac:dyDescent="0.3">
      <c r="A209">
        <v>56</v>
      </c>
      <c r="B209" t="s">
        <v>1004</v>
      </c>
      <c r="C209" t="s">
        <v>1005</v>
      </c>
      <c r="D209" t="s">
        <v>168</v>
      </c>
      <c r="E209" t="s">
        <v>169</v>
      </c>
      <c r="H209" t="s">
        <v>1006</v>
      </c>
      <c r="K209">
        <v>2023</v>
      </c>
      <c r="L209" s="2" t="s">
        <v>1007</v>
      </c>
      <c r="N209" t="s">
        <v>1134</v>
      </c>
    </row>
    <row r="210" spans="1:14" x14ac:dyDescent="0.3">
      <c r="A210">
        <v>82</v>
      </c>
      <c r="B210" t="s">
        <v>1096</v>
      </c>
      <c r="C210" t="s">
        <v>1097</v>
      </c>
      <c r="D210" t="s">
        <v>168</v>
      </c>
      <c r="E210" t="s">
        <v>169</v>
      </c>
      <c r="H210" t="s">
        <v>1098</v>
      </c>
      <c r="K210">
        <v>2023</v>
      </c>
      <c r="L210" s="2" t="s">
        <v>1099</v>
      </c>
      <c r="N210" t="s">
        <v>1134</v>
      </c>
    </row>
    <row r="211" spans="1:14" x14ac:dyDescent="0.3">
      <c r="A211">
        <v>8</v>
      </c>
      <c r="B211" t="s">
        <v>856</v>
      </c>
      <c r="C211" t="s">
        <v>857</v>
      </c>
      <c r="D211" t="s">
        <v>168</v>
      </c>
      <c r="E211" t="s">
        <v>169</v>
      </c>
      <c r="H211" t="s">
        <v>858</v>
      </c>
      <c r="K211">
        <v>2024</v>
      </c>
      <c r="L211" s="2" t="s">
        <v>859</v>
      </c>
      <c r="N211" t="s">
        <v>1134</v>
      </c>
    </row>
    <row r="212" spans="1:14" x14ac:dyDescent="0.3">
      <c r="A212">
        <v>52</v>
      </c>
      <c r="B212" t="s">
        <v>989</v>
      </c>
      <c r="C212" t="s">
        <v>990</v>
      </c>
      <c r="D212" t="s">
        <v>168</v>
      </c>
      <c r="E212" t="s">
        <v>169</v>
      </c>
      <c r="H212" t="s">
        <v>991</v>
      </c>
      <c r="K212">
        <v>2024</v>
      </c>
      <c r="L212" s="2" t="s">
        <v>992</v>
      </c>
      <c r="N212" t="s">
        <v>1134</v>
      </c>
    </row>
    <row r="213" spans="1:14" x14ac:dyDescent="0.3">
      <c r="A213">
        <v>54</v>
      </c>
      <c r="B213" t="s">
        <v>996</v>
      </c>
      <c r="C213" t="s">
        <v>997</v>
      </c>
      <c r="D213" t="s">
        <v>168</v>
      </c>
      <c r="E213" t="s">
        <v>169</v>
      </c>
      <c r="H213" t="s">
        <v>998</v>
      </c>
      <c r="K213">
        <v>2024</v>
      </c>
      <c r="L213" s="2" t="s">
        <v>999</v>
      </c>
      <c r="N213" t="s">
        <v>1134</v>
      </c>
    </row>
    <row r="214" spans="1:14" x14ac:dyDescent="0.3">
      <c r="A214">
        <v>55</v>
      </c>
      <c r="B214" t="s">
        <v>1000</v>
      </c>
      <c r="C214" t="s">
        <v>1001</v>
      </c>
      <c r="D214" t="s">
        <v>168</v>
      </c>
      <c r="E214" t="s">
        <v>169</v>
      </c>
      <c r="H214" t="s">
        <v>1002</v>
      </c>
      <c r="K214">
        <v>2024</v>
      </c>
      <c r="L214" s="2" t="s">
        <v>1003</v>
      </c>
      <c r="N214" t="s">
        <v>1134</v>
      </c>
    </row>
    <row r="215" spans="1:14" x14ac:dyDescent="0.3">
      <c r="A215">
        <v>83</v>
      </c>
      <c r="B215" t="s">
        <v>1100</v>
      </c>
      <c r="C215" t="s">
        <v>1101</v>
      </c>
      <c r="D215" t="s">
        <v>168</v>
      </c>
      <c r="E215" t="s">
        <v>169</v>
      </c>
      <c r="H215" t="s">
        <v>1102</v>
      </c>
      <c r="K215">
        <v>2024</v>
      </c>
      <c r="L215" s="2" t="s">
        <v>1103</v>
      </c>
      <c r="N215" t="s">
        <v>1134</v>
      </c>
    </row>
    <row r="216" spans="1:14" x14ac:dyDescent="0.3">
      <c r="A216">
        <v>86</v>
      </c>
      <c r="B216" t="s">
        <v>1111</v>
      </c>
      <c r="C216" t="s">
        <v>1112</v>
      </c>
      <c r="D216" t="s">
        <v>168</v>
      </c>
      <c r="E216" t="s">
        <v>169</v>
      </c>
      <c r="H216" t="s">
        <v>1113</v>
      </c>
      <c r="K216">
        <v>2024</v>
      </c>
      <c r="L216" s="2" t="s">
        <v>1114</v>
      </c>
      <c r="N216" t="s">
        <v>1134</v>
      </c>
    </row>
    <row r="217" spans="1:14" x14ac:dyDescent="0.3">
      <c r="A217">
        <v>88</v>
      </c>
      <c r="B217" t="s">
        <v>1119</v>
      </c>
      <c r="C217" t="s">
        <v>1120</v>
      </c>
      <c r="D217" t="s">
        <v>168</v>
      </c>
      <c r="E217" t="s">
        <v>169</v>
      </c>
      <c r="H217" t="s">
        <v>1121</v>
      </c>
      <c r="K217">
        <v>2024</v>
      </c>
      <c r="L217" s="2" t="s">
        <v>1122</v>
      </c>
      <c r="N217" t="s">
        <v>1134</v>
      </c>
    </row>
    <row r="218" spans="1:14" x14ac:dyDescent="0.3">
      <c r="A218">
        <v>91</v>
      </c>
      <c r="B218" t="s">
        <v>1130</v>
      </c>
      <c r="C218" t="s">
        <v>1131</v>
      </c>
      <c r="D218" t="s">
        <v>168</v>
      </c>
      <c r="E218" t="s">
        <v>169</v>
      </c>
      <c r="H218" t="s">
        <v>1132</v>
      </c>
      <c r="K218">
        <v>2024</v>
      </c>
      <c r="L218" s="2" t="s">
        <v>1133</v>
      </c>
      <c r="N218" t="s">
        <v>1134</v>
      </c>
    </row>
    <row r="219" spans="1:14" x14ac:dyDescent="0.3">
      <c r="A219">
        <v>72</v>
      </c>
      <c r="B219" t="s">
        <v>1058</v>
      </c>
      <c r="C219" t="s">
        <v>1059</v>
      </c>
      <c r="D219" t="s">
        <v>180</v>
      </c>
      <c r="E219" t="s">
        <v>1060</v>
      </c>
      <c r="J219" t="s">
        <v>762</v>
      </c>
      <c r="K219">
        <v>2024</v>
      </c>
      <c r="L219" s="2" t="s">
        <v>1061</v>
      </c>
      <c r="N219" t="s">
        <v>1134</v>
      </c>
    </row>
    <row r="220" spans="1:14" x14ac:dyDescent="0.3">
      <c r="A220">
        <v>47</v>
      </c>
      <c r="B220" t="s">
        <v>1279</v>
      </c>
      <c r="C220" t="s">
        <v>1280</v>
      </c>
      <c r="D220" t="s">
        <v>167</v>
      </c>
      <c r="E220" t="s">
        <v>1281</v>
      </c>
      <c r="G220" t="s">
        <v>443</v>
      </c>
      <c r="H220" t="s">
        <v>819</v>
      </c>
      <c r="I220" t="s">
        <v>1282</v>
      </c>
      <c r="K220">
        <v>2019</v>
      </c>
      <c r="N220" t="s">
        <v>2232</v>
      </c>
    </row>
    <row r="221" spans="1:14" x14ac:dyDescent="0.3">
      <c r="A221">
        <v>19</v>
      </c>
      <c r="B221" t="s">
        <v>1191</v>
      </c>
      <c r="C221" t="s">
        <v>1192</v>
      </c>
      <c r="D221" t="s">
        <v>167</v>
      </c>
      <c r="E221" t="s">
        <v>1193</v>
      </c>
      <c r="G221">
        <v>149</v>
      </c>
      <c r="I221" t="s">
        <v>1194</v>
      </c>
      <c r="K221">
        <v>2020</v>
      </c>
      <c r="N221" t="s">
        <v>2232</v>
      </c>
    </row>
    <row r="222" spans="1:14" x14ac:dyDescent="0.3">
      <c r="A222">
        <v>42</v>
      </c>
      <c r="B222" t="s">
        <v>1264</v>
      </c>
      <c r="C222" t="s">
        <v>1265</v>
      </c>
      <c r="D222" t="s">
        <v>167</v>
      </c>
      <c r="E222" t="s">
        <v>1266</v>
      </c>
      <c r="G222">
        <v>15</v>
      </c>
      <c r="I222" t="s">
        <v>1267</v>
      </c>
      <c r="K222">
        <v>2020</v>
      </c>
      <c r="N222" t="s">
        <v>2232</v>
      </c>
    </row>
    <row r="223" spans="1:14" x14ac:dyDescent="0.3">
      <c r="A223">
        <v>24</v>
      </c>
      <c r="B223" t="s">
        <v>1207</v>
      </c>
      <c r="C223" t="s">
        <v>1208</v>
      </c>
      <c r="D223" t="s">
        <v>167</v>
      </c>
      <c r="E223" t="s">
        <v>296</v>
      </c>
      <c r="G223">
        <v>22</v>
      </c>
      <c r="H223" t="s">
        <v>1209</v>
      </c>
      <c r="I223" t="s">
        <v>1210</v>
      </c>
      <c r="K223">
        <v>2021</v>
      </c>
      <c r="N223" t="s">
        <v>2232</v>
      </c>
    </row>
    <row r="224" spans="1:14" x14ac:dyDescent="0.3">
      <c r="A224">
        <v>25</v>
      </c>
      <c r="B224" t="s">
        <v>1211</v>
      </c>
      <c r="C224" t="s">
        <v>1212</v>
      </c>
      <c r="D224" t="s">
        <v>167</v>
      </c>
      <c r="E224" t="s">
        <v>1213</v>
      </c>
      <c r="G224">
        <v>54</v>
      </c>
      <c r="H224" t="s">
        <v>897</v>
      </c>
      <c r="I224" t="s">
        <v>1214</v>
      </c>
      <c r="K224">
        <v>2021</v>
      </c>
      <c r="N224" t="s">
        <v>2232</v>
      </c>
    </row>
    <row r="225" spans="1:14" x14ac:dyDescent="0.3">
      <c r="A225">
        <v>37</v>
      </c>
      <c r="B225" t="s">
        <v>1248</v>
      </c>
      <c r="C225" t="s">
        <v>1249</v>
      </c>
      <c r="D225" t="s">
        <v>167</v>
      </c>
      <c r="E225" t="s">
        <v>20</v>
      </c>
      <c r="G225">
        <v>34</v>
      </c>
      <c r="I225" t="s">
        <v>1250</v>
      </c>
      <c r="K225">
        <v>2021</v>
      </c>
      <c r="N225" t="s">
        <v>2232</v>
      </c>
    </row>
    <row r="226" spans="1:14" x14ac:dyDescent="0.3">
      <c r="A226">
        <v>40</v>
      </c>
      <c r="B226" t="s">
        <v>1256</v>
      </c>
      <c r="C226" t="s">
        <v>1257</v>
      </c>
      <c r="D226" t="s">
        <v>167</v>
      </c>
      <c r="E226" t="s">
        <v>1258</v>
      </c>
      <c r="G226">
        <v>110</v>
      </c>
      <c r="I226" t="s">
        <v>1259</v>
      </c>
      <c r="K226">
        <v>2021</v>
      </c>
      <c r="N226" t="s">
        <v>2232</v>
      </c>
    </row>
    <row r="227" spans="1:14" x14ac:dyDescent="0.3">
      <c r="A227">
        <v>2</v>
      </c>
      <c r="B227" t="s">
        <v>1139</v>
      </c>
      <c r="C227" t="s">
        <v>1140</v>
      </c>
      <c r="D227" t="s">
        <v>167</v>
      </c>
      <c r="E227" t="s">
        <v>1141</v>
      </c>
      <c r="G227">
        <v>59</v>
      </c>
      <c r="H227" t="s">
        <v>162</v>
      </c>
      <c r="I227" t="s">
        <v>1142</v>
      </c>
      <c r="K227">
        <v>2022</v>
      </c>
      <c r="N227" t="s">
        <v>2232</v>
      </c>
    </row>
    <row r="228" spans="1:14" x14ac:dyDescent="0.3">
      <c r="A228">
        <v>41</v>
      </c>
      <c r="B228" t="s">
        <v>1260</v>
      </c>
      <c r="C228" t="s">
        <v>1261</v>
      </c>
      <c r="D228" t="s">
        <v>167</v>
      </c>
      <c r="E228" t="s">
        <v>1262</v>
      </c>
      <c r="G228">
        <v>4</v>
      </c>
      <c r="H228" t="s">
        <v>733</v>
      </c>
      <c r="I228" t="s">
        <v>1263</v>
      </c>
      <c r="K228">
        <v>2022</v>
      </c>
      <c r="N228" t="s">
        <v>2232</v>
      </c>
    </row>
    <row r="229" spans="1:14" x14ac:dyDescent="0.3">
      <c r="A229">
        <v>56</v>
      </c>
      <c r="B229" t="s">
        <v>1305</v>
      </c>
      <c r="C229" t="s">
        <v>1306</v>
      </c>
      <c r="D229" t="s">
        <v>167</v>
      </c>
      <c r="E229" t="s">
        <v>1307</v>
      </c>
      <c r="G229" t="s">
        <v>897</v>
      </c>
      <c r="H229" t="s">
        <v>517</v>
      </c>
      <c r="I229" t="s">
        <v>1308</v>
      </c>
      <c r="K229">
        <v>2022</v>
      </c>
      <c r="N229" t="s">
        <v>2232</v>
      </c>
    </row>
    <row r="230" spans="1:14" x14ac:dyDescent="0.3">
      <c r="A230">
        <v>5</v>
      </c>
      <c r="B230" t="s">
        <v>1145</v>
      </c>
      <c r="C230" t="s">
        <v>1146</v>
      </c>
      <c r="D230" t="s">
        <v>167</v>
      </c>
      <c r="E230" t="s">
        <v>296</v>
      </c>
      <c r="G230">
        <v>24</v>
      </c>
      <c r="H230" t="s">
        <v>1147</v>
      </c>
      <c r="I230" t="s">
        <v>1148</v>
      </c>
      <c r="K230">
        <v>2023</v>
      </c>
      <c r="N230" t="s">
        <v>2232</v>
      </c>
    </row>
    <row r="231" spans="1:14" x14ac:dyDescent="0.3">
      <c r="A231">
        <v>33</v>
      </c>
      <c r="B231" t="s">
        <v>1239</v>
      </c>
      <c r="C231" t="s">
        <v>1240</v>
      </c>
      <c r="D231" t="s">
        <v>167</v>
      </c>
      <c r="E231" t="s">
        <v>828</v>
      </c>
      <c r="G231">
        <v>153</v>
      </c>
      <c r="I231" t="s">
        <v>1241</v>
      </c>
      <c r="K231">
        <v>2023</v>
      </c>
      <c r="N231" t="s">
        <v>2232</v>
      </c>
    </row>
    <row r="232" spans="1:14" x14ac:dyDescent="0.3">
      <c r="A232">
        <v>1</v>
      </c>
      <c r="B232" t="s">
        <v>1136</v>
      </c>
      <c r="C232" t="s">
        <v>1137</v>
      </c>
      <c r="D232" t="s">
        <v>167</v>
      </c>
      <c r="E232" t="s">
        <v>1138</v>
      </c>
      <c r="K232">
        <v>2024</v>
      </c>
      <c r="N232" t="s">
        <v>2232</v>
      </c>
    </row>
    <row r="233" spans="1:14" x14ac:dyDescent="0.3">
      <c r="A233">
        <v>48</v>
      </c>
      <c r="B233" t="s">
        <v>1283</v>
      </c>
      <c r="C233" t="s">
        <v>1284</v>
      </c>
      <c r="D233" t="s">
        <v>167</v>
      </c>
      <c r="E233" t="s">
        <v>737</v>
      </c>
      <c r="K233">
        <v>2024</v>
      </c>
      <c r="N233" t="s">
        <v>2232</v>
      </c>
    </row>
    <row r="234" spans="1:14" x14ac:dyDescent="0.3">
      <c r="A234">
        <v>54</v>
      </c>
      <c r="B234" t="s">
        <v>1297</v>
      </c>
      <c r="C234" t="s">
        <v>1298</v>
      </c>
      <c r="D234" t="s">
        <v>167</v>
      </c>
      <c r="E234" t="s">
        <v>828</v>
      </c>
      <c r="G234" t="s">
        <v>1299</v>
      </c>
      <c r="I234" t="s">
        <v>1300</v>
      </c>
      <c r="K234">
        <v>2024</v>
      </c>
      <c r="N234" t="s">
        <v>2232</v>
      </c>
    </row>
    <row r="235" spans="1:14" x14ac:dyDescent="0.3">
      <c r="A235">
        <v>52</v>
      </c>
      <c r="B235" t="s">
        <v>1291</v>
      </c>
      <c r="C235" t="s">
        <v>1292</v>
      </c>
      <c r="D235" t="s">
        <v>19</v>
      </c>
      <c r="E235" t="s">
        <v>20</v>
      </c>
      <c r="G235" t="s">
        <v>818</v>
      </c>
      <c r="K235">
        <v>2018</v>
      </c>
      <c r="N235" t="s">
        <v>2232</v>
      </c>
    </row>
    <row r="236" spans="1:14" x14ac:dyDescent="0.3">
      <c r="A236">
        <v>43</v>
      </c>
      <c r="B236" t="s">
        <v>1268</v>
      </c>
      <c r="C236" t="s">
        <v>1269</v>
      </c>
      <c r="D236" t="s">
        <v>19</v>
      </c>
      <c r="E236" t="s">
        <v>2300</v>
      </c>
      <c r="I236" t="s">
        <v>1270</v>
      </c>
      <c r="K236">
        <v>2019</v>
      </c>
      <c r="N236" t="s">
        <v>2232</v>
      </c>
    </row>
    <row r="237" spans="1:14" x14ac:dyDescent="0.3">
      <c r="A237">
        <v>18</v>
      </c>
      <c r="B237" t="s">
        <v>1188</v>
      </c>
      <c r="C237" t="s">
        <v>1189</v>
      </c>
      <c r="D237" t="s">
        <v>19</v>
      </c>
      <c r="E237" t="s">
        <v>2294</v>
      </c>
      <c r="I237" t="s">
        <v>1190</v>
      </c>
      <c r="K237">
        <v>2020</v>
      </c>
      <c r="N237" t="s">
        <v>2232</v>
      </c>
    </row>
    <row r="238" spans="1:14" x14ac:dyDescent="0.3">
      <c r="A238">
        <v>3</v>
      </c>
      <c r="B238" t="s">
        <v>1143</v>
      </c>
      <c r="C238" t="s">
        <v>27</v>
      </c>
      <c r="D238" t="s">
        <v>19</v>
      </c>
      <c r="E238" t="s">
        <v>171</v>
      </c>
      <c r="I238" t="s">
        <v>172</v>
      </c>
      <c r="K238">
        <v>2021</v>
      </c>
      <c r="N238" t="s">
        <v>2232</v>
      </c>
    </row>
    <row r="239" spans="1:14" x14ac:dyDescent="0.3">
      <c r="A239">
        <v>22</v>
      </c>
      <c r="B239" t="s">
        <v>1200</v>
      </c>
      <c r="C239" t="s">
        <v>1201</v>
      </c>
      <c r="D239" t="s">
        <v>19</v>
      </c>
      <c r="E239" t="s">
        <v>2296</v>
      </c>
      <c r="I239" t="s">
        <v>1202</v>
      </c>
      <c r="K239">
        <v>2021</v>
      </c>
      <c r="N239" t="s">
        <v>2232</v>
      </c>
    </row>
    <row r="240" spans="1:14" x14ac:dyDescent="0.3">
      <c r="A240">
        <v>35</v>
      </c>
      <c r="B240" t="s">
        <v>1243</v>
      </c>
      <c r="C240" t="s">
        <v>1244</v>
      </c>
      <c r="D240" t="s">
        <v>19</v>
      </c>
      <c r="E240" t="s">
        <v>2248</v>
      </c>
      <c r="K240">
        <v>2021</v>
      </c>
      <c r="N240" t="s">
        <v>2232</v>
      </c>
    </row>
    <row r="241" spans="1:14" x14ac:dyDescent="0.3">
      <c r="A241">
        <v>60</v>
      </c>
      <c r="B241" t="s">
        <v>1319</v>
      </c>
      <c r="C241" t="s">
        <v>1320</v>
      </c>
      <c r="D241" t="s">
        <v>19</v>
      </c>
      <c r="E241" t="s">
        <v>1321</v>
      </c>
      <c r="I241" t="s">
        <v>1322</v>
      </c>
      <c r="K241">
        <v>2021</v>
      </c>
      <c r="N241" t="s">
        <v>2232</v>
      </c>
    </row>
    <row r="242" spans="1:14" x14ac:dyDescent="0.3">
      <c r="A242">
        <v>6</v>
      </c>
      <c r="B242" t="s">
        <v>1149</v>
      </c>
      <c r="C242" t="s">
        <v>1150</v>
      </c>
      <c r="D242" t="s">
        <v>19</v>
      </c>
      <c r="E242" t="s">
        <v>2288</v>
      </c>
      <c r="I242" t="s">
        <v>1151</v>
      </c>
      <c r="K242">
        <v>2022</v>
      </c>
      <c r="N242" t="s">
        <v>2232</v>
      </c>
    </row>
    <row r="243" spans="1:14" x14ac:dyDescent="0.3">
      <c r="A243">
        <v>36</v>
      </c>
      <c r="B243" t="s">
        <v>1245</v>
      </c>
      <c r="C243" t="s">
        <v>1246</v>
      </c>
      <c r="D243" t="s">
        <v>19</v>
      </c>
      <c r="E243" t="s">
        <v>2298</v>
      </c>
      <c r="I243" t="s">
        <v>1247</v>
      </c>
      <c r="K243">
        <v>2022</v>
      </c>
      <c r="N243" t="s">
        <v>2232</v>
      </c>
    </row>
    <row r="244" spans="1:14" x14ac:dyDescent="0.3">
      <c r="A244">
        <v>39</v>
      </c>
      <c r="B244" t="s">
        <v>1253</v>
      </c>
      <c r="C244" t="s">
        <v>1254</v>
      </c>
      <c r="D244" t="s">
        <v>19</v>
      </c>
      <c r="E244" t="s">
        <v>2299</v>
      </c>
      <c r="I244" t="s">
        <v>1255</v>
      </c>
      <c r="K244">
        <v>2022</v>
      </c>
      <c r="N244" t="s">
        <v>2232</v>
      </c>
    </row>
    <row r="245" spans="1:14" x14ac:dyDescent="0.3">
      <c r="A245">
        <v>45</v>
      </c>
      <c r="B245" t="s">
        <v>1273</v>
      </c>
      <c r="C245" t="s">
        <v>391</v>
      </c>
      <c r="D245" t="s">
        <v>19</v>
      </c>
      <c r="E245" t="s">
        <v>1274</v>
      </c>
      <c r="I245" t="s">
        <v>1275</v>
      </c>
      <c r="K245">
        <v>2022</v>
      </c>
      <c r="N245" t="s">
        <v>2232</v>
      </c>
    </row>
    <row r="246" spans="1:14" x14ac:dyDescent="0.3">
      <c r="A246">
        <v>53</v>
      </c>
      <c r="B246" t="s">
        <v>1293</v>
      </c>
      <c r="C246" t="s">
        <v>1294</v>
      </c>
      <c r="D246" t="s">
        <v>19</v>
      </c>
      <c r="E246" t="s">
        <v>1295</v>
      </c>
      <c r="I246" t="s">
        <v>1296</v>
      </c>
      <c r="K246">
        <v>2022</v>
      </c>
      <c r="N246" t="s">
        <v>2232</v>
      </c>
    </row>
    <row r="247" spans="1:14" x14ac:dyDescent="0.3">
      <c r="A247">
        <v>15</v>
      </c>
      <c r="B247" t="s">
        <v>1178</v>
      </c>
      <c r="C247" t="s">
        <v>1179</v>
      </c>
      <c r="D247" t="s">
        <v>19</v>
      </c>
      <c r="E247" t="s">
        <v>2293</v>
      </c>
      <c r="I247" t="s">
        <v>1180</v>
      </c>
      <c r="K247">
        <v>2023</v>
      </c>
      <c r="N247" t="s">
        <v>2232</v>
      </c>
    </row>
    <row r="248" spans="1:14" x14ac:dyDescent="0.3">
      <c r="A248">
        <v>16</v>
      </c>
      <c r="B248" t="s">
        <v>1181</v>
      </c>
      <c r="C248" t="s">
        <v>1182</v>
      </c>
      <c r="D248" t="s">
        <v>19</v>
      </c>
      <c r="E248" t="s">
        <v>1183</v>
      </c>
      <c r="I248" t="s">
        <v>1184</v>
      </c>
      <c r="J248" t="s">
        <v>63</v>
      </c>
      <c r="K248">
        <v>2023</v>
      </c>
      <c r="M248" t="s">
        <v>1185</v>
      </c>
      <c r="N248" t="s">
        <v>2232</v>
      </c>
    </row>
    <row r="249" spans="1:14" x14ac:dyDescent="0.3">
      <c r="A249">
        <v>21</v>
      </c>
      <c r="B249" t="s">
        <v>1197</v>
      </c>
      <c r="C249" t="s">
        <v>1198</v>
      </c>
      <c r="D249" t="s">
        <v>19</v>
      </c>
      <c r="E249" t="s">
        <v>2295</v>
      </c>
      <c r="I249" t="s">
        <v>1199</v>
      </c>
      <c r="K249">
        <v>2023</v>
      </c>
      <c r="N249" t="s">
        <v>2232</v>
      </c>
    </row>
    <row r="250" spans="1:14" x14ac:dyDescent="0.3">
      <c r="A250">
        <v>23</v>
      </c>
      <c r="B250" t="s">
        <v>1203</v>
      </c>
      <c r="C250" t="s">
        <v>1204</v>
      </c>
      <c r="D250" t="s">
        <v>19</v>
      </c>
      <c r="E250" t="s">
        <v>1205</v>
      </c>
      <c r="K250">
        <v>2023</v>
      </c>
      <c r="L250" s="2" t="s">
        <v>1206</v>
      </c>
      <c r="N250" t="s">
        <v>2232</v>
      </c>
    </row>
    <row r="251" spans="1:14" x14ac:dyDescent="0.3">
      <c r="A251">
        <v>29</v>
      </c>
      <c r="B251" t="s">
        <v>1226</v>
      </c>
      <c r="C251" t="s">
        <v>1227</v>
      </c>
      <c r="D251" t="s">
        <v>19</v>
      </c>
      <c r="E251" t="s">
        <v>171</v>
      </c>
      <c r="I251" t="s">
        <v>1228</v>
      </c>
      <c r="K251">
        <v>2023</v>
      </c>
      <c r="N251" t="s">
        <v>2232</v>
      </c>
    </row>
    <row r="252" spans="1:14" x14ac:dyDescent="0.3">
      <c r="A252">
        <v>44</v>
      </c>
      <c r="B252" t="s">
        <v>1271</v>
      </c>
      <c r="C252" t="s">
        <v>851</v>
      </c>
      <c r="D252" t="s">
        <v>19</v>
      </c>
      <c r="E252" t="s">
        <v>2301</v>
      </c>
      <c r="I252" t="s">
        <v>1272</v>
      </c>
      <c r="K252">
        <v>2023</v>
      </c>
      <c r="N252" t="s">
        <v>2232</v>
      </c>
    </row>
    <row r="253" spans="1:14" x14ac:dyDescent="0.3">
      <c r="A253">
        <v>46</v>
      </c>
      <c r="B253" t="s">
        <v>1276</v>
      </c>
      <c r="C253" t="s">
        <v>1277</v>
      </c>
      <c r="D253" t="s">
        <v>19</v>
      </c>
      <c r="E253" t="s">
        <v>2302</v>
      </c>
      <c r="I253" t="s">
        <v>1278</v>
      </c>
      <c r="K253">
        <v>2023</v>
      </c>
      <c r="N253" t="s">
        <v>2232</v>
      </c>
    </row>
    <row r="254" spans="1:14" x14ac:dyDescent="0.3">
      <c r="A254">
        <v>51</v>
      </c>
      <c r="B254" t="s">
        <v>1288</v>
      </c>
      <c r="C254" t="s">
        <v>1289</v>
      </c>
      <c r="D254" t="s">
        <v>19</v>
      </c>
      <c r="E254" t="s">
        <v>2249</v>
      </c>
      <c r="I254" t="s">
        <v>1290</v>
      </c>
      <c r="K254">
        <v>2023</v>
      </c>
      <c r="N254" t="s">
        <v>2232</v>
      </c>
    </row>
    <row r="255" spans="1:14" x14ac:dyDescent="0.3">
      <c r="A255">
        <v>55</v>
      </c>
      <c r="B255" t="s">
        <v>1301</v>
      </c>
      <c r="C255" t="s">
        <v>1302</v>
      </c>
      <c r="D255" t="s">
        <v>19</v>
      </c>
      <c r="E255" t="s">
        <v>1303</v>
      </c>
      <c r="I255" t="s">
        <v>1304</v>
      </c>
      <c r="K255">
        <v>2023</v>
      </c>
      <c r="N255" t="s">
        <v>2232</v>
      </c>
    </row>
    <row r="256" spans="1:14" x14ac:dyDescent="0.3">
      <c r="A256">
        <v>7</v>
      </c>
      <c r="B256" t="s">
        <v>1152</v>
      </c>
      <c r="C256" t="s">
        <v>1153</v>
      </c>
      <c r="D256" t="s">
        <v>19</v>
      </c>
      <c r="E256" t="s">
        <v>2289</v>
      </c>
      <c r="I256" t="s">
        <v>1154</v>
      </c>
      <c r="K256">
        <v>2024</v>
      </c>
      <c r="N256" t="s">
        <v>2232</v>
      </c>
    </row>
    <row r="257" spans="1:14" x14ac:dyDescent="0.3">
      <c r="A257">
        <v>11</v>
      </c>
      <c r="B257" t="s">
        <v>1165</v>
      </c>
      <c r="C257" t="s">
        <v>1166</v>
      </c>
      <c r="D257" t="s">
        <v>19</v>
      </c>
      <c r="E257" t="s">
        <v>2291</v>
      </c>
      <c r="G257">
        <v>38</v>
      </c>
      <c r="H257" t="s">
        <v>1167</v>
      </c>
      <c r="I257" t="s">
        <v>1168</v>
      </c>
      <c r="K257">
        <v>2024</v>
      </c>
      <c r="N257" t="s">
        <v>2232</v>
      </c>
    </row>
    <row r="258" spans="1:14" x14ac:dyDescent="0.3">
      <c r="A258">
        <v>12</v>
      </c>
      <c r="B258" t="s">
        <v>1169</v>
      </c>
      <c r="C258" t="s">
        <v>1170</v>
      </c>
      <c r="D258" t="s">
        <v>19</v>
      </c>
      <c r="E258" t="s">
        <v>1082</v>
      </c>
      <c r="G258">
        <v>1</v>
      </c>
      <c r="H258" t="s">
        <v>1083</v>
      </c>
      <c r="I258" t="s">
        <v>1171</v>
      </c>
      <c r="K258">
        <v>2024</v>
      </c>
      <c r="N258" t="s">
        <v>2232</v>
      </c>
    </row>
    <row r="259" spans="1:14" x14ac:dyDescent="0.3">
      <c r="A259">
        <v>14</v>
      </c>
      <c r="B259" t="s">
        <v>1176</v>
      </c>
      <c r="C259" t="s">
        <v>1177</v>
      </c>
      <c r="D259" t="s">
        <v>19</v>
      </c>
      <c r="E259" t="s">
        <v>2292</v>
      </c>
      <c r="K259">
        <v>2024</v>
      </c>
      <c r="N259" t="s">
        <v>2232</v>
      </c>
    </row>
    <row r="260" spans="1:14" x14ac:dyDescent="0.3">
      <c r="A260">
        <v>17</v>
      </c>
      <c r="B260" t="s">
        <v>1186</v>
      </c>
      <c r="C260" t="s">
        <v>871</v>
      </c>
      <c r="D260" t="s">
        <v>19</v>
      </c>
      <c r="E260" t="s">
        <v>2293</v>
      </c>
      <c r="I260" t="s">
        <v>1187</v>
      </c>
      <c r="K260">
        <v>2024</v>
      </c>
      <c r="N260" t="s">
        <v>2232</v>
      </c>
    </row>
    <row r="261" spans="1:14" x14ac:dyDescent="0.3">
      <c r="A261">
        <v>38</v>
      </c>
      <c r="B261" t="s">
        <v>1251</v>
      </c>
      <c r="C261" t="s">
        <v>1252</v>
      </c>
      <c r="D261" t="s">
        <v>19</v>
      </c>
      <c r="E261" t="s">
        <v>20</v>
      </c>
      <c r="G261">
        <v>38</v>
      </c>
      <c r="K261">
        <v>2024</v>
      </c>
      <c r="N261" t="s">
        <v>2232</v>
      </c>
    </row>
    <row r="262" spans="1:14" x14ac:dyDescent="0.3">
      <c r="A262">
        <v>50</v>
      </c>
      <c r="B262" t="s">
        <v>1286</v>
      </c>
      <c r="C262" t="s">
        <v>360</v>
      </c>
      <c r="D262" t="s">
        <v>19</v>
      </c>
      <c r="E262" t="s">
        <v>2293</v>
      </c>
      <c r="I262" t="s">
        <v>1287</v>
      </c>
      <c r="K262">
        <v>2024</v>
      </c>
      <c r="N262" t="s">
        <v>2232</v>
      </c>
    </row>
    <row r="263" spans="1:14" x14ac:dyDescent="0.3">
      <c r="A263">
        <v>9</v>
      </c>
      <c r="B263" t="s">
        <v>1158</v>
      </c>
      <c r="C263" t="s">
        <v>1159</v>
      </c>
      <c r="D263" t="s">
        <v>168</v>
      </c>
      <c r="E263" t="s">
        <v>169</v>
      </c>
      <c r="H263" t="s">
        <v>1160</v>
      </c>
      <c r="K263">
        <v>2018</v>
      </c>
      <c r="L263" s="2" t="s">
        <v>1161</v>
      </c>
      <c r="N263" t="s">
        <v>2232</v>
      </c>
    </row>
    <row r="264" spans="1:14" x14ac:dyDescent="0.3">
      <c r="A264">
        <v>57</v>
      </c>
      <c r="B264" t="s">
        <v>1309</v>
      </c>
      <c r="C264" t="s">
        <v>1310</v>
      </c>
      <c r="D264" t="s">
        <v>168</v>
      </c>
      <c r="E264" t="s">
        <v>169</v>
      </c>
      <c r="H264" t="s">
        <v>1311</v>
      </c>
      <c r="K264">
        <v>2018</v>
      </c>
      <c r="N264" t="s">
        <v>2232</v>
      </c>
    </row>
    <row r="265" spans="1:14" x14ac:dyDescent="0.3">
      <c r="A265">
        <v>4</v>
      </c>
      <c r="B265" t="s">
        <v>1144</v>
      </c>
      <c r="C265" t="s">
        <v>31</v>
      </c>
      <c r="D265" t="s">
        <v>168</v>
      </c>
      <c r="E265" t="s">
        <v>169</v>
      </c>
      <c r="H265" t="s">
        <v>925</v>
      </c>
      <c r="K265">
        <v>2021</v>
      </c>
      <c r="L265" s="2" t="s">
        <v>926</v>
      </c>
      <c r="N265" t="s">
        <v>2232</v>
      </c>
    </row>
    <row r="266" spans="1:14" x14ac:dyDescent="0.3">
      <c r="A266">
        <v>28</v>
      </c>
      <c r="B266" t="s">
        <v>108</v>
      </c>
      <c r="C266" t="s">
        <v>1223</v>
      </c>
      <c r="D266" t="s">
        <v>168</v>
      </c>
      <c r="E266" t="s">
        <v>169</v>
      </c>
      <c r="H266" t="s">
        <v>1224</v>
      </c>
      <c r="K266">
        <v>2022</v>
      </c>
      <c r="L266" s="2" t="s">
        <v>1225</v>
      </c>
      <c r="N266" t="s">
        <v>2232</v>
      </c>
    </row>
    <row r="267" spans="1:14" x14ac:dyDescent="0.3">
      <c r="A267">
        <v>20</v>
      </c>
      <c r="B267" t="s">
        <v>1195</v>
      </c>
      <c r="C267" t="s">
        <v>1196</v>
      </c>
      <c r="D267" t="s">
        <v>168</v>
      </c>
      <c r="E267" t="s">
        <v>169</v>
      </c>
      <c r="H267" t="s">
        <v>843</v>
      </c>
      <c r="K267">
        <v>2023</v>
      </c>
      <c r="L267" s="2" t="s">
        <v>844</v>
      </c>
      <c r="N267" t="s">
        <v>2232</v>
      </c>
    </row>
    <row r="268" spans="1:14" x14ac:dyDescent="0.3">
      <c r="A268">
        <v>32</v>
      </c>
      <c r="B268" t="s">
        <v>1235</v>
      </c>
      <c r="C268" t="s">
        <v>1236</v>
      </c>
      <c r="D268" t="s">
        <v>168</v>
      </c>
      <c r="E268" t="s">
        <v>169</v>
      </c>
      <c r="H268" t="s">
        <v>1237</v>
      </c>
      <c r="K268">
        <v>2023</v>
      </c>
      <c r="L268" s="2" t="s">
        <v>1238</v>
      </c>
      <c r="N268" t="s">
        <v>2232</v>
      </c>
    </row>
    <row r="269" spans="1:14" x14ac:dyDescent="0.3">
      <c r="A269">
        <v>58</v>
      </c>
      <c r="B269" t="s">
        <v>1312</v>
      </c>
      <c r="C269" t="s">
        <v>1313</v>
      </c>
      <c r="D269" t="s">
        <v>168</v>
      </c>
      <c r="E269" t="s">
        <v>169</v>
      </c>
      <c r="H269" t="s">
        <v>1314</v>
      </c>
      <c r="K269">
        <v>2023</v>
      </c>
      <c r="L269" s="2" t="s">
        <v>1315</v>
      </c>
      <c r="N269" t="s">
        <v>2232</v>
      </c>
    </row>
    <row r="270" spans="1:14" x14ac:dyDescent="0.3">
      <c r="A270">
        <v>26</v>
      </c>
      <c r="B270" t="s">
        <v>1215</v>
      </c>
      <c r="C270" t="s">
        <v>1216</v>
      </c>
      <c r="D270" t="s">
        <v>168</v>
      </c>
      <c r="E270" t="s">
        <v>169</v>
      </c>
      <c r="H270" t="s">
        <v>1217</v>
      </c>
      <c r="K270">
        <v>2024</v>
      </c>
      <c r="L270" s="2" t="s">
        <v>1218</v>
      </c>
      <c r="N270" t="s">
        <v>2232</v>
      </c>
    </row>
    <row r="271" spans="1:14" x14ac:dyDescent="0.3">
      <c r="A271">
        <v>49</v>
      </c>
      <c r="B271" t="s">
        <v>1285</v>
      </c>
      <c r="C271" t="s">
        <v>990</v>
      </c>
      <c r="D271" t="s">
        <v>168</v>
      </c>
      <c r="E271" t="s">
        <v>169</v>
      </c>
      <c r="H271" t="s">
        <v>991</v>
      </c>
      <c r="K271">
        <v>2024</v>
      </c>
      <c r="L271" s="2" t="s">
        <v>992</v>
      </c>
      <c r="N271" t="s">
        <v>2232</v>
      </c>
    </row>
    <row r="272" spans="1:14" x14ac:dyDescent="0.3">
      <c r="A272">
        <v>59</v>
      </c>
      <c r="B272" t="s">
        <v>1312</v>
      </c>
      <c r="C272" t="s">
        <v>1316</v>
      </c>
      <c r="D272" t="s">
        <v>168</v>
      </c>
      <c r="E272" t="s">
        <v>169</v>
      </c>
      <c r="H272" t="s">
        <v>1317</v>
      </c>
      <c r="K272">
        <v>2024</v>
      </c>
      <c r="L272" s="2" t="s">
        <v>1318</v>
      </c>
      <c r="N272" t="s">
        <v>2232</v>
      </c>
    </row>
    <row r="273" spans="1:14" x14ac:dyDescent="0.3">
      <c r="A273">
        <v>35</v>
      </c>
      <c r="B273" t="s">
        <v>1411</v>
      </c>
      <c r="C273" t="s">
        <v>1412</v>
      </c>
      <c r="D273" t="s">
        <v>167</v>
      </c>
      <c r="E273" t="s">
        <v>1413</v>
      </c>
      <c r="G273">
        <v>4</v>
      </c>
      <c r="H273" t="s">
        <v>517</v>
      </c>
      <c r="I273" t="s">
        <v>1414</v>
      </c>
      <c r="K273">
        <v>2019</v>
      </c>
      <c r="N273" t="s">
        <v>2233</v>
      </c>
    </row>
    <row r="274" spans="1:14" x14ac:dyDescent="0.3">
      <c r="A274">
        <v>55</v>
      </c>
      <c r="B274" t="s">
        <v>1490</v>
      </c>
      <c r="C274" t="s">
        <v>1491</v>
      </c>
      <c r="D274" t="s">
        <v>167</v>
      </c>
      <c r="E274" t="s">
        <v>1492</v>
      </c>
      <c r="G274" t="s">
        <v>1493</v>
      </c>
      <c r="H274" t="s">
        <v>1494</v>
      </c>
      <c r="I274" t="s">
        <v>1495</v>
      </c>
      <c r="K274">
        <v>2020</v>
      </c>
      <c r="N274" t="s">
        <v>2233</v>
      </c>
    </row>
    <row r="275" spans="1:14" x14ac:dyDescent="0.3">
      <c r="A275">
        <v>85</v>
      </c>
      <c r="B275" t="s">
        <v>1602</v>
      </c>
      <c r="C275" t="s">
        <v>1603</v>
      </c>
      <c r="D275" t="s">
        <v>167</v>
      </c>
      <c r="E275" t="s">
        <v>1213</v>
      </c>
      <c r="K275">
        <v>2020</v>
      </c>
      <c r="N275" t="s">
        <v>2233</v>
      </c>
    </row>
    <row r="276" spans="1:14" x14ac:dyDescent="0.3">
      <c r="A276">
        <v>47</v>
      </c>
      <c r="B276" t="s">
        <v>1459</v>
      </c>
      <c r="C276" t="s">
        <v>1460</v>
      </c>
      <c r="D276" t="s">
        <v>167</v>
      </c>
      <c r="E276" t="s">
        <v>1461</v>
      </c>
      <c r="K276">
        <v>2021</v>
      </c>
      <c r="N276" t="s">
        <v>2233</v>
      </c>
    </row>
    <row r="277" spans="1:14" x14ac:dyDescent="0.3">
      <c r="A277">
        <v>29</v>
      </c>
      <c r="B277" t="s">
        <v>1395</v>
      </c>
      <c r="C277" t="s">
        <v>1396</v>
      </c>
      <c r="D277" t="s">
        <v>167</v>
      </c>
      <c r="E277" t="s">
        <v>20</v>
      </c>
      <c r="G277">
        <v>34</v>
      </c>
      <c r="I277" t="s">
        <v>1397</v>
      </c>
      <c r="K277">
        <v>2021</v>
      </c>
      <c r="N277" t="s">
        <v>2233</v>
      </c>
    </row>
    <row r="278" spans="1:14" x14ac:dyDescent="0.3">
      <c r="A278">
        <v>37</v>
      </c>
      <c r="B278" t="s">
        <v>1418</v>
      </c>
      <c r="C278" t="s">
        <v>1419</v>
      </c>
      <c r="D278" t="s">
        <v>167</v>
      </c>
      <c r="E278" t="s">
        <v>666</v>
      </c>
      <c r="I278" t="s">
        <v>1420</v>
      </c>
      <c r="K278">
        <v>2021</v>
      </c>
      <c r="N278" t="s">
        <v>2233</v>
      </c>
    </row>
    <row r="279" spans="1:14" x14ac:dyDescent="0.3">
      <c r="A279">
        <v>59</v>
      </c>
      <c r="B279" t="s">
        <v>1510</v>
      </c>
      <c r="C279" t="s">
        <v>1511</v>
      </c>
      <c r="D279" t="s">
        <v>167</v>
      </c>
      <c r="E279" t="s">
        <v>1512</v>
      </c>
      <c r="H279" t="s">
        <v>1513</v>
      </c>
      <c r="I279" t="s">
        <v>1514</v>
      </c>
      <c r="K279">
        <v>2022</v>
      </c>
      <c r="N279" t="s">
        <v>2233</v>
      </c>
    </row>
    <row r="280" spans="1:14" x14ac:dyDescent="0.3">
      <c r="A280">
        <v>41</v>
      </c>
      <c r="B280" t="s">
        <v>1430</v>
      </c>
      <c r="C280" t="s">
        <v>1431</v>
      </c>
      <c r="D280" t="s">
        <v>19</v>
      </c>
      <c r="E280" t="s">
        <v>1432</v>
      </c>
      <c r="I280" t="s">
        <v>1433</v>
      </c>
      <c r="J280" t="s">
        <v>923</v>
      </c>
      <c r="K280">
        <v>2018</v>
      </c>
      <c r="M280" t="s">
        <v>1434</v>
      </c>
      <c r="N280" t="s">
        <v>2233</v>
      </c>
    </row>
    <row r="281" spans="1:14" x14ac:dyDescent="0.3">
      <c r="A281">
        <v>88</v>
      </c>
      <c r="B281" t="s">
        <v>1611</v>
      </c>
      <c r="C281" t="s">
        <v>1612</v>
      </c>
      <c r="D281" t="s">
        <v>19</v>
      </c>
      <c r="E281" t="s">
        <v>1613</v>
      </c>
      <c r="I281" t="s">
        <v>1614</v>
      </c>
      <c r="J281" t="s">
        <v>836</v>
      </c>
      <c r="K281">
        <v>2018</v>
      </c>
      <c r="M281" t="s">
        <v>1615</v>
      </c>
      <c r="N281" t="s">
        <v>2233</v>
      </c>
    </row>
    <row r="282" spans="1:14" x14ac:dyDescent="0.3">
      <c r="A282">
        <v>101</v>
      </c>
      <c r="B282" t="s">
        <v>1661</v>
      </c>
      <c r="C282" t="s">
        <v>165</v>
      </c>
      <c r="D282" t="s">
        <v>19</v>
      </c>
      <c r="E282" t="s">
        <v>1662</v>
      </c>
      <c r="I282" t="s">
        <v>166</v>
      </c>
      <c r="J282" t="s">
        <v>862</v>
      </c>
      <c r="K282">
        <v>2018</v>
      </c>
      <c r="M282" t="s">
        <v>1663</v>
      </c>
      <c r="N282" t="s">
        <v>2233</v>
      </c>
    </row>
    <row r="283" spans="1:14" x14ac:dyDescent="0.3">
      <c r="A283">
        <v>102</v>
      </c>
      <c r="B283" t="s">
        <v>1664</v>
      </c>
      <c r="C283" t="s">
        <v>1665</v>
      </c>
      <c r="D283" t="s">
        <v>19</v>
      </c>
      <c r="E283" t="s">
        <v>2305</v>
      </c>
      <c r="I283" t="s">
        <v>166</v>
      </c>
      <c r="J283" t="s">
        <v>862</v>
      </c>
      <c r="K283">
        <v>2018</v>
      </c>
      <c r="M283" t="s">
        <v>1663</v>
      </c>
      <c r="N283" t="s">
        <v>2233</v>
      </c>
    </row>
    <row r="284" spans="1:14" x14ac:dyDescent="0.3">
      <c r="A284">
        <v>20</v>
      </c>
      <c r="B284" t="s">
        <v>1370</v>
      </c>
      <c r="C284" t="s">
        <v>1371</v>
      </c>
      <c r="D284" t="s">
        <v>19</v>
      </c>
      <c r="E284" t="s">
        <v>171</v>
      </c>
      <c r="I284" t="s">
        <v>1372</v>
      </c>
      <c r="K284">
        <v>2018</v>
      </c>
      <c r="N284" t="s">
        <v>2233</v>
      </c>
    </row>
    <row r="285" spans="1:14" x14ac:dyDescent="0.3">
      <c r="A285">
        <v>67</v>
      </c>
      <c r="B285" t="s">
        <v>1543</v>
      </c>
      <c r="C285" t="s">
        <v>1544</v>
      </c>
      <c r="D285" t="s">
        <v>19</v>
      </c>
      <c r="E285" t="s">
        <v>1545</v>
      </c>
      <c r="I285" t="s">
        <v>1546</v>
      </c>
      <c r="J285" t="s">
        <v>862</v>
      </c>
      <c r="K285">
        <v>2019</v>
      </c>
      <c r="M285" t="s">
        <v>1547</v>
      </c>
      <c r="N285" t="s">
        <v>2233</v>
      </c>
    </row>
    <row r="286" spans="1:14" x14ac:dyDescent="0.3">
      <c r="A286">
        <v>68</v>
      </c>
      <c r="B286" t="s">
        <v>1543</v>
      </c>
      <c r="C286" t="s">
        <v>1544</v>
      </c>
      <c r="D286" t="s">
        <v>19</v>
      </c>
      <c r="E286" t="s">
        <v>1545</v>
      </c>
      <c r="I286" t="s">
        <v>1546</v>
      </c>
      <c r="J286" t="s">
        <v>862</v>
      </c>
      <c r="K286">
        <v>2019</v>
      </c>
      <c r="M286" t="s">
        <v>1547</v>
      </c>
      <c r="N286" t="s">
        <v>2233</v>
      </c>
    </row>
    <row r="287" spans="1:14" x14ac:dyDescent="0.3">
      <c r="A287">
        <v>86</v>
      </c>
      <c r="B287" t="s">
        <v>1604</v>
      </c>
      <c r="C287" t="s">
        <v>1605</v>
      </c>
      <c r="D287" t="s">
        <v>19</v>
      </c>
      <c r="E287" t="s">
        <v>1606</v>
      </c>
      <c r="K287">
        <v>2019</v>
      </c>
      <c r="N287" t="s">
        <v>2233</v>
      </c>
    </row>
    <row r="288" spans="1:14" x14ac:dyDescent="0.3">
      <c r="A288">
        <v>26</v>
      </c>
      <c r="B288" t="s">
        <v>1386</v>
      </c>
      <c r="C288" t="s">
        <v>1387</v>
      </c>
      <c r="D288" t="s">
        <v>19</v>
      </c>
      <c r="E288" t="s">
        <v>1388</v>
      </c>
      <c r="K288">
        <v>2019</v>
      </c>
      <c r="L288" s="2" t="s">
        <v>1389</v>
      </c>
      <c r="M288" t="s">
        <v>321</v>
      </c>
      <c r="N288" t="s">
        <v>2233</v>
      </c>
    </row>
    <row r="289" spans="1:14" x14ac:dyDescent="0.3">
      <c r="A289">
        <v>33</v>
      </c>
      <c r="B289" t="s">
        <v>1404</v>
      </c>
      <c r="C289" t="s">
        <v>1405</v>
      </c>
      <c r="D289" t="s">
        <v>19</v>
      </c>
      <c r="E289" t="s">
        <v>1406</v>
      </c>
      <c r="I289" t="s">
        <v>1407</v>
      </c>
      <c r="K289">
        <v>2019</v>
      </c>
      <c r="N289" t="s">
        <v>2233</v>
      </c>
    </row>
    <row r="290" spans="1:14" x14ac:dyDescent="0.3">
      <c r="A290">
        <v>48</v>
      </c>
      <c r="B290" t="s">
        <v>1462</v>
      </c>
      <c r="C290" t="s">
        <v>1463</v>
      </c>
      <c r="D290" t="s">
        <v>19</v>
      </c>
      <c r="E290" t="s">
        <v>1464</v>
      </c>
      <c r="I290" t="s">
        <v>1465</v>
      </c>
      <c r="J290" t="s">
        <v>762</v>
      </c>
      <c r="K290">
        <v>2020</v>
      </c>
      <c r="M290" t="s">
        <v>1466</v>
      </c>
      <c r="N290" t="s">
        <v>2233</v>
      </c>
    </row>
    <row r="291" spans="1:14" x14ac:dyDescent="0.3">
      <c r="A291">
        <v>64</v>
      </c>
      <c r="B291" t="s">
        <v>1532</v>
      </c>
      <c r="C291" t="s">
        <v>1533</v>
      </c>
      <c r="D291" t="s">
        <v>19</v>
      </c>
      <c r="E291" t="s">
        <v>1534</v>
      </c>
      <c r="I291" t="s">
        <v>1535</v>
      </c>
      <c r="K291">
        <v>2020</v>
      </c>
      <c r="M291" t="s">
        <v>1536</v>
      </c>
      <c r="N291" t="s">
        <v>2233</v>
      </c>
    </row>
    <row r="292" spans="1:14" x14ac:dyDescent="0.3">
      <c r="A292">
        <v>69</v>
      </c>
      <c r="B292" t="s">
        <v>1543</v>
      </c>
      <c r="C292" t="s">
        <v>1548</v>
      </c>
      <c r="D292" t="s">
        <v>19</v>
      </c>
      <c r="E292" t="s">
        <v>1549</v>
      </c>
      <c r="J292" t="s">
        <v>1026</v>
      </c>
      <c r="K292">
        <v>2020</v>
      </c>
      <c r="M292" t="s">
        <v>1550</v>
      </c>
      <c r="N292" t="s">
        <v>2233</v>
      </c>
    </row>
    <row r="293" spans="1:14" x14ac:dyDescent="0.3">
      <c r="A293">
        <v>79</v>
      </c>
      <c r="B293" t="s">
        <v>1579</v>
      </c>
      <c r="C293" t="s">
        <v>1580</v>
      </c>
      <c r="D293" t="s">
        <v>19</v>
      </c>
      <c r="E293" t="s">
        <v>1581</v>
      </c>
      <c r="I293" t="s">
        <v>1582</v>
      </c>
      <c r="J293" t="s">
        <v>923</v>
      </c>
      <c r="K293">
        <v>2020</v>
      </c>
      <c r="M293" t="s">
        <v>1583</v>
      </c>
      <c r="N293" t="s">
        <v>2233</v>
      </c>
    </row>
    <row r="294" spans="1:14" x14ac:dyDescent="0.3">
      <c r="A294">
        <v>81</v>
      </c>
      <c r="B294" t="s">
        <v>1588</v>
      </c>
      <c r="C294" t="s">
        <v>1589</v>
      </c>
      <c r="D294" t="s">
        <v>19</v>
      </c>
      <c r="E294" t="s">
        <v>1464</v>
      </c>
      <c r="I294" t="s">
        <v>1590</v>
      </c>
      <c r="J294" t="s">
        <v>762</v>
      </c>
      <c r="K294">
        <v>2020</v>
      </c>
      <c r="M294" t="s">
        <v>1466</v>
      </c>
      <c r="N294" t="s">
        <v>2233</v>
      </c>
    </row>
    <row r="295" spans="1:14" x14ac:dyDescent="0.3">
      <c r="A295">
        <v>100</v>
      </c>
      <c r="B295" t="s">
        <v>1658</v>
      </c>
      <c r="C295" t="s">
        <v>1659</v>
      </c>
      <c r="D295" t="s">
        <v>19</v>
      </c>
      <c r="E295" t="s">
        <v>20</v>
      </c>
      <c r="G295" t="s">
        <v>1049</v>
      </c>
      <c r="I295" t="s">
        <v>1660</v>
      </c>
      <c r="K295">
        <v>2020</v>
      </c>
      <c r="N295" t="s">
        <v>2233</v>
      </c>
    </row>
    <row r="296" spans="1:14" x14ac:dyDescent="0.3">
      <c r="A296">
        <v>24</v>
      </c>
      <c r="B296" t="s">
        <v>17</v>
      </c>
      <c r="C296" t="s">
        <v>18</v>
      </c>
      <c r="D296" t="s">
        <v>19</v>
      </c>
      <c r="E296" t="s">
        <v>20</v>
      </c>
      <c r="G296">
        <v>33</v>
      </c>
      <c r="I296" t="s">
        <v>170</v>
      </c>
      <c r="K296">
        <v>2020</v>
      </c>
      <c r="N296" t="s">
        <v>2233</v>
      </c>
    </row>
    <row r="297" spans="1:14" x14ac:dyDescent="0.3">
      <c r="A297">
        <v>38</v>
      </c>
      <c r="B297" t="s">
        <v>1421</v>
      </c>
      <c r="C297" t="s">
        <v>232</v>
      </c>
      <c r="D297" t="s">
        <v>19</v>
      </c>
      <c r="E297" t="s">
        <v>1422</v>
      </c>
      <c r="K297">
        <v>2020</v>
      </c>
      <c r="N297" t="s">
        <v>2233</v>
      </c>
    </row>
    <row r="298" spans="1:14" x14ac:dyDescent="0.3">
      <c r="A298">
        <v>43</v>
      </c>
      <c r="B298" t="s">
        <v>1439</v>
      </c>
      <c r="C298" t="s">
        <v>1440</v>
      </c>
      <c r="D298" t="s">
        <v>19</v>
      </c>
      <c r="E298" t="s">
        <v>1441</v>
      </c>
      <c r="I298" t="s">
        <v>1442</v>
      </c>
      <c r="J298" t="s">
        <v>911</v>
      </c>
      <c r="K298">
        <v>2021</v>
      </c>
      <c r="M298" t="s">
        <v>1443</v>
      </c>
      <c r="N298" t="s">
        <v>2233</v>
      </c>
    </row>
    <row r="299" spans="1:14" x14ac:dyDescent="0.3">
      <c r="A299">
        <v>50</v>
      </c>
      <c r="B299" t="s">
        <v>1471</v>
      </c>
      <c r="C299" t="s">
        <v>1472</v>
      </c>
      <c r="D299" t="s">
        <v>19</v>
      </c>
      <c r="E299" t="s">
        <v>1473</v>
      </c>
      <c r="I299" t="s">
        <v>1474</v>
      </c>
      <c r="K299">
        <v>2021</v>
      </c>
      <c r="N299" t="s">
        <v>2233</v>
      </c>
    </row>
    <row r="300" spans="1:14" x14ac:dyDescent="0.3">
      <c r="A300">
        <v>58</v>
      </c>
      <c r="B300" t="s">
        <v>1505</v>
      </c>
      <c r="C300" t="s">
        <v>1506</v>
      </c>
      <c r="D300" t="s">
        <v>19</v>
      </c>
      <c r="E300" t="s">
        <v>1507</v>
      </c>
      <c r="I300" t="s">
        <v>1508</v>
      </c>
      <c r="J300" t="s">
        <v>923</v>
      </c>
      <c r="K300">
        <v>2021</v>
      </c>
      <c r="M300" t="s">
        <v>1509</v>
      </c>
      <c r="N300" t="s">
        <v>2233</v>
      </c>
    </row>
    <row r="301" spans="1:14" x14ac:dyDescent="0.3">
      <c r="A301">
        <v>61</v>
      </c>
      <c r="B301" t="s">
        <v>1519</v>
      </c>
      <c r="C301" t="s">
        <v>1520</v>
      </c>
      <c r="D301" t="s">
        <v>19</v>
      </c>
      <c r="E301" t="s">
        <v>1521</v>
      </c>
      <c r="I301" t="s">
        <v>1522</v>
      </c>
      <c r="K301">
        <v>2021</v>
      </c>
      <c r="N301" t="s">
        <v>2233</v>
      </c>
    </row>
    <row r="302" spans="1:14" x14ac:dyDescent="0.3">
      <c r="A302">
        <v>63</v>
      </c>
      <c r="B302" t="s">
        <v>1527</v>
      </c>
      <c r="C302" t="s">
        <v>1528</v>
      </c>
      <c r="D302" t="s">
        <v>19</v>
      </c>
      <c r="E302" t="s">
        <v>1529</v>
      </c>
      <c r="I302" t="s">
        <v>1530</v>
      </c>
      <c r="K302">
        <v>2021</v>
      </c>
      <c r="M302" t="s">
        <v>1531</v>
      </c>
      <c r="N302" t="s">
        <v>2233</v>
      </c>
    </row>
    <row r="303" spans="1:14" x14ac:dyDescent="0.3">
      <c r="A303">
        <v>75</v>
      </c>
      <c r="B303" t="s">
        <v>1567</v>
      </c>
      <c r="C303" t="s">
        <v>1568</v>
      </c>
      <c r="D303" t="s">
        <v>19</v>
      </c>
      <c r="E303" t="s">
        <v>1569</v>
      </c>
      <c r="K303">
        <v>2021</v>
      </c>
      <c r="N303" t="s">
        <v>2233</v>
      </c>
    </row>
    <row r="304" spans="1:14" x14ac:dyDescent="0.3">
      <c r="A304">
        <v>84</v>
      </c>
      <c r="B304" t="s">
        <v>1598</v>
      </c>
      <c r="C304" t="s">
        <v>1599</v>
      </c>
      <c r="D304" t="s">
        <v>19</v>
      </c>
      <c r="E304" t="s">
        <v>1600</v>
      </c>
      <c r="I304" t="s">
        <v>1601</v>
      </c>
      <c r="K304">
        <v>2021</v>
      </c>
      <c r="N304" t="s">
        <v>2233</v>
      </c>
    </row>
    <row r="305" spans="1:14" x14ac:dyDescent="0.3">
      <c r="A305">
        <v>92</v>
      </c>
      <c r="B305" t="s">
        <v>1624</v>
      </c>
      <c r="C305" t="s">
        <v>1628</v>
      </c>
      <c r="D305" t="s">
        <v>19</v>
      </c>
      <c r="E305" t="s">
        <v>2304</v>
      </c>
      <c r="I305" t="s">
        <v>1629</v>
      </c>
      <c r="K305">
        <v>2021</v>
      </c>
      <c r="N305" t="s">
        <v>2233</v>
      </c>
    </row>
    <row r="306" spans="1:14" x14ac:dyDescent="0.3">
      <c r="A306">
        <v>96</v>
      </c>
      <c r="B306" t="s">
        <v>1639</v>
      </c>
      <c r="C306" t="s">
        <v>1640</v>
      </c>
      <c r="D306" t="s">
        <v>19</v>
      </c>
      <c r="E306" t="s">
        <v>1641</v>
      </c>
      <c r="I306" t="s">
        <v>1642</v>
      </c>
      <c r="J306" t="s">
        <v>943</v>
      </c>
      <c r="K306">
        <v>2021</v>
      </c>
      <c r="M306" t="s">
        <v>1643</v>
      </c>
      <c r="N306" t="s">
        <v>2233</v>
      </c>
    </row>
    <row r="307" spans="1:14" x14ac:dyDescent="0.3">
      <c r="A307">
        <v>44</v>
      </c>
      <c r="B307" t="s">
        <v>1444</v>
      </c>
      <c r="C307" t="s">
        <v>1445</v>
      </c>
      <c r="D307" t="s">
        <v>19</v>
      </c>
      <c r="E307" t="s">
        <v>1446</v>
      </c>
      <c r="I307" t="s">
        <v>1447</v>
      </c>
      <c r="J307" t="s">
        <v>1448</v>
      </c>
      <c r="K307">
        <v>2022</v>
      </c>
      <c r="M307" t="s">
        <v>1449</v>
      </c>
      <c r="N307" t="s">
        <v>2233</v>
      </c>
    </row>
    <row r="308" spans="1:14" x14ac:dyDescent="0.3">
      <c r="A308">
        <v>56</v>
      </c>
      <c r="B308" t="s">
        <v>1496</v>
      </c>
      <c r="C308" t="s">
        <v>1497</v>
      </c>
      <c r="D308" t="s">
        <v>19</v>
      </c>
      <c r="E308" t="s">
        <v>1498</v>
      </c>
      <c r="I308" t="s">
        <v>1499</v>
      </c>
      <c r="J308" t="s">
        <v>63</v>
      </c>
      <c r="K308">
        <v>2022</v>
      </c>
      <c r="M308" t="s">
        <v>1500</v>
      </c>
      <c r="N308" t="s">
        <v>2233</v>
      </c>
    </row>
    <row r="309" spans="1:14" x14ac:dyDescent="0.3">
      <c r="A309">
        <v>78</v>
      </c>
      <c r="B309" t="s">
        <v>1575</v>
      </c>
      <c r="C309" t="s">
        <v>1576</v>
      </c>
      <c r="D309" t="s">
        <v>19</v>
      </c>
      <c r="E309" t="s">
        <v>1577</v>
      </c>
      <c r="I309" t="s">
        <v>1578</v>
      </c>
      <c r="J309" t="s">
        <v>63</v>
      </c>
      <c r="K309">
        <v>2022</v>
      </c>
      <c r="M309" t="s">
        <v>1393</v>
      </c>
      <c r="N309" t="s">
        <v>2233</v>
      </c>
    </row>
    <row r="310" spans="1:14" x14ac:dyDescent="0.3">
      <c r="A310">
        <v>80</v>
      </c>
      <c r="B310" t="s">
        <v>1584</v>
      </c>
      <c r="C310" t="s">
        <v>1585</v>
      </c>
      <c r="D310" t="s">
        <v>19</v>
      </c>
      <c r="E310" t="s">
        <v>1586</v>
      </c>
      <c r="I310" t="s">
        <v>1587</v>
      </c>
      <c r="K310">
        <v>2022</v>
      </c>
      <c r="N310" t="s">
        <v>2233</v>
      </c>
    </row>
    <row r="311" spans="1:14" x14ac:dyDescent="0.3">
      <c r="A311">
        <v>89</v>
      </c>
      <c r="B311" t="s">
        <v>1616</v>
      </c>
      <c r="C311" t="s">
        <v>1617</v>
      </c>
      <c r="D311" t="s">
        <v>19</v>
      </c>
      <c r="E311" t="s">
        <v>1618</v>
      </c>
      <c r="I311" t="s">
        <v>1619</v>
      </c>
      <c r="K311">
        <v>2022</v>
      </c>
      <c r="N311" t="s">
        <v>2233</v>
      </c>
    </row>
    <row r="312" spans="1:14" x14ac:dyDescent="0.3">
      <c r="A312">
        <v>90</v>
      </c>
      <c r="B312" t="s">
        <v>1620</v>
      </c>
      <c r="C312" t="s">
        <v>1621</v>
      </c>
      <c r="D312" t="s">
        <v>19</v>
      </c>
      <c r="E312" t="s">
        <v>1622</v>
      </c>
      <c r="I312" t="s">
        <v>1623</v>
      </c>
      <c r="K312">
        <v>2022</v>
      </c>
      <c r="N312" t="s">
        <v>2233</v>
      </c>
    </row>
    <row r="313" spans="1:14" x14ac:dyDescent="0.3">
      <c r="A313">
        <v>98</v>
      </c>
      <c r="B313" t="s">
        <v>1648</v>
      </c>
      <c r="C313" t="s">
        <v>1649</v>
      </c>
      <c r="D313" t="s">
        <v>19</v>
      </c>
      <c r="E313" t="s">
        <v>1650</v>
      </c>
      <c r="I313" t="s">
        <v>1651</v>
      </c>
      <c r="K313">
        <v>2022</v>
      </c>
      <c r="L313" s="2" t="s">
        <v>1652</v>
      </c>
      <c r="M313" t="s">
        <v>1653</v>
      </c>
      <c r="N313" t="s">
        <v>2233</v>
      </c>
    </row>
    <row r="314" spans="1:14" x14ac:dyDescent="0.3">
      <c r="A314">
        <v>99</v>
      </c>
      <c r="B314" t="s">
        <v>1654</v>
      </c>
      <c r="C314" t="s">
        <v>1655</v>
      </c>
      <c r="D314" t="s">
        <v>19</v>
      </c>
      <c r="E314" t="s">
        <v>1656</v>
      </c>
      <c r="I314" t="s">
        <v>1657</v>
      </c>
      <c r="K314">
        <v>2022</v>
      </c>
      <c r="N314" t="s">
        <v>2233</v>
      </c>
    </row>
    <row r="315" spans="1:14" x14ac:dyDescent="0.3">
      <c r="A315">
        <v>104</v>
      </c>
      <c r="B315" t="s">
        <v>1669</v>
      </c>
      <c r="C315" t="s">
        <v>1670</v>
      </c>
      <c r="D315" t="s">
        <v>19</v>
      </c>
      <c r="E315" t="s">
        <v>1671</v>
      </c>
      <c r="K315">
        <v>2022</v>
      </c>
      <c r="L315" s="2" t="s">
        <v>1672</v>
      </c>
      <c r="M315" t="s">
        <v>321</v>
      </c>
      <c r="N315" t="s">
        <v>2233</v>
      </c>
    </row>
    <row r="316" spans="1:14" x14ac:dyDescent="0.3">
      <c r="A316">
        <v>27</v>
      </c>
      <c r="B316" t="s">
        <v>1390</v>
      </c>
      <c r="C316" t="s">
        <v>1391</v>
      </c>
      <c r="D316" t="s">
        <v>19</v>
      </c>
      <c r="E316" t="s">
        <v>173</v>
      </c>
      <c r="I316" t="s">
        <v>1392</v>
      </c>
      <c r="J316" t="s">
        <v>63</v>
      </c>
      <c r="K316">
        <v>2022</v>
      </c>
      <c r="M316" t="s">
        <v>1393</v>
      </c>
      <c r="N316" t="s">
        <v>2233</v>
      </c>
    </row>
    <row r="317" spans="1:14" x14ac:dyDescent="0.3">
      <c r="A317">
        <v>30</v>
      </c>
      <c r="B317" t="s">
        <v>1398</v>
      </c>
      <c r="C317" t="s">
        <v>1399</v>
      </c>
      <c r="D317" t="s">
        <v>19</v>
      </c>
      <c r="E317" t="s">
        <v>171</v>
      </c>
      <c r="K317">
        <v>2022</v>
      </c>
      <c r="N317" t="s">
        <v>2233</v>
      </c>
    </row>
    <row r="318" spans="1:14" x14ac:dyDescent="0.3">
      <c r="A318">
        <v>31</v>
      </c>
      <c r="B318" t="s">
        <v>1398</v>
      </c>
      <c r="C318" t="s">
        <v>1400</v>
      </c>
      <c r="D318" t="s">
        <v>19</v>
      </c>
      <c r="E318" t="s">
        <v>171</v>
      </c>
      <c r="I318" t="s">
        <v>1401</v>
      </c>
      <c r="K318">
        <v>2022</v>
      </c>
      <c r="N318" t="s">
        <v>2233</v>
      </c>
    </row>
    <row r="319" spans="1:14" x14ac:dyDescent="0.3">
      <c r="A319">
        <v>49</v>
      </c>
      <c r="B319" t="s">
        <v>1467</v>
      </c>
      <c r="C319" t="s">
        <v>1468</v>
      </c>
      <c r="D319" t="s">
        <v>168</v>
      </c>
      <c r="E319" t="s">
        <v>169</v>
      </c>
      <c r="H319" t="s">
        <v>1469</v>
      </c>
      <c r="K319">
        <v>2018</v>
      </c>
      <c r="L319" s="2" t="s">
        <v>1470</v>
      </c>
      <c r="N319" t="s">
        <v>2233</v>
      </c>
    </row>
    <row r="320" spans="1:14" x14ac:dyDescent="0.3">
      <c r="A320">
        <v>53</v>
      </c>
      <c r="B320" t="s">
        <v>1482</v>
      </c>
      <c r="C320" t="s">
        <v>1483</v>
      </c>
      <c r="D320" t="s">
        <v>168</v>
      </c>
      <c r="E320" t="s">
        <v>169</v>
      </c>
      <c r="H320" t="s">
        <v>1484</v>
      </c>
      <c r="K320">
        <v>2019</v>
      </c>
      <c r="L320" s="2" t="s">
        <v>1485</v>
      </c>
      <c r="N320" t="s">
        <v>2233</v>
      </c>
    </row>
    <row r="321" spans="1:14" x14ac:dyDescent="0.3">
      <c r="A321">
        <v>70</v>
      </c>
      <c r="B321" t="s">
        <v>1551</v>
      </c>
      <c r="C321" t="s">
        <v>1552</v>
      </c>
      <c r="D321" t="s">
        <v>168</v>
      </c>
      <c r="E321" t="s">
        <v>346</v>
      </c>
      <c r="G321" t="s">
        <v>1553</v>
      </c>
      <c r="K321">
        <v>2019</v>
      </c>
      <c r="N321" t="s">
        <v>2233</v>
      </c>
    </row>
    <row r="322" spans="1:14" x14ac:dyDescent="0.3">
      <c r="A322">
        <v>91</v>
      </c>
      <c r="B322" t="s">
        <v>1624</v>
      </c>
      <c r="C322" t="s">
        <v>1625</v>
      </c>
      <c r="D322" t="s">
        <v>168</v>
      </c>
      <c r="E322" t="s">
        <v>169</v>
      </c>
      <c r="H322" t="s">
        <v>1626</v>
      </c>
      <c r="K322">
        <v>2019</v>
      </c>
      <c r="L322" s="2" t="s">
        <v>1627</v>
      </c>
      <c r="N322" t="s">
        <v>2233</v>
      </c>
    </row>
    <row r="323" spans="1:14" x14ac:dyDescent="0.3">
      <c r="A323">
        <v>94</v>
      </c>
      <c r="B323" t="s">
        <v>1631</v>
      </c>
      <c r="C323" t="s">
        <v>1632</v>
      </c>
      <c r="D323" t="s">
        <v>168</v>
      </c>
      <c r="E323" t="s">
        <v>346</v>
      </c>
      <c r="H323" t="s">
        <v>1633</v>
      </c>
      <c r="K323">
        <v>2019</v>
      </c>
      <c r="L323" s="2" t="s">
        <v>1634</v>
      </c>
      <c r="N323" t="s">
        <v>2233</v>
      </c>
    </row>
    <row r="324" spans="1:14" x14ac:dyDescent="0.3">
      <c r="A324">
        <v>83</v>
      </c>
      <c r="B324" t="s">
        <v>1595</v>
      </c>
      <c r="C324" t="s">
        <v>1596</v>
      </c>
      <c r="D324" t="s">
        <v>168</v>
      </c>
      <c r="E324" t="s">
        <v>346</v>
      </c>
      <c r="G324" t="s">
        <v>1597</v>
      </c>
      <c r="K324">
        <v>2020</v>
      </c>
      <c r="N324" t="s">
        <v>2233</v>
      </c>
    </row>
    <row r="325" spans="1:14" x14ac:dyDescent="0.3">
      <c r="A325">
        <v>87</v>
      </c>
      <c r="B325" t="s">
        <v>1607</v>
      </c>
      <c r="C325" t="s">
        <v>1608</v>
      </c>
      <c r="D325" t="s">
        <v>168</v>
      </c>
      <c r="E325" t="s">
        <v>169</v>
      </c>
      <c r="H325" t="s">
        <v>1609</v>
      </c>
      <c r="K325">
        <v>2020</v>
      </c>
      <c r="L325" s="2" t="s">
        <v>1610</v>
      </c>
      <c r="N325" t="s">
        <v>2233</v>
      </c>
    </row>
    <row r="326" spans="1:14" x14ac:dyDescent="0.3">
      <c r="A326">
        <v>62</v>
      </c>
      <c r="B326" t="s">
        <v>1523</v>
      </c>
      <c r="C326" t="s">
        <v>1524</v>
      </c>
      <c r="D326" t="s">
        <v>168</v>
      </c>
      <c r="E326" t="s">
        <v>169</v>
      </c>
      <c r="H326" t="s">
        <v>1525</v>
      </c>
      <c r="K326">
        <v>2021</v>
      </c>
      <c r="L326" s="2" t="s">
        <v>1526</v>
      </c>
      <c r="N326" t="s">
        <v>2233</v>
      </c>
    </row>
    <row r="327" spans="1:14" x14ac:dyDescent="0.3">
      <c r="A327">
        <v>73</v>
      </c>
      <c r="B327" t="s">
        <v>1560</v>
      </c>
      <c r="C327" t="s">
        <v>1561</v>
      </c>
      <c r="D327" t="s">
        <v>168</v>
      </c>
      <c r="E327" t="s">
        <v>169</v>
      </c>
      <c r="H327" t="s">
        <v>1562</v>
      </c>
      <c r="K327">
        <v>2021</v>
      </c>
      <c r="N327" t="s">
        <v>2233</v>
      </c>
    </row>
    <row r="328" spans="1:14" x14ac:dyDescent="0.3">
      <c r="A328">
        <v>93</v>
      </c>
      <c r="B328" t="s">
        <v>1630</v>
      </c>
      <c r="C328" t="s">
        <v>153</v>
      </c>
      <c r="D328" t="s">
        <v>168</v>
      </c>
      <c r="E328" t="s">
        <v>169</v>
      </c>
      <c r="H328" t="s">
        <v>154</v>
      </c>
      <c r="K328">
        <v>2021</v>
      </c>
      <c r="L328" s="2" t="s">
        <v>811</v>
      </c>
      <c r="N328" t="s">
        <v>2233</v>
      </c>
    </row>
    <row r="329" spans="1:14" x14ac:dyDescent="0.3">
      <c r="A329">
        <v>97</v>
      </c>
      <c r="B329" t="s">
        <v>1644</v>
      </c>
      <c r="C329" t="s">
        <v>1645</v>
      </c>
      <c r="D329" t="s">
        <v>168</v>
      </c>
      <c r="E329" t="s">
        <v>169</v>
      </c>
      <c r="H329" t="s">
        <v>1646</v>
      </c>
      <c r="K329">
        <v>2021</v>
      </c>
      <c r="L329" s="2" t="s">
        <v>1647</v>
      </c>
      <c r="N329" t="s">
        <v>2233</v>
      </c>
    </row>
    <row r="330" spans="1:14" x14ac:dyDescent="0.3">
      <c r="A330">
        <v>21</v>
      </c>
      <c r="B330" t="s">
        <v>1373</v>
      </c>
      <c r="C330" t="s">
        <v>301</v>
      </c>
      <c r="D330" t="s">
        <v>168</v>
      </c>
      <c r="E330" t="s">
        <v>169</v>
      </c>
      <c r="H330" t="s">
        <v>1374</v>
      </c>
      <c r="K330">
        <v>2021</v>
      </c>
      <c r="L330" s="2" t="s">
        <v>1375</v>
      </c>
      <c r="N330" t="s">
        <v>2233</v>
      </c>
    </row>
    <row r="331" spans="1:14" x14ac:dyDescent="0.3">
      <c r="A331">
        <v>28</v>
      </c>
      <c r="B331" t="s">
        <v>1394</v>
      </c>
      <c r="C331" t="s">
        <v>31</v>
      </c>
      <c r="D331" t="s">
        <v>168</v>
      </c>
      <c r="E331" t="s">
        <v>169</v>
      </c>
      <c r="H331" t="s">
        <v>925</v>
      </c>
      <c r="K331">
        <v>2021</v>
      </c>
      <c r="L331" s="2" t="s">
        <v>926</v>
      </c>
      <c r="N331" t="s">
        <v>2233</v>
      </c>
    </row>
    <row r="332" spans="1:14" x14ac:dyDescent="0.3">
      <c r="A332">
        <v>45</v>
      </c>
      <c r="B332" t="s">
        <v>1450</v>
      </c>
      <c r="C332" t="s">
        <v>1451</v>
      </c>
      <c r="D332" t="s">
        <v>168</v>
      </c>
      <c r="E332" t="s">
        <v>169</v>
      </c>
      <c r="H332" t="s">
        <v>1452</v>
      </c>
      <c r="K332">
        <v>2022</v>
      </c>
      <c r="L332" s="2" t="s">
        <v>1453</v>
      </c>
      <c r="N332" t="s">
        <v>2233</v>
      </c>
    </row>
    <row r="333" spans="1:14" x14ac:dyDescent="0.3">
      <c r="A333">
        <v>23</v>
      </c>
      <c r="B333" t="s">
        <v>1379</v>
      </c>
      <c r="C333" t="s">
        <v>1380</v>
      </c>
      <c r="D333" t="s">
        <v>168</v>
      </c>
      <c r="E333" t="s">
        <v>169</v>
      </c>
      <c r="H333" t="s">
        <v>1381</v>
      </c>
      <c r="K333">
        <v>2022</v>
      </c>
      <c r="L333" s="2" t="s">
        <v>1382</v>
      </c>
      <c r="N333" t="s">
        <v>2233</v>
      </c>
    </row>
    <row r="334" spans="1:14" x14ac:dyDescent="0.3">
      <c r="A334">
        <v>52</v>
      </c>
      <c r="B334" t="s">
        <v>1478</v>
      </c>
      <c r="C334" t="s">
        <v>1479</v>
      </c>
      <c r="D334" t="s">
        <v>168</v>
      </c>
      <c r="E334" t="s">
        <v>169</v>
      </c>
      <c r="H334" t="s">
        <v>1480</v>
      </c>
      <c r="K334">
        <v>2023</v>
      </c>
      <c r="L334" s="2" t="s">
        <v>1481</v>
      </c>
      <c r="N334" t="s">
        <v>2233</v>
      </c>
    </row>
    <row r="335" spans="1:14" x14ac:dyDescent="0.3">
      <c r="A335">
        <v>57</v>
      </c>
      <c r="B335" t="s">
        <v>1501</v>
      </c>
      <c r="C335" t="s">
        <v>1502</v>
      </c>
      <c r="D335" t="s">
        <v>168</v>
      </c>
      <c r="E335" t="s">
        <v>169</v>
      </c>
      <c r="H335" t="s">
        <v>1503</v>
      </c>
      <c r="K335">
        <v>2023</v>
      </c>
      <c r="L335" s="2" t="s">
        <v>1504</v>
      </c>
      <c r="N335" t="s">
        <v>2233</v>
      </c>
    </row>
    <row r="336" spans="1:14" x14ac:dyDescent="0.3">
      <c r="A336">
        <v>60</v>
      </c>
      <c r="B336" t="s">
        <v>1515</v>
      </c>
      <c r="C336" t="s">
        <v>1516</v>
      </c>
      <c r="D336" t="s">
        <v>168</v>
      </c>
      <c r="E336" t="s">
        <v>169</v>
      </c>
      <c r="H336" t="s">
        <v>1517</v>
      </c>
      <c r="K336">
        <v>2023</v>
      </c>
      <c r="L336" s="2" t="s">
        <v>1518</v>
      </c>
      <c r="N336" t="s">
        <v>2233</v>
      </c>
    </row>
    <row r="337" spans="1:14" x14ac:dyDescent="0.3">
      <c r="A337">
        <v>1</v>
      </c>
      <c r="B337" t="s">
        <v>1673</v>
      </c>
      <c r="C337" t="s">
        <v>1674</v>
      </c>
      <c r="D337" t="s">
        <v>19</v>
      </c>
      <c r="E337" t="s">
        <v>116</v>
      </c>
      <c r="I337" t="s">
        <v>1675</v>
      </c>
      <c r="K337">
        <v>2021</v>
      </c>
      <c r="N337" t="s">
        <v>2234</v>
      </c>
    </row>
    <row r="338" spans="1:14" x14ac:dyDescent="0.3">
      <c r="A338">
        <v>3</v>
      </c>
      <c r="B338" t="s">
        <v>1678</v>
      </c>
      <c r="C338" t="s">
        <v>1679</v>
      </c>
      <c r="D338" t="s">
        <v>19</v>
      </c>
      <c r="E338" t="s">
        <v>1680</v>
      </c>
      <c r="I338" t="s">
        <v>1681</v>
      </c>
      <c r="K338">
        <v>2023</v>
      </c>
      <c r="N338" t="s">
        <v>2234</v>
      </c>
    </row>
    <row r="339" spans="1:14" x14ac:dyDescent="0.3">
      <c r="A339">
        <v>6</v>
      </c>
      <c r="B339" t="s">
        <v>1478</v>
      </c>
      <c r="C339" t="s">
        <v>1479</v>
      </c>
      <c r="D339" t="s">
        <v>19</v>
      </c>
      <c r="E339" t="s">
        <v>2250</v>
      </c>
      <c r="I339" t="s">
        <v>1690</v>
      </c>
      <c r="K339">
        <v>2023</v>
      </c>
      <c r="N339" t="s">
        <v>2234</v>
      </c>
    </row>
    <row r="340" spans="1:14" x14ac:dyDescent="0.3">
      <c r="A340">
        <v>10</v>
      </c>
      <c r="B340" t="s">
        <v>1703</v>
      </c>
      <c r="C340" t="s">
        <v>1704</v>
      </c>
      <c r="D340" t="s">
        <v>19</v>
      </c>
      <c r="E340" t="s">
        <v>2307</v>
      </c>
      <c r="I340" t="s">
        <v>1681</v>
      </c>
      <c r="K340">
        <v>2023</v>
      </c>
      <c r="N340" t="s">
        <v>2234</v>
      </c>
    </row>
    <row r="341" spans="1:14" x14ac:dyDescent="0.3">
      <c r="A341">
        <v>15</v>
      </c>
      <c r="B341" t="s">
        <v>1720</v>
      </c>
      <c r="C341" t="s">
        <v>1721</v>
      </c>
      <c r="D341" t="s">
        <v>19</v>
      </c>
      <c r="E341" t="s">
        <v>2309</v>
      </c>
      <c r="I341" t="s">
        <v>1681</v>
      </c>
      <c r="K341">
        <v>2023</v>
      </c>
      <c r="N341" t="s">
        <v>2234</v>
      </c>
    </row>
    <row r="342" spans="1:14" x14ac:dyDescent="0.3">
      <c r="A342">
        <v>12</v>
      </c>
      <c r="B342" t="s">
        <v>1709</v>
      </c>
      <c r="C342" t="s">
        <v>1710</v>
      </c>
      <c r="D342" t="s">
        <v>19</v>
      </c>
      <c r="E342" t="s">
        <v>2308</v>
      </c>
      <c r="I342" t="s">
        <v>1711</v>
      </c>
      <c r="K342">
        <v>2024</v>
      </c>
      <c r="N342" t="s">
        <v>2234</v>
      </c>
    </row>
    <row r="343" spans="1:14" x14ac:dyDescent="0.3">
      <c r="A343">
        <v>16</v>
      </c>
      <c r="B343" t="s">
        <v>1722</v>
      </c>
      <c r="C343" t="s">
        <v>1723</v>
      </c>
      <c r="D343" t="s">
        <v>168</v>
      </c>
      <c r="E343" t="s">
        <v>169</v>
      </c>
      <c r="H343" t="s">
        <v>1724</v>
      </c>
      <c r="K343">
        <v>2023</v>
      </c>
      <c r="L343" s="2" t="s">
        <v>1725</v>
      </c>
      <c r="N343" t="s">
        <v>2234</v>
      </c>
    </row>
    <row r="344" spans="1:14" x14ac:dyDescent="0.3">
      <c r="A344">
        <v>17</v>
      </c>
      <c r="B344" t="s">
        <v>1726</v>
      </c>
      <c r="C344" t="s">
        <v>1727</v>
      </c>
      <c r="D344" t="s">
        <v>168</v>
      </c>
      <c r="E344" t="s">
        <v>169</v>
      </c>
      <c r="H344" t="s">
        <v>192</v>
      </c>
      <c r="K344">
        <v>2023</v>
      </c>
      <c r="L344" s="2" t="s">
        <v>193</v>
      </c>
      <c r="N344" t="s">
        <v>2234</v>
      </c>
    </row>
    <row r="345" spans="1:14" x14ac:dyDescent="0.3">
      <c r="A345">
        <v>20</v>
      </c>
      <c r="B345" t="s">
        <v>1735</v>
      </c>
      <c r="C345" t="s">
        <v>1736</v>
      </c>
      <c r="D345" t="s">
        <v>168</v>
      </c>
      <c r="E345" t="s">
        <v>169</v>
      </c>
      <c r="H345" t="s">
        <v>1737</v>
      </c>
      <c r="K345">
        <v>2023</v>
      </c>
      <c r="L345" s="2" t="s">
        <v>1738</v>
      </c>
      <c r="N345" t="s">
        <v>2234</v>
      </c>
    </row>
    <row r="346" spans="1:14" x14ac:dyDescent="0.3">
      <c r="A346">
        <v>2</v>
      </c>
      <c r="B346" t="s">
        <v>1676</v>
      </c>
      <c r="C346" t="s">
        <v>1677</v>
      </c>
      <c r="D346" t="s">
        <v>168</v>
      </c>
      <c r="E346" t="s">
        <v>169</v>
      </c>
      <c r="H346" t="s">
        <v>1098</v>
      </c>
      <c r="K346">
        <v>2023</v>
      </c>
      <c r="L346" s="2" t="s">
        <v>1099</v>
      </c>
      <c r="N346" t="s">
        <v>2234</v>
      </c>
    </row>
    <row r="347" spans="1:14" x14ac:dyDescent="0.3">
      <c r="A347">
        <v>5</v>
      </c>
      <c r="B347" t="s">
        <v>1686</v>
      </c>
      <c r="C347" t="s">
        <v>1687</v>
      </c>
      <c r="D347" t="s">
        <v>168</v>
      </c>
      <c r="E347" t="s">
        <v>169</v>
      </c>
      <c r="H347" t="s">
        <v>1688</v>
      </c>
      <c r="K347">
        <v>2023</v>
      </c>
      <c r="L347" s="2" t="s">
        <v>1689</v>
      </c>
      <c r="N347" t="s">
        <v>2234</v>
      </c>
    </row>
    <row r="348" spans="1:14" x14ac:dyDescent="0.3">
      <c r="A348">
        <v>7</v>
      </c>
      <c r="B348" t="s">
        <v>1691</v>
      </c>
      <c r="C348" t="s">
        <v>1692</v>
      </c>
      <c r="D348" t="s">
        <v>168</v>
      </c>
      <c r="E348" t="s">
        <v>169</v>
      </c>
      <c r="H348" t="s">
        <v>1693</v>
      </c>
      <c r="K348">
        <v>2023</v>
      </c>
      <c r="L348" s="2" t="s">
        <v>1694</v>
      </c>
      <c r="N348" t="s">
        <v>2234</v>
      </c>
    </row>
    <row r="349" spans="1:14" x14ac:dyDescent="0.3">
      <c r="A349">
        <v>9</v>
      </c>
      <c r="B349" t="s">
        <v>1699</v>
      </c>
      <c r="C349" t="s">
        <v>1700</v>
      </c>
      <c r="D349" t="s">
        <v>168</v>
      </c>
      <c r="E349" t="s">
        <v>169</v>
      </c>
      <c r="H349" t="s">
        <v>1701</v>
      </c>
      <c r="K349">
        <v>2023</v>
      </c>
      <c r="L349" s="2" t="s">
        <v>1702</v>
      </c>
      <c r="N349" t="s">
        <v>2234</v>
      </c>
    </row>
    <row r="350" spans="1:14" x14ac:dyDescent="0.3">
      <c r="A350">
        <v>11</v>
      </c>
      <c r="B350" t="s">
        <v>1705</v>
      </c>
      <c r="C350" t="s">
        <v>1706</v>
      </c>
      <c r="D350" t="s">
        <v>168</v>
      </c>
      <c r="E350" t="s">
        <v>169</v>
      </c>
      <c r="H350" t="s">
        <v>1707</v>
      </c>
      <c r="K350">
        <v>2023</v>
      </c>
      <c r="L350" s="2" t="s">
        <v>1708</v>
      </c>
      <c r="N350" t="s">
        <v>2234</v>
      </c>
    </row>
    <row r="351" spans="1:14" x14ac:dyDescent="0.3">
      <c r="A351">
        <v>4</v>
      </c>
      <c r="B351" t="s">
        <v>1682</v>
      </c>
      <c r="C351" t="s">
        <v>1683</v>
      </c>
      <c r="D351" t="s">
        <v>168</v>
      </c>
      <c r="E351" t="s">
        <v>169</v>
      </c>
      <c r="H351" t="s">
        <v>1684</v>
      </c>
      <c r="K351">
        <v>2024</v>
      </c>
      <c r="L351" s="2" t="s">
        <v>1685</v>
      </c>
      <c r="N351" t="s">
        <v>2234</v>
      </c>
    </row>
    <row r="352" spans="1:14" x14ac:dyDescent="0.3">
      <c r="A352">
        <v>8</v>
      </c>
      <c r="B352" t="s">
        <v>1695</v>
      </c>
      <c r="C352" t="s">
        <v>1696</v>
      </c>
      <c r="D352" t="s">
        <v>168</v>
      </c>
      <c r="E352" t="s">
        <v>169</v>
      </c>
      <c r="H352" t="s">
        <v>1697</v>
      </c>
      <c r="K352">
        <v>2024</v>
      </c>
      <c r="L352" s="2" t="s">
        <v>1698</v>
      </c>
      <c r="N352" t="s">
        <v>2234</v>
      </c>
    </row>
    <row r="353" spans="1:14" x14ac:dyDescent="0.3">
      <c r="A353">
        <v>30</v>
      </c>
      <c r="B353" t="s">
        <v>1832</v>
      </c>
      <c r="C353" t="s">
        <v>1833</v>
      </c>
      <c r="D353" t="s">
        <v>167</v>
      </c>
      <c r="E353" t="s">
        <v>1213</v>
      </c>
      <c r="G353">
        <v>52</v>
      </c>
      <c r="H353">
        <v>1</v>
      </c>
      <c r="I353" t="s">
        <v>1834</v>
      </c>
      <c r="K353">
        <v>2018</v>
      </c>
      <c r="N353" t="s">
        <v>2235</v>
      </c>
    </row>
    <row r="354" spans="1:14" x14ac:dyDescent="0.3">
      <c r="A354">
        <v>31</v>
      </c>
      <c r="B354" t="s">
        <v>1835</v>
      </c>
      <c r="C354" t="s">
        <v>1836</v>
      </c>
      <c r="D354" t="s">
        <v>167</v>
      </c>
      <c r="E354" t="s">
        <v>1138</v>
      </c>
      <c r="G354">
        <v>6</v>
      </c>
      <c r="I354" t="s">
        <v>1837</v>
      </c>
      <c r="K354">
        <v>2018</v>
      </c>
      <c r="N354" t="s">
        <v>2235</v>
      </c>
    </row>
    <row r="355" spans="1:14" x14ac:dyDescent="0.3">
      <c r="A355">
        <v>60</v>
      </c>
      <c r="B355" t="s">
        <v>1905</v>
      </c>
      <c r="C355" t="s">
        <v>1906</v>
      </c>
      <c r="D355" t="s">
        <v>167</v>
      </c>
      <c r="E355" t="s">
        <v>1138</v>
      </c>
      <c r="G355" t="s">
        <v>162</v>
      </c>
      <c r="I355" t="s">
        <v>1907</v>
      </c>
      <c r="K355">
        <v>2018</v>
      </c>
      <c r="N355" t="s">
        <v>2235</v>
      </c>
    </row>
    <row r="356" spans="1:14" x14ac:dyDescent="0.3">
      <c r="A356">
        <v>18</v>
      </c>
      <c r="B356" t="s">
        <v>1798</v>
      </c>
      <c r="C356" t="s">
        <v>1412</v>
      </c>
      <c r="D356" t="s">
        <v>167</v>
      </c>
      <c r="E356" t="s">
        <v>1413</v>
      </c>
      <c r="G356">
        <v>4</v>
      </c>
      <c r="I356" t="s">
        <v>1799</v>
      </c>
      <c r="K356">
        <v>2019</v>
      </c>
      <c r="N356" t="s">
        <v>2235</v>
      </c>
    </row>
    <row r="357" spans="1:14" x14ac:dyDescent="0.3">
      <c r="A357">
        <v>42</v>
      </c>
      <c r="B357" t="s">
        <v>1855</v>
      </c>
      <c r="C357" t="s">
        <v>1856</v>
      </c>
      <c r="D357" t="s">
        <v>167</v>
      </c>
      <c r="E357" t="s">
        <v>1266</v>
      </c>
      <c r="G357">
        <v>14</v>
      </c>
      <c r="H357">
        <v>11</v>
      </c>
      <c r="I357" t="s">
        <v>1857</v>
      </c>
      <c r="K357">
        <v>2019</v>
      </c>
      <c r="N357" t="s">
        <v>2235</v>
      </c>
    </row>
    <row r="358" spans="1:14" x14ac:dyDescent="0.3">
      <c r="A358">
        <v>65</v>
      </c>
      <c r="B358" t="s">
        <v>1921</v>
      </c>
      <c r="C358" t="s">
        <v>374</v>
      </c>
      <c r="D358" t="s">
        <v>167</v>
      </c>
      <c r="E358" t="s">
        <v>737</v>
      </c>
      <c r="K358">
        <v>2023</v>
      </c>
      <c r="N358" t="s">
        <v>2235</v>
      </c>
    </row>
    <row r="359" spans="1:14" x14ac:dyDescent="0.3">
      <c r="A359">
        <v>2</v>
      </c>
      <c r="B359" t="s">
        <v>1739</v>
      </c>
      <c r="C359" t="s">
        <v>1740</v>
      </c>
      <c r="D359" t="s">
        <v>19</v>
      </c>
      <c r="E359" t="s">
        <v>2310</v>
      </c>
      <c r="I359" t="s">
        <v>1741</v>
      </c>
      <c r="J359" t="s">
        <v>911</v>
      </c>
      <c r="K359">
        <v>2018</v>
      </c>
      <c r="M359" t="s">
        <v>1742</v>
      </c>
      <c r="N359" t="s">
        <v>2235</v>
      </c>
    </row>
    <row r="360" spans="1:14" x14ac:dyDescent="0.3">
      <c r="A360">
        <v>39</v>
      </c>
      <c r="B360" t="s">
        <v>1849</v>
      </c>
      <c r="C360" t="s">
        <v>1850</v>
      </c>
      <c r="D360" t="s">
        <v>19</v>
      </c>
      <c r="E360" t="s">
        <v>2256</v>
      </c>
      <c r="K360">
        <v>2018</v>
      </c>
      <c r="N360" t="s">
        <v>2235</v>
      </c>
    </row>
    <row r="361" spans="1:14" x14ac:dyDescent="0.3">
      <c r="A361">
        <v>68</v>
      </c>
      <c r="B361" t="s">
        <v>1929</v>
      </c>
      <c r="C361" t="s">
        <v>1930</v>
      </c>
      <c r="D361" t="s">
        <v>19</v>
      </c>
      <c r="E361" t="s">
        <v>2327</v>
      </c>
      <c r="I361" t="s">
        <v>1931</v>
      </c>
      <c r="K361">
        <v>2018</v>
      </c>
      <c r="N361" t="s">
        <v>2235</v>
      </c>
    </row>
    <row r="362" spans="1:14" x14ac:dyDescent="0.3">
      <c r="A362">
        <v>7</v>
      </c>
      <c r="B362" t="s">
        <v>1755</v>
      </c>
      <c r="C362" t="s">
        <v>1756</v>
      </c>
      <c r="D362" t="s">
        <v>19</v>
      </c>
      <c r="E362" t="s">
        <v>2312</v>
      </c>
      <c r="I362" t="s">
        <v>1757</v>
      </c>
      <c r="J362" t="s">
        <v>762</v>
      </c>
      <c r="K362">
        <v>2019</v>
      </c>
      <c r="M362" t="s">
        <v>1758</v>
      </c>
      <c r="N362" t="s">
        <v>2235</v>
      </c>
    </row>
    <row r="363" spans="1:14" x14ac:dyDescent="0.3">
      <c r="A363">
        <v>17</v>
      </c>
      <c r="B363" t="s">
        <v>1795</v>
      </c>
      <c r="C363" t="s">
        <v>288</v>
      </c>
      <c r="D363" t="s">
        <v>19</v>
      </c>
      <c r="E363" t="s">
        <v>1796</v>
      </c>
      <c r="G363">
        <v>1</v>
      </c>
      <c r="I363" t="s">
        <v>290</v>
      </c>
      <c r="J363" t="s">
        <v>862</v>
      </c>
      <c r="K363">
        <v>2019</v>
      </c>
      <c r="M363" t="s">
        <v>1797</v>
      </c>
      <c r="N363" t="s">
        <v>2235</v>
      </c>
    </row>
    <row r="364" spans="1:14" x14ac:dyDescent="0.3">
      <c r="A364">
        <v>20</v>
      </c>
      <c r="B364" t="s">
        <v>1803</v>
      </c>
      <c r="C364" t="s">
        <v>1804</v>
      </c>
      <c r="D364" t="s">
        <v>19</v>
      </c>
      <c r="E364" t="s">
        <v>20</v>
      </c>
      <c r="G364">
        <v>32</v>
      </c>
      <c r="K364">
        <v>2019</v>
      </c>
      <c r="N364" t="s">
        <v>2235</v>
      </c>
    </row>
    <row r="365" spans="1:14" x14ac:dyDescent="0.3">
      <c r="A365">
        <v>26</v>
      </c>
      <c r="B365" t="s">
        <v>1821</v>
      </c>
      <c r="C365" t="s">
        <v>77</v>
      </c>
      <c r="D365" t="s">
        <v>19</v>
      </c>
      <c r="E365" t="s">
        <v>1822</v>
      </c>
      <c r="K365">
        <v>2019</v>
      </c>
      <c r="N365" t="s">
        <v>2235</v>
      </c>
    </row>
    <row r="366" spans="1:14" x14ac:dyDescent="0.3">
      <c r="A366">
        <v>38</v>
      </c>
      <c r="B366" t="s">
        <v>1848</v>
      </c>
      <c r="C366" t="s">
        <v>293</v>
      </c>
      <c r="D366" t="s">
        <v>19</v>
      </c>
      <c r="E366" t="s">
        <v>2353</v>
      </c>
      <c r="K366">
        <v>2019</v>
      </c>
      <c r="N366" t="s">
        <v>2235</v>
      </c>
    </row>
    <row r="367" spans="1:14" x14ac:dyDescent="0.3">
      <c r="A367">
        <v>49</v>
      </c>
      <c r="B367" t="s">
        <v>1876</v>
      </c>
      <c r="C367" t="s">
        <v>1877</v>
      </c>
      <c r="D367" t="s">
        <v>19</v>
      </c>
      <c r="E367" t="s">
        <v>171</v>
      </c>
      <c r="I367" t="s">
        <v>1878</v>
      </c>
      <c r="K367">
        <v>2019</v>
      </c>
      <c r="N367" t="s">
        <v>2235</v>
      </c>
    </row>
    <row r="368" spans="1:14" x14ac:dyDescent="0.3">
      <c r="A368">
        <v>9</v>
      </c>
      <c r="B368" t="s">
        <v>1763</v>
      </c>
      <c r="C368" t="s">
        <v>1764</v>
      </c>
      <c r="D368" t="s">
        <v>19</v>
      </c>
      <c r="E368" t="s">
        <v>2313</v>
      </c>
      <c r="I368" t="s">
        <v>1765</v>
      </c>
      <c r="K368">
        <v>2020</v>
      </c>
      <c r="M368" t="s">
        <v>1751</v>
      </c>
      <c r="N368" t="s">
        <v>2235</v>
      </c>
    </row>
    <row r="369" spans="1:14" x14ac:dyDescent="0.3">
      <c r="A369">
        <v>22</v>
      </c>
      <c r="B369" t="s">
        <v>1809</v>
      </c>
      <c r="C369" t="s">
        <v>411</v>
      </c>
      <c r="D369" t="s">
        <v>19</v>
      </c>
      <c r="E369" t="s">
        <v>1810</v>
      </c>
      <c r="I369" t="s">
        <v>234</v>
      </c>
      <c r="K369">
        <v>2020</v>
      </c>
      <c r="N369" t="s">
        <v>2235</v>
      </c>
    </row>
    <row r="370" spans="1:14" x14ac:dyDescent="0.3">
      <c r="A370">
        <v>67</v>
      </c>
      <c r="B370" t="s">
        <v>1926</v>
      </c>
      <c r="C370" t="s">
        <v>441</v>
      </c>
      <c r="D370" t="s">
        <v>19</v>
      </c>
      <c r="E370" t="s">
        <v>2326</v>
      </c>
      <c r="G370" t="s">
        <v>1927</v>
      </c>
      <c r="I370" t="s">
        <v>1928</v>
      </c>
      <c r="K370">
        <v>2020</v>
      </c>
      <c r="N370" t="s">
        <v>2235</v>
      </c>
    </row>
    <row r="371" spans="1:14" x14ac:dyDescent="0.3">
      <c r="A371">
        <v>1</v>
      </c>
      <c r="B371" t="s">
        <v>1673</v>
      </c>
      <c r="C371" t="s">
        <v>1674</v>
      </c>
      <c r="D371" t="s">
        <v>19</v>
      </c>
      <c r="E371" t="s">
        <v>116</v>
      </c>
      <c r="I371" t="s">
        <v>1675</v>
      </c>
      <c r="K371">
        <v>2021</v>
      </c>
      <c r="N371" t="s">
        <v>2235</v>
      </c>
    </row>
    <row r="372" spans="1:14" x14ac:dyDescent="0.3">
      <c r="A372">
        <v>29</v>
      </c>
      <c r="B372" t="s">
        <v>1830</v>
      </c>
      <c r="C372" t="s">
        <v>1472</v>
      </c>
      <c r="D372" t="s">
        <v>19</v>
      </c>
      <c r="E372" t="s">
        <v>171</v>
      </c>
      <c r="I372" t="s">
        <v>1831</v>
      </c>
      <c r="K372">
        <v>2021</v>
      </c>
      <c r="N372" t="s">
        <v>2235</v>
      </c>
    </row>
    <row r="373" spans="1:14" x14ac:dyDescent="0.3">
      <c r="A373">
        <v>32</v>
      </c>
      <c r="B373" t="s">
        <v>1838</v>
      </c>
      <c r="C373" t="s">
        <v>1839</v>
      </c>
      <c r="D373" t="s">
        <v>19</v>
      </c>
      <c r="E373" t="s">
        <v>2317</v>
      </c>
      <c r="I373" t="s">
        <v>1840</v>
      </c>
      <c r="K373">
        <v>2021</v>
      </c>
      <c r="N373" t="s">
        <v>2235</v>
      </c>
    </row>
    <row r="374" spans="1:14" x14ac:dyDescent="0.3">
      <c r="A374">
        <v>41</v>
      </c>
      <c r="B374" t="s">
        <v>1523</v>
      </c>
      <c r="C374" t="s">
        <v>1854</v>
      </c>
      <c r="D374" t="s">
        <v>19</v>
      </c>
      <c r="E374" t="s">
        <v>2320</v>
      </c>
      <c r="K374">
        <v>2021</v>
      </c>
      <c r="N374" t="s">
        <v>2235</v>
      </c>
    </row>
    <row r="375" spans="1:14" x14ac:dyDescent="0.3">
      <c r="A375">
        <v>61</v>
      </c>
      <c r="B375" t="s">
        <v>1908</v>
      </c>
      <c r="C375" t="s">
        <v>2486</v>
      </c>
      <c r="D375" t="s">
        <v>19</v>
      </c>
      <c r="E375" t="s">
        <v>2325</v>
      </c>
      <c r="I375" t="s">
        <v>1909</v>
      </c>
      <c r="K375">
        <v>2021</v>
      </c>
      <c r="N375" t="s">
        <v>2235</v>
      </c>
    </row>
    <row r="376" spans="1:14" x14ac:dyDescent="0.3">
      <c r="A376">
        <v>4</v>
      </c>
      <c r="B376" t="s">
        <v>1746</v>
      </c>
      <c r="C376" t="s">
        <v>1747</v>
      </c>
      <c r="D376" t="s">
        <v>19</v>
      </c>
      <c r="E376" t="s">
        <v>2252</v>
      </c>
      <c r="J376" t="s">
        <v>1026</v>
      </c>
      <c r="K376">
        <v>2022</v>
      </c>
      <c r="M376" t="s">
        <v>1449</v>
      </c>
      <c r="N376" t="s">
        <v>2235</v>
      </c>
    </row>
    <row r="377" spans="1:14" x14ac:dyDescent="0.3">
      <c r="A377">
        <v>10</v>
      </c>
      <c r="B377" t="s">
        <v>1766</v>
      </c>
      <c r="C377" t="s">
        <v>1767</v>
      </c>
      <c r="D377" t="s">
        <v>19</v>
      </c>
      <c r="E377" t="s">
        <v>2314</v>
      </c>
      <c r="I377" t="s">
        <v>1768</v>
      </c>
      <c r="J377" t="s">
        <v>923</v>
      </c>
      <c r="K377">
        <v>2022</v>
      </c>
      <c r="M377" t="s">
        <v>1769</v>
      </c>
      <c r="N377" t="s">
        <v>2235</v>
      </c>
    </row>
    <row r="378" spans="1:14" x14ac:dyDescent="0.3">
      <c r="A378">
        <v>36</v>
      </c>
      <c r="B378" t="s">
        <v>1845</v>
      </c>
      <c r="C378" t="s">
        <v>720</v>
      </c>
      <c r="D378" t="s">
        <v>19</v>
      </c>
      <c r="E378" t="s">
        <v>2273</v>
      </c>
      <c r="I378" t="s">
        <v>721</v>
      </c>
      <c r="K378">
        <v>2022</v>
      </c>
      <c r="N378" t="s">
        <v>2235</v>
      </c>
    </row>
    <row r="379" spans="1:14" x14ac:dyDescent="0.3">
      <c r="A379">
        <v>52</v>
      </c>
      <c r="B379" t="s">
        <v>1885</v>
      </c>
      <c r="C379" t="s">
        <v>371</v>
      </c>
      <c r="D379" t="s">
        <v>19</v>
      </c>
      <c r="E379" t="s">
        <v>2322</v>
      </c>
      <c r="I379" t="s">
        <v>1255</v>
      </c>
      <c r="K379">
        <v>2022</v>
      </c>
      <c r="N379" t="s">
        <v>2235</v>
      </c>
    </row>
    <row r="380" spans="1:14" x14ac:dyDescent="0.3">
      <c r="A380">
        <v>58</v>
      </c>
      <c r="B380" t="s">
        <v>1901</v>
      </c>
      <c r="C380" t="s">
        <v>1902</v>
      </c>
      <c r="D380" t="s">
        <v>19</v>
      </c>
      <c r="E380" t="s">
        <v>2324</v>
      </c>
      <c r="I380" t="s">
        <v>1903</v>
      </c>
      <c r="K380">
        <v>2022</v>
      </c>
      <c r="N380" t="s">
        <v>2235</v>
      </c>
    </row>
    <row r="381" spans="1:14" x14ac:dyDescent="0.3">
      <c r="A381">
        <v>59</v>
      </c>
      <c r="B381" t="s">
        <v>1904</v>
      </c>
      <c r="C381" t="s">
        <v>807</v>
      </c>
      <c r="D381" t="s">
        <v>19</v>
      </c>
      <c r="E381" t="s">
        <v>2273</v>
      </c>
      <c r="I381" t="s">
        <v>808</v>
      </c>
      <c r="K381">
        <v>2022</v>
      </c>
      <c r="N381" t="s">
        <v>2235</v>
      </c>
    </row>
    <row r="382" spans="1:14" x14ac:dyDescent="0.3">
      <c r="A382">
        <v>63</v>
      </c>
      <c r="B382" t="s">
        <v>1915</v>
      </c>
      <c r="C382" t="s">
        <v>1916</v>
      </c>
      <c r="D382" t="s">
        <v>19</v>
      </c>
      <c r="E382" t="s">
        <v>2326</v>
      </c>
      <c r="G382" t="s">
        <v>1917</v>
      </c>
      <c r="I382" t="s">
        <v>1918</v>
      </c>
      <c r="K382">
        <v>2022</v>
      </c>
      <c r="N382" t="s">
        <v>2235</v>
      </c>
    </row>
    <row r="383" spans="1:14" x14ac:dyDescent="0.3">
      <c r="A383">
        <v>64</v>
      </c>
      <c r="B383" t="s">
        <v>1919</v>
      </c>
      <c r="C383" t="s">
        <v>328</v>
      </c>
      <c r="D383" t="s">
        <v>19</v>
      </c>
      <c r="E383" t="s">
        <v>2273</v>
      </c>
      <c r="I383" t="s">
        <v>1920</v>
      </c>
      <c r="K383">
        <v>2022</v>
      </c>
      <c r="N383" t="s">
        <v>2235</v>
      </c>
    </row>
    <row r="384" spans="1:14" x14ac:dyDescent="0.3">
      <c r="A384">
        <v>28</v>
      </c>
      <c r="B384" t="s">
        <v>1826</v>
      </c>
      <c r="C384" t="s">
        <v>568</v>
      </c>
      <c r="D384" t="s">
        <v>19</v>
      </c>
      <c r="E384" t="s">
        <v>1827</v>
      </c>
      <c r="I384" t="s">
        <v>1828</v>
      </c>
      <c r="J384" t="s">
        <v>951</v>
      </c>
      <c r="K384">
        <v>2023</v>
      </c>
      <c r="M384" t="s">
        <v>1829</v>
      </c>
      <c r="N384" t="s">
        <v>2235</v>
      </c>
    </row>
    <row r="385" spans="1:14" x14ac:dyDescent="0.3">
      <c r="A385">
        <v>33</v>
      </c>
      <c r="B385" t="s">
        <v>1841</v>
      </c>
      <c r="C385" t="s">
        <v>1842</v>
      </c>
      <c r="D385" t="s">
        <v>19</v>
      </c>
      <c r="E385" t="s">
        <v>2351</v>
      </c>
      <c r="K385">
        <v>2023</v>
      </c>
      <c r="N385" t="s">
        <v>2235</v>
      </c>
    </row>
    <row r="386" spans="1:14" x14ac:dyDescent="0.3">
      <c r="A386">
        <v>35</v>
      </c>
      <c r="B386" t="s">
        <v>1478</v>
      </c>
      <c r="C386" t="s">
        <v>1479</v>
      </c>
      <c r="D386" t="s">
        <v>19</v>
      </c>
      <c r="E386" t="s">
        <v>2352</v>
      </c>
      <c r="K386">
        <v>2023</v>
      </c>
      <c r="N386" t="s">
        <v>2235</v>
      </c>
    </row>
    <row r="387" spans="1:14" x14ac:dyDescent="0.3">
      <c r="A387">
        <v>66</v>
      </c>
      <c r="B387" t="s">
        <v>1922</v>
      </c>
      <c r="C387" t="s">
        <v>1923</v>
      </c>
      <c r="D387" t="s">
        <v>19</v>
      </c>
      <c r="E387" t="s">
        <v>1924</v>
      </c>
      <c r="I387" t="s">
        <v>1925</v>
      </c>
      <c r="J387" t="s">
        <v>907</v>
      </c>
      <c r="K387">
        <v>2023</v>
      </c>
      <c r="M387" t="s">
        <v>1742</v>
      </c>
      <c r="N387" t="s">
        <v>2235</v>
      </c>
    </row>
    <row r="388" spans="1:14" x14ac:dyDescent="0.3">
      <c r="A388">
        <v>50</v>
      </c>
      <c r="B388" t="s">
        <v>1879</v>
      </c>
      <c r="C388" t="s">
        <v>1880</v>
      </c>
      <c r="D388" t="s">
        <v>168</v>
      </c>
      <c r="E388" t="s">
        <v>169</v>
      </c>
      <c r="K388">
        <v>2020</v>
      </c>
      <c r="N388" t="s">
        <v>2235</v>
      </c>
    </row>
    <row r="389" spans="1:14" x14ac:dyDescent="0.3">
      <c r="A389">
        <v>37</v>
      </c>
      <c r="B389" t="s">
        <v>1846</v>
      </c>
      <c r="C389" t="s">
        <v>1847</v>
      </c>
      <c r="D389" t="s">
        <v>168</v>
      </c>
      <c r="E389" t="s">
        <v>169</v>
      </c>
      <c r="K389">
        <v>2023</v>
      </c>
      <c r="N389" t="s">
        <v>2235</v>
      </c>
    </row>
    <row r="390" spans="1:14" x14ac:dyDescent="0.3">
      <c r="A390">
        <v>62</v>
      </c>
      <c r="B390" t="s">
        <v>2116</v>
      </c>
      <c r="C390" t="s">
        <v>2117</v>
      </c>
      <c r="D390" t="s">
        <v>167</v>
      </c>
      <c r="E390" t="s">
        <v>2118</v>
      </c>
      <c r="G390">
        <v>132</v>
      </c>
      <c r="I390" t="s">
        <v>2119</v>
      </c>
      <c r="K390">
        <v>2018</v>
      </c>
      <c r="N390" t="s">
        <v>2236</v>
      </c>
    </row>
    <row r="391" spans="1:14" x14ac:dyDescent="0.3">
      <c r="A391">
        <v>87</v>
      </c>
      <c r="B391" t="s">
        <v>2192</v>
      </c>
      <c r="C391" t="s">
        <v>2193</v>
      </c>
      <c r="D391" t="s">
        <v>167</v>
      </c>
      <c r="E391" t="s">
        <v>1258</v>
      </c>
      <c r="G391" t="s">
        <v>2194</v>
      </c>
      <c r="I391" t="s">
        <v>2195</v>
      </c>
      <c r="K391">
        <v>2018</v>
      </c>
      <c r="N391" t="s">
        <v>2236</v>
      </c>
    </row>
    <row r="392" spans="1:14" x14ac:dyDescent="0.3">
      <c r="A392">
        <v>7</v>
      </c>
      <c r="B392" t="s">
        <v>1951</v>
      </c>
      <c r="C392" t="s">
        <v>1952</v>
      </c>
      <c r="D392" t="s">
        <v>167</v>
      </c>
      <c r="E392" t="s">
        <v>1138</v>
      </c>
      <c r="G392">
        <v>7</v>
      </c>
      <c r="I392" t="s">
        <v>1953</v>
      </c>
      <c r="K392">
        <v>2019</v>
      </c>
      <c r="N392" t="s">
        <v>2236</v>
      </c>
    </row>
    <row r="393" spans="1:14" x14ac:dyDescent="0.3">
      <c r="A393">
        <v>76</v>
      </c>
      <c r="B393" t="s">
        <v>2156</v>
      </c>
      <c r="C393" t="s">
        <v>2157</v>
      </c>
      <c r="D393" t="s">
        <v>167</v>
      </c>
      <c r="E393" t="s">
        <v>1266</v>
      </c>
      <c r="G393" t="s">
        <v>2158</v>
      </c>
      <c r="H393" t="s">
        <v>188</v>
      </c>
      <c r="I393" t="s">
        <v>2159</v>
      </c>
      <c r="K393">
        <v>2019</v>
      </c>
      <c r="N393" t="s">
        <v>2236</v>
      </c>
    </row>
    <row r="394" spans="1:14" x14ac:dyDescent="0.3">
      <c r="A394">
        <v>27</v>
      </c>
      <c r="B394" t="s">
        <v>2000</v>
      </c>
      <c r="C394" t="s">
        <v>2001</v>
      </c>
      <c r="D394" t="s">
        <v>167</v>
      </c>
      <c r="E394" t="s">
        <v>737</v>
      </c>
      <c r="G394">
        <v>48</v>
      </c>
      <c r="H394" t="s">
        <v>517</v>
      </c>
      <c r="I394" t="s">
        <v>2002</v>
      </c>
      <c r="K394">
        <v>2020</v>
      </c>
      <c r="N394" t="s">
        <v>2236</v>
      </c>
    </row>
    <row r="395" spans="1:14" x14ac:dyDescent="0.3">
      <c r="A395">
        <v>35</v>
      </c>
      <c r="B395" t="s">
        <v>2026</v>
      </c>
      <c r="C395" t="s">
        <v>2027</v>
      </c>
      <c r="D395" t="s">
        <v>167</v>
      </c>
      <c r="E395" t="s">
        <v>2028</v>
      </c>
      <c r="G395">
        <v>70</v>
      </c>
      <c r="H395" t="s">
        <v>517</v>
      </c>
      <c r="I395" t="s">
        <v>2029</v>
      </c>
      <c r="K395">
        <v>2020</v>
      </c>
      <c r="N395" t="s">
        <v>2236</v>
      </c>
    </row>
    <row r="396" spans="1:14" x14ac:dyDescent="0.3">
      <c r="A396">
        <v>54</v>
      </c>
      <c r="B396" t="s">
        <v>2090</v>
      </c>
      <c r="C396" t="s">
        <v>2091</v>
      </c>
      <c r="D396" t="s">
        <v>167</v>
      </c>
      <c r="E396" t="s">
        <v>2092</v>
      </c>
      <c r="G396">
        <v>63</v>
      </c>
      <c r="H396" t="s">
        <v>443</v>
      </c>
      <c r="I396" t="s">
        <v>2093</v>
      </c>
      <c r="K396">
        <v>2020</v>
      </c>
      <c r="N396" t="s">
        <v>2236</v>
      </c>
    </row>
    <row r="397" spans="1:14" x14ac:dyDescent="0.3">
      <c r="A397">
        <v>74</v>
      </c>
      <c r="B397" t="s">
        <v>2148</v>
      </c>
      <c r="C397" t="s">
        <v>2149</v>
      </c>
      <c r="D397" t="s">
        <v>167</v>
      </c>
      <c r="E397" t="s">
        <v>2150</v>
      </c>
      <c r="G397" t="s">
        <v>2088</v>
      </c>
      <c r="H397" t="s">
        <v>188</v>
      </c>
      <c r="I397" t="s">
        <v>2151</v>
      </c>
      <c r="K397">
        <v>2020</v>
      </c>
      <c r="N397" t="s">
        <v>2236</v>
      </c>
    </row>
    <row r="398" spans="1:14" x14ac:dyDescent="0.3">
      <c r="A398">
        <v>81</v>
      </c>
      <c r="B398" t="s">
        <v>2171</v>
      </c>
      <c r="C398" t="s">
        <v>2172</v>
      </c>
      <c r="D398" t="s">
        <v>167</v>
      </c>
      <c r="E398" t="s">
        <v>1816</v>
      </c>
      <c r="G398" t="s">
        <v>2173</v>
      </c>
      <c r="H398" t="s">
        <v>161</v>
      </c>
      <c r="I398" t="s">
        <v>2174</v>
      </c>
      <c r="K398">
        <v>2021</v>
      </c>
      <c r="N398" t="s">
        <v>2236</v>
      </c>
    </row>
    <row r="399" spans="1:14" x14ac:dyDescent="0.3">
      <c r="A399">
        <v>86</v>
      </c>
      <c r="B399" t="s">
        <v>2187</v>
      </c>
      <c r="C399" t="s">
        <v>2188</v>
      </c>
      <c r="D399" t="s">
        <v>167</v>
      </c>
      <c r="E399" t="s">
        <v>2189</v>
      </c>
      <c r="G399" t="s">
        <v>2190</v>
      </c>
      <c r="I399" t="s">
        <v>2191</v>
      </c>
      <c r="K399">
        <v>2021</v>
      </c>
      <c r="N399" t="s">
        <v>2236</v>
      </c>
    </row>
    <row r="400" spans="1:14" x14ac:dyDescent="0.3">
      <c r="A400">
        <v>34</v>
      </c>
      <c r="B400" t="s">
        <v>2021</v>
      </c>
      <c r="C400" t="s">
        <v>2022</v>
      </c>
      <c r="D400" t="s">
        <v>167</v>
      </c>
      <c r="E400" t="s">
        <v>2023</v>
      </c>
      <c r="G400">
        <v>54</v>
      </c>
      <c r="H400" t="s">
        <v>2024</v>
      </c>
      <c r="I400" t="s">
        <v>2025</v>
      </c>
      <c r="K400">
        <v>2022</v>
      </c>
      <c r="N400" t="s">
        <v>2236</v>
      </c>
    </row>
    <row r="401" spans="1:14" x14ac:dyDescent="0.3">
      <c r="A401">
        <v>26</v>
      </c>
      <c r="B401" t="s">
        <v>1997</v>
      </c>
      <c r="C401" t="s">
        <v>1998</v>
      </c>
      <c r="D401" t="s">
        <v>167</v>
      </c>
      <c r="E401" t="s">
        <v>1262</v>
      </c>
      <c r="G401">
        <v>5</v>
      </c>
      <c r="H401" t="s">
        <v>161</v>
      </c>
      <c r="I401" t="s">
        <v>1999</v>
      </c>
      <c r="K401">
        <v>2023</v>
      </c>
      <c r="N401" t="s">
        <v>2236</v>
      </c>
    </row>
    <row r="402" spans="1:14" x14ac:dyDescent="0.3">
      <c r="A402">
        <v>78</v>
      </c>
      <c r="B402" t="s">
        <v>2163</v>
      </c>
      <c r="C402" t="s">
        <v>2164</v>
      </c>
      <c r="D402" t="s">
        <v>167</v>
      </c>
      <c r="E402" t="s">
        <v>737</v>
      </c>
      <c r="I402" t="s">
        <v>814</v>
      </c>
      <c r="K402">
        <v>2024</v>
      </c>
      <c r="N402" t="s">
        <v>2236</v>
      </c>
    </row>
    <row r="403" spans="1:14" x14ac:dyDescent="0.3">
      <c r="A403">
        <v>16</v>
      </c>
      <c r="B403" t="s">
        <v>1974</v>
      </c>
      <c r="C403" t="s">
        <v>1975</v>
      </c>
      <c r="D403" t="s">
        <v>19</v>
      </c>
      <c r="E403" t="s">
        <v>2347</v>
      </c>
      <c r="I403" t="s">
        <v>1976</v>
      </c>
      <c r="K403">
        <v>2018</v>
      </c>
      <c r="M403" t="s">
        <v>652</v>
      </c>
      <c r="N403" t="s">
        <v>2236</v>
      </c>
    </row>
    <row r="404" spans="1:14" x14ac:dyDescent="0.3">
      <c r="A404">
        <v>6</v>
      </c>
      <c r="B404" t="s">
        <v>1948</v>
      </c>
      <c r="C404" t="s">
        <v>1949</v>
      </c>
      <c r="D404" t="s">
        <v>19</v>
      </c>
      <c r="E404" t="s">
        <v>2329</v>
      </c>
      <c r="I404" t="s">
        <v>1950</v>
      </c>
      <c r="K404">
        <v>2019</v>
      </c>
      <c r="N404" t="s">
        <v>2236</v>
      </c>
    </row>
    <row r="405" spans="1:14" x14ac:dyDescent="0.3">
      <c r="A405">
        <v>37</v>
      </c>
      <c r="B405" t="s">
        <v>2033</v>
      </c>
      <c r="C405" t="s">
        <v>2034</v>
      </c>
      <c r="D405" t="s">
        <v>19</v>
      </c>
      <c r="E405" t="s">
        <v>2337</v>
      </c>
      <c r="I405" t="s">
        <v>2035</v>
      </c>
      <c r="K405">
        <v>2019</v>
      </c>
      <c r="N405" t="s">
        <v>2236</v>
      </c>
    </row>
    <row r="406" spans="1:14" x14ac:dyDescent="0.3">
      <c r="A406">
        <v>49</v>
      </c>
      <c r="B406" t="s">
        <v>2072</v>
      </c>
      <c r="C406" t="s">
        <v>2073</v>
      </c>
      <c r="D406" t="s">
        <v>19</v>
      </c>
      <c r="E406" t="s">
        <v>2074</v>
      </c>
      <c r="I406" t="s">
        <v>2075</v>
      </c>
      <c r="K406">
        <v>2019</v>
      </c>
      <c r="N406" t="s">
        <v>2236</v>
      </c>
    </row>
    <row r="407" spans="1:14" x14ac:dyDescent="0.3">
      <c r="A407">
        <v>83</v>
      </c>
      <c r="B407" t="s">
        <v>2178</v>
      </c>
      <c r="C407" t="s">
        <v>2179</v>
      </c>
      <c r="D407" t="s">
        <v>19</v>
      </c>
      <c r="E407" t="s">
        <v>2346</v>
      </c>
      <c r="I407" t="s">
        <v>2180</v>
      </c>
      <c r="K407">
        <v>2019</v>
      </c>
      <c r="N407" t="s">
        <v>2236</v>
      </c>
    </row>
    <row r="408" spans="1:14" x14ac:dyDescent="0.3">
      <c r="A408">
        <v>5</v>
      </c>
      <c r="B408" t="s">
        <v>1945</v>
      </c>
      <c r="C408" t="s">
        <v>1946</v>
      </c>
      <c r="D408" t="s">
        <v>19</v>
      </c>
      <c r="E408" t="s">
        <v>2328</v>
      </c>
      <c r="I408" t="s">
        <v>1947</v>
      </c>
      <c r="K408">
        <v>2020</v>
      </c>
      <c r="N408" t="s">
        <v>2236</v>
      </c>
    </row>
    <row r="409" spans="1:14" x14ac:dyDescent="0.3">
      <c r="A409">
        <v>23</v>
      </c>
      <c r="B409" t="s">
        <v>1988</v>
      </c>
      <c r="C409" t="s">
        <v>1989</v>
      </c>
      <c r="D409" t="s">
        <v>19</v>
      </c>
      <c r="E409" t="s">
        <v>1990</v>
      </c>
      <c r="K409">
        <v>2020</v>
      </c>
      <c r="N409" t="s">
        <v>2236</v>
      </c>
    </row>
    <row r="410" spans="1:14" x14ac:dyDescent="0.3">
      <c r="A410">
        <v>42</v>
      </c>
      <c r="B410" t="s">
        <v>2050</v>
      </c>
      <c r="C410" t="s">
        <v>2051</v>
      </c>
      <c r="D410" t="s">
        <v>19</v>
      </c>
      <c r="E410" t="s">
        <v>2052</v>
      </c>
      <c r="I410" t="s">
        <v>2053</v>
      </c>
      <c r="K410">
        <v>2020</v>
      </c>
      <c r="N410" t="s">
        <v>2236</v>
      </c>
    </row>
    <row r="411" spans="1:14" x14ac:dyDescent="0.3">
      <c r="A411">
        <v>46</v>
      </c>
      <c r="B411" t="s">
        <v>2062</v>
      </c>
      <c r="C411" t="s">
        <v>2063</v>
      </c>
      <c r="D411" t="s">
        <v>19</v>
      </c>
      <c r="E411" t="s">
        <v>2064</v>
      </c>
      <c r="I411" t="s">
        <v>2065</v>
      </c>
      <c r="K411">
        <v>2020</v>
      </c>
      <c r="N411" t="s">
        <v>2236</v>
      </c>
    </row>
    <row r="412" spans="1:14" x14ac:dyDescent="0.3">
      <c r="A412">
        <v>18</v>
      </c>
      <c r="B412" t="s">
        <v>1977</v>
      </c>
      <c r="C412" t="s">
        <v>27</v>
      </c>
      <c r="D412" t="s">
        <v>19</v>
      </c>
      <c r="E412" t="s">
        <v>1978</v>
      </c>
      <c r="I412" t="s">
        <v>172</v>
      </c>
      <c r="K412">
        <v>2021</v>
      </c>
      <c r="N412" t="s">
        <v>2236</v>
      </c>
    </row>
    <row r="413" spans="1:14" x14ac:dyDescent="0.3">
      <c r="A413">
        <v>33</v>
      </c>
      <c r="B413" t="s">
        <v>2019</v>
      </c>
      <c r="C413" t="s">
        <v>2020</v>
      </c>
      <c r="D413" t="s">
        <v>19</v>
      </c>
      <c r="E413" t="s">
        <v>2336</v>
      </c>
      <c r="I413" t="s">
        <v>1681</v>
      </c>
      <c r="K413">
        <v>2021</v>
      </c>
      <c r="N413" t="s">
        <v>2236</v>
      </c>
    </row>
    <row r="414" spans="1:14" x14ac:dyDescent="0.3">
      <c r="A414">
        <v>36</v>
      </c>
      <c r="B414" t="s">
        <v>2030</v>
      </c>
      <c r="C414" t="s">
        <v>2031</v>
      </c>
      <c r="D414" t="s">
        <v>19</v>
      </c>
      <c r="E414" t="s">
        <v>2032</v>
      </c>
      <c r="K414">
        <v>2021</v>
      </c>
      <c r="N414" t="s">
        <v>2236</v>
      </c>
    </row>
    <row r="415" spans="1:14" x14ac:dyDescent="0.3">
      <c r="A415">
        <v>39</v>
      </c>
      <c r="B415" t="s">
        <v>2039</v>
      </c>
      <c r="C415" t="s">
        <v>2040</v>
      </c>
      <c r="D415" t="s">
        <v>19</v>
      </c>
      <c r="E415" t="s">
        <v>2338</v>
      </c>
      <c r="I415" t="s">
        <v>2041</v>
      </c>
      <c r="K415">
        <v>2021</v>
      </c>
      <c r="N415" t="s">
        <v>2236</v>
      </c>
    </row>
    <row r="416" spans="1:14" x14ac:dyDescent="0.3">
      <c r="A416">
        <v>56</v>
      </c>
      <c r="B416" t="s">
        <v>2095</v>
      </c>
      <c r="C416" t="s">
        <v>2096</v>
      </c>
      <c r="D416" t="s">
        <v>19</v>
      </c>
      <c r="E416" t="s">
        <v>2341</v>
      </c>
      <c r="I416" t="s">
        <v>2097</v>
      </c>
      <c r="K416">
        <v>2021</v>
      </c>
      <c r="N416" t="s">
        <v>2236</v>
      </c>
    </row>
    <row r="417" spans="1:14" x14ac:dyDescent="0.3">
      <c r="A417">
        <v>67</v>
      </c>
      <c r="B417" t="s">
        <v>2131</v>
      </c>
      <c r="C417" t="s">
        <v>2132</v>
      </c>
      <c r="D417" t="s">
        <v>19</v>
      </c>
      <c r="E417" t="s">
        <v>2326</v>
      </c>
      <c r="G417">
        <v>35</v>
      </c>
      <c r="I417" t="s">
        <v>2133</v>
      </c>
      <c r="K417">
        <v>2021</v>
      </c>
      <c r="N417" t="s">
        <v>2236</v>
      </c>
    </row>
    <row r="418" spans="1:14" x14ac:dyDescent="0.3">
      <c r="A418">
        <v>82</v>
      </c>
      <c r="B418" t="s">
        <v>2175</v>
      </c>
      <c r="C418" t="s">
        <v>973</v>
      </c>
      <c r="D418" t="s">
        <v>19</v>
      </c>
      <c r="E418" t="s">
        <v>1985</v>
      </c>
      <c r="I418" t="s">
        <v>2176</v>
      </c>
      <c r="K418">
        <v>2021</v>
      </c>
      <c r="L418" s="2" t="s">
        <v>2177</v>
      </c>
      <c r="N418" t="s">
        <v>2236</v>
      </c>
    </row>
    <row r="419" spans="1:14" x14ac:dyDescent="0.3">
      <c r="A419">
        <v>22</v>
      </c>
      <c r="B419" t="s">
        <v>1987</v>
      </c>
      <c r="C419" t="s">
        <v>1150</v>
      </c>
      <c r="D419" t="s">
        <v>19</v>
      </c>
      <c r="E419" t="s">
        <v>2332</v>
      </c>
      <c r="I419" t="s">
        <v>1151</v>
      </c>
      <c r="K419">
        <v>2022</v>
      </c>
      <c r="N419" t="s">
        <v>2236</v>
      </c>
    </row>
    <row r="420" spans="1:14" x14ac:dyDescent="0.3">
      <c r="A420">
        <v>70</v>
      </c>
      <c r="B420" t="s">
        <v>2139</v>
      </c>
      <c r="C420" t="s">
        <v>2140</v>
      </c>
      <c r="D420" t="s">
        <v>19</v>
      </c>
      <c r="E420" t="s">
        <v>20</v>
      </c>
      <c r="G420">
        <v>35</v>
      </c>
      <c r="I420" t="s">
        <v>2141</v>
      </c>
      <c r="K420">
        <v>2022</v>
      </c>
      <c r="N420" t="s">
        <v>2236</v>
      </c>
    </row>
    <row r="421" spans="1:14" x14ac:dyDescent="0.3">
      <c r="A421">
        <v>8</v>
      </c>
      <c r="B421" t="s">
        <v>1954</v>
      </c>
      <c r="C421" t="s">
        <v>1955</v>
      </c>
      <c r="D421" t="s">
        <v>19</v>
      </c>
      <c r="E421" t="s">
        <v>2330</v>
      </c>
      <c r="K421">
        <v>2023</v>
      </c>
      <c r="N421" t="s">
        <v>2236</v>
      </c>
    </row>
    <row r="422" spans="1:14" x14ac:dyDescent="0.3">
      <c r="A422">
        <v>19</v>
      </c>
      <c r="B422" t="s">
        <v>1979</v>
      </c>
      <c r="C422" t="s">
        <v>1980</v>
      </c>
      <c r="D422" t="s">
        <v>19</v>
      </c>
      <c r="E422" t="s">
        <v>2330</v>
      </c>
      <c r="I422" t="s">
        <v>1981</v>
      </c>
      <c r="K422">
        <v>2023</v>
      </c>
      <c r="N422" t="s">
        <v>2236</v>
      </c>
    </row>
    <row r="423" spans="1:14" x14ac:dyDescent="0.3">
      <c r="A423">
        <v>21</v>
      </c>
      <c r="B423" t="s">
        <v>1983</v>
      </c>
      <c r="C423" t="s">
        <v>1984</v>
      </c>
      <c r="D423" t="s">
        <v>19</v>
      </c>
      <c r="E423" t="s">
        <v>1985</v>
      </c>
      <c r="I423" t="s">
        <v>1986</v>
      </c>
      <c r="K423">
        <v>2023</v>
      </c>
      <c r="L423" s="2" t="s">
        <v>2331</v>
      </c>
      <c r="N423" t="s">
        <v>2236</v>
      </c>
    </row>
    <row r="424" spans="1:14" x14ac:dyDescent="0.3">
      <c r="A424">
        <v>84</v>
      </c>
      <c r="B424" t="s">
        <v>2181</v>
      </c>
      <c r="C424" t="s">
        <v>2182</v>
      </c>
      <c r="D424" t="s">
        <v>19</v>
      </c>
      <c r="E424" t="s">
        <v>2183</v>
      </c>
      <c r="I424" t="s">
        <v>2184</v>
      </c>
      <c r="K424">
        <v>2023</v>
      </c>
      <c r="N424" t="s">
        <v>2236</v>
      </c>
    </row>
    <row r="425" spans="1:14" x14ac:dyDescent="0.3">
      <c r="A425">
        <v>24</v>
      </c>
      <c r="B425" t="s">
        <v>1991</v>
      </c>
      <c r="C425" t="s">
        <v>1992</v>
      </c>
      <c r="D425" t="s">
        <v>19</v>
      </c>
      <c r="E425" t="s">
        <v>2333</v>
      </c>
      <c r="H425" t="s">
        <v>1993</v>
      </c>
      <c r="I425" t="s">
        <v>1994</v>
      </c>
      <c r="K425">
        <v>2024</v>
      </c>
      <c r="M425" t="s">
        <v>1995</v>
      </c>
      <c r="N425" t="s">
        <v>2236</v>
      </c>
    </row>
    <row r="426" spans="1:14" x14ac:dyDescent="0.3">
      <c r="A426">
        <v>45</v>
      </c>
      <c r="B426" t="s">
        <v>2059</v>
      </c>
      <c r="C426" t="s">
        <v>2060</v>
      </c>
      <c r="D426" t="s">
        <v>19</v>
      </c>
      <c r="E426" t="s">
        <v>2339</v>
      </c>
      <c r="K426">
        <v>2024</v>
      </c>
      <c r="L426" s="2" t="s">
        <v>2061</v>
      </c>
      <c r="N426" t="s">
        <v>2236</v>
      </c>
    </row>
    <row r="427" spans="1:14" x14ac:dyDescent="0.3">
      <c r="A427">
        <v>25</v>
      </c>
      <c r="B427" t="s">
        <v>1795</v>
      </c>
      <c r="C427" t="s">
        <v>288</v>
      </c>
      <c r="D427" t="s">
        <v>168</v>
      </c>
      <c r="E427" t="s">
        <v>169</v>
      </c>
      <c r="K427">
        <v>2018</v>
      </c>
      <c r="L427" t="s">
        <v>1996</v>
      </c>
      <c r="N427" t="s">
        <v>2236</v>
      </c>
    </row>
    <row r="428" spans="1:14" x14ac:dyDescent="0.3">
      <c r="A428">
        <v>44</v>
      </c>
      <c r="B428" t="s">
        <v>2056</v>
      </c>
      <c r="C428" t="s">
        <v>2057</v>
      </c>
      <c r="D428" t="s">
        <v>168</v>
      </c>
      <c r="E428" t="s">
        <v>169</v>
      </c>
      <c r="K428">
        <v>2018</v>
      </c>
      <c r="L428" t="s">
        <v>2058</v>
      </c>
      <c r="N428" t="s">
        <v>2236</v>
      </c>
    </row>
    <row r="429" spans="1:14" x14ac:dyDescent="0.3">
      <c r="A429">
        <v>51</v>
      </c>
      <c r="B429" t="s">
        <v>2079</v>
      </c>
      <c r="C429" t="s">
        <v>2080</v>
      </c>
      <c r="D429" t="s">
        <v>168</v>
      </c>
      <c r="E429" t="s">
        <v>169</v>
      </c>
      <c r="K429">
        <v>2018</v>
      </c>
      <c r="L429" t="s">
        <v>2081</v>
      </c>
      <c r="N429" t="s">
        <v>2236</v>
      </c>
    </row>
    <row r="430" spans="1:14" x14ac:dyDescent="0.3">
      <c r="A430">
        <v>64</v>
      </c>
      <c r="B430" t="s">
        <v>2123</v>
      </c>
      <c r="C430" t="s">
        <v>2124</v>
      </c>
      <c r="D430" t="s">
        <v>168</v>
      </c>
      <c r="E430" t="s">
        <v>169</v>
      </c>
      <c r="K430">
        <v>2018</v>
      </c>
      <c r="L430" t="s">
        <v>2125</v>
      </c>
      <c r="N430" t="s">
        <v>2236</v>
      </c>
    </row>
    <row r="431" spans="1:14" x14ac:dyDescent="0.3">
      <c r="A431">
        <v>28</v>
      </c>
      <c r="B431" t="s">
        <v>2003</v>
      </c>
      <c r="C431" t="s">
        <v>2004</v>
      </c>
      <c r="D431" t="s">
        <v>168</v>
      </c>
      <c r="E431" t="s">
        <v>169</v>
      </c>
      <c r="K431">
        <v>2019</v>
      </c>
      <c r="L431" t="s">
        <v>2005</v>
      </c>
      <c r="N431" t="s">
        <v>2236</v>
      </c>
    </row>
    <row r="432" spans="1:14" x14ac:dyDescent="0.3">
      <c r="A432">
        <v>52</v>
      </c>
      <c r="B432" t="s">
        <v>2082</v>
      </c>
      <c r="C432" t="s">
        <v>2083</v>
      </c>
      <c r="D432" t="s">
        <v>168</v>
      </c>
      <c r="E432" t="s">
        <v>169</v>
      </c>
      <c r="K432">
        <v>2019</v>
      </c>
      <c r="L432" s="2" t="s">
        <v>2084</v>
      </c>
      <c r="N432" t="s">
        <v>2236</v>
      </c>
    </row>
    <row r="433" spans="1:14" x14ac:dyDescent="0.3">
      <c r="A433">
        <v>13</v>
      </c>
      <c r="B433" t="s">
        <v>1966</v>
      </c>
      <c r="C433" t="s">
        <v>1967</v>
      </c>
      <c r="D433" t="s">
        <v>168</v>
      </c>
      <c r="E433" t="s">
        <v>169</v>
      </c>
      <c r="K433">
        <v>2020</v>
      </c>
      <c r="L433" t="s">
        <v>1968</v>
      </c>
      <c r="N433" t="s">
        <v>2236</v>
      </c>
    </row>
    <row r="434" spans="1:14" x14ac:dyDescent="0.3">
      <c r="A434">
        <v>15</v>
      </c>
      <c r="B434" t="s">
        <v>1972</v>
      </c>
      <c r="C434" t="s">
        <v>18</v>
      </c>
      <c r="D434" t="s">
        <v>168</v>
      </c>
      <c r="E434" t="s">
        <v>169</v>
      </c>
      <c r="K434">
        <v>2020</v>
      </c>
      <c r="L434" t="s">
        <v>1973</v>
      </c>
      <c r="N434" t="s">
        <v>2236</v>
      </c>
    </row>
    <row r="435" spans="1:14" x14ac:dyDescent="0.3">
      <c r="A435">
        <v>57</v>
      </c>
      <c r="B435" t="s">
        <v>2098</v>
      </c>
      <c r="C435" t="s">
        <v>2099</v>
      </c>
      <c r="D435" t="s">
        <v>168</v>
      </c>
      <c r="E435" t="s">
        <v>169</v>
      </c>
      <c r="K435">
        <v>2020</v>
      </c>
      <c r="L435" s="2" t="s">
        <v>2100</v>
      </c>
      <c r="N435" t="s">
        <v>2236</v>
      </c>
    </row>
    <row r="436" spans="1:14" x14ac:dyDescent="0.3">
      <c r="A436">
        <v>11</v>
      </c>
      <c r="B436" t="s">
        <v>1962</v>
      </c>
      <c r="C436" t="s">
        <v>13</v>
      </c>
      <c r="D436" t="s">
        <v>168</v>
      </c>
      <c r="E436" t="s">
        <v>169</v>
      </c>
      <c r="K436">
        <v>2021</v>
      </c>
      <c r="L436" t="s">
        <v>987</v>
      </c>
      <c r="N436" t="s">
        <v>2236</v>
      </c>
    </row>
    <row r="437" spans="1:14" x14ac:dyDescent="0.3">
      <c r="A437">
        <v>20</v>
      </c>
      <c r="B437" t="s">
        <v>1982</v>
      </c>
      <c r="C437" t="s">
        <v>31</v>
      </c>
      <c r="D437" t="s">
        <v>168</v>
      </c>
      <c r="E437" t="s">
        <v>169</v>
      </c>
      <c r="K437">
        <v>2021</v>
      </c>
      <c r="L437" t="s">
        <v>925</v>
      </c>
      <c r="N437" t="s">
        <v>2236</v>
      </c>
    </row>
    <row r="438" spans="1:14" x14ac:dyDescent="0.3">
      <c r="A438">
        <v>32</v>
      </c>
      <c r="B438" t="s">
        <v>2016</v>
      </c>
      <c r="C438" t="s">
        <v>2017</v>
      </c>
      <c r="D438" t="s">
        <v>168</v>
      </c>
      <c r="E438" t="s">
        <v>169</v>
      </c>
      <c r="K438">
        <v>2021</v>
      </c>
      <c r="L438" t="s">
        <v>2018</v>
      </c>
      <c r="N438" t="s">
        <v>2236</v>
      </c>
    </row>
    <row r="439" spans="1:14" x14ac:dyDescent="0.3">
      <c r="A439">
        <v>12</v>
      </c>
      <c r="B439" t="s">
        <v>1963</v>
      </c>
      <c r="C439" t="s">
        <v>1964</v>
      </c>
      <c r="D439" t="s">
        <v>168</v>
      </c>
      <c r="E439" t="s">
        <v>169</v>
      </c>
      <c r="K439">
        <v>2022</v>
      </c>
      <c r="L439" t="s">
        <v>1965</v>
      </c>
      <c r="N439" t="s">
        <v>2236</v>
      </c>
    </row>
    <row r="440" spans="1:14" x14ac:dyDescent="0.3">
      <c r="A440">
        <v>17</v>
      </c>
      <c r="B440" t="s">
        <v>218</v>
      </c>
      <c r="C440" t="s">
        <v>174</v>
      </c>
      <c r="D440" t="s">
        <v>168</v>
      </c>
      <c r="E440" t="s">
        <v>169</v>
      </c>
      <c r="K440">
        <v>2022</v>
      </c>
      <c r="L440" t="s">
        <v>977</v>
      </c>
      <c r="N440" t="s">
        <v>2236</v>
      </c>
    </row>
    <row r="441" spans="1:14" x14ac:dyDescent="0.3">
      <c r="A441">
        <v>40</v>
      </c>
      <c r="B441" t="s">
        <v>2042</v>
      </c>
      <c r="C441" t="s">
        <v>2043</v>
      </c>
      <c r="D441" t="s">
        <v>168</v>
      </c>
      <c r="E441" t="s">
        <v>169</v>
      </c>
      <c r="K441">
        <v>2022</v>
      </c>
      <c r="L441" t="s">
        <v>2044</v>
      </c>
      <c r="N441" t="s">
        <v>2236</v>
      </c>
    </row>
    <row r="442" spans="1:14" x14ac:dyDescent="0.3">
      <c r="A442">
        <v>69</v>
      </c>
      <c r="B442" t="s">
        <v>2136</v>
      </c>
      <c r="C442" t="s">
        <v>2137</v>
      </c>
      <c r="D442" t="s">
        <v>168</v>
      </c>
      <c r="E442" t="s">
        <v>169</v>
      </c>
      <c r="K442">
        <v>2022</v>
      </c>
      <c r="L442" t="s">
        <v>2138</v>
      </c>
      <c r="N442" t="s">
        <v>2236</v>
      </c>
    </row>
    <row r="443" spans="1:14" x14ac:dyDescent="0.3">
      <c r="A443">
        <v>9</v>
      </c>
      <c r="B443" t="s">
        <v>1956</v>
      </c>
      <c r="C443" t="s">
        <v>1957</v>
      </c>
      <c r="D443" t="s">
        <v>168</v>
      </c>
      <c r="E443" t="s">
        <v>169</v>
      </c>
      <c r="K443">
        <v>2023</v>
      </c>
      <c r="L443" t="s">
        <v>1958</v>
      </c>
      <c r="N443" t="s">
        <v>2236</v>
      </c>
    </row>
    <row r="444" spans="1:14" x14ac:dyDescent="0.3">
      <c r="A444">
        <v>10</v>
      </c>
      <c r="B444" t="s">
        <v>1959</v>
      </c>
      <c r="C444" t="s">
        <v>1960</v>
      </c>
      <c r="D444" t="s">
        <v>168</v>
      </c>
      <c r="E444" t="s">
        <v>169</v>
      </c>
      <c r="K444">
        <v>2023</v>
      </c>
      <c r="L444" t="s">
        <v>1961</v>
      </c>
      <c r="N444" t="s">
        <v>2236</v>
      </c>
    </row>
    <row r="445" spans="1:14" x14ac:dyDescent="0.3">
      <c r="A445">
        <v>38</v>
      </c>
      <c r="B445" t="s">
        <v>2036</v>
      </c>
      <c r="C445" t="s">
        <v>2037</v>
      </c>
      <c r="D445" t="s">
        <v>168</v>
      </c>
      <c r="E445" t="s">
        <v>169</v>
      </c>
      <c r="K445">
        <v>2023</v>
      </c>
      <c r="L445" t="s">
        <v>2038</v>
      </c>
      <c r="N445" t="s">
        <v>2236</v>
      </c>
    </row>
    <row r="446" spans="1:14" x14ac:dyDescent="0.3">
      <c r="A446">
        <v>61</v>
      </c>
      <c r="B446" t="s">
        <v>2113</v>
      </c>
      <c r="C446" t="s">
        <v>2114</v>
      </c>
      <c r="D446" t="s">
        <v>168</v>
      </c>
      <c r="E446" t="s">
        <v>169</v>
      </c>
      <c r="K446">
        <v>2023</v>
      </c>
      <c r="L446" t="s">
        <v>2115</v>
      </c>
      <c r="N446" t="s">
        <v>2236</v>
      </c>
    </row>
    <row r="447" spans="1:14" x14ac:dyDescent="0.3">
      <c r="A447">
        <v>71</v>
      </c>
      <c r="B447" t="s">
        <v>1726</v>
      </c>
      <c r="C447" t="s">
        <v>2142</v>
      </c>
      <c r="D447" t="s">
        <v>168</v>
      </c>
      <c r="E447" t="s">
        <v>169</v>
      </c>
      <c r="K447">
        <v>2023</v>
      </c>
      <c r="L447" t="s">
        <v>192</v>
      </c>
      <c r="N447" t="s">
        <v>2236</v>
      </c>
    </row>
    <row r="448" spans="1:14" x14ac:dyDescent="0.3">
      <c r="A448">
        <v>73</v>
      </c>
      <c r="B448" t="s">
        <v>2146</v>
      </c>
      <c r="C448" t="s">
        <v>1729</v>
      </c>
      <c r="D448" t="s">
        <v>168</v>
      </c>
      <c r="E448" t="s">
        <v>169</v>
      </c>
      <c r="K448">
        <v>2023</v>
      </c>
      <c r="L448" t="s">
        <v>2147</v>
      </c>
      <c r="N448" t="s">
        <v>2236</v>
      </c>
    </row>
    <row r="449" spans="1:14" x14ac:dyDescent="0.3">
      <c r="A449">
        <v>85</v>
      </c>
      <c r="B449" t="s">
        <v>283</v>
      </c>
      <c r="C449" t="s">
        <v>2185</v>
      </c>
      <c r="D449" t="s">
        <v>168</v>
      </c>
      <c r="E449" t="s">
        <v>169</v>
      </c>
      <c r="K449">
        <v>2023</v>
      </c>
      <c r="L449" t="s">
        <v>2186</v>
      </c>
      <c r="N449" t="s">
        <v>2236</v>
      </c>
    </row>
    <row r="450" spans="1:14" x14ac:dyDescent="0.3">
      <c r="A450">
        <v>50</v>
      </c>
      <c r="B450" t="s">
        <v>2076</v>
      </c>
      <c r="C450" t="s">
        <v>2077</v>
      </c>
      <c r="D450" t="s">
        <v>168</v>
      </c>
      <c r="E450" t="s">
        <v>169</v>
      </c>
      <c r="K450">
        <v>2024</v>
      </c>
      <c r="L450" t="s">
        <v>2078</v>
      </c>
      <c r="N450" t="s">
        <v>2236</v>
      </c>
    </row>
    <row r="451" spans="1:14" x14ac:dyDescent="0.3">
      <c r="A451">
        <v>4</v>
      </c>
      <c r="B451" t="s">
        <v>1942</v>
      </c>
      <c r="C451" t="s">
        <v>1943</v>
      </c>
      <c r="D451" t="s">
        <v>180</v>
      </c>
      <c r="E451" t="s">
        <v>1942</v>
      </c>
      <c r="K451">
        <v>2023</v>
      </c>
      <c r="L451" s="2" t="s">
        <v>1944</v>
      </c>
      <c r="N451" t="s">
        <v>2236</v>
      </c>
    </row>
    <row r="452" spans="1:14" x14ac:dyDescent="0.3">
      <c r="A452">
        <v>1</v>
      </c>
      <c r="B452" t="s">
        <v>2196</v>
      </c>
      <c r="C452" t="s">
        <v>2197</v>
      </c>
      <c r="D452" t="s">
        <v>168</v>
      </c>
      <c r="E452" t="s">
        <v>169</v>
      </c>
      <c r="K452">
        <v>2022</v>
      </c>
      <c r="L452" t="s">
        <v>2198</v>
      </c>
      <c r="N452" t="s">
        <v>2237</v>
      </c>
    </row>
  </sheetData>
  <autoFilter ref="A1:O452" xr:uid="{7B694783-C956-41C8-B164-795C127BDA4E}">
    <sortState xmlns:xlrd2="http://schemas.microsoft.com/office/spreadsheetml/2017/richdata2" ref="A2:O452">
      <sortCondition ref="N1:N452"/>
    </sortState>
  </autoFilter>
  <hyperlinks>
    <hyperlink ref="L43" r:id="rId1" xr:uid="{74B91C90-16E2-4D30-80EA-899FBE41AB50}"/>
    <hyperlink ref="L47" r:id="rId2" xr:uid="{FEA619C2-D51C-4E6F-98D7-C23249056567}"/>
    <hyperlink ref="L44" r:id="rId3" xr:uid="{C6B356D9-1ADA-4049-BDAD-D679A9D93109}"/>
    <hyperlink ref="L52" r:id="rId4" xr:uid="{7D204D32-84AE-4FF7-B075-ED337D212A0B}"/>
    <hyperlink ref="L53" r:id="rId5" xr:uid="{207E3D67-1055-4212-B95C-FBC9E21C2F9A}"/>
    <hyperlink ref="L80" r:id="rId6" xr:uid="{34BE8143-B734-4786-AA6A-7B6AD5FAB2C8}"/>
    <hyperlink ref="L65" r:id="rId7" xr:uid="{7816BC19-3834-467F-B2D6-9F045D309194}"/>
    <hyperlink ref="L98" r:id="rId8" xr:uid="{A889ADAA-043B-4812-A432-E7A03C41B285}"/>
    <hyperlink ref="L67" r:id="rId9" xr:uid="{7C26838C-744A-4022-9AD2-20A9D22EDE4B}"/>
    <hyperlink ref="L106" r:id="rId10" xr:uid="{7854FFFE-A715-476C-88F1-2E3345E5D551}"/>
    <hyperlink ref="L117" r:id="rId11" xr:uid="{5DE6540D-CB2A-4548-A09E-5DD0D612F5AD}"/>
    <hyperlink ref="L83" r:id="rId12" xr:uid="{CD8D458B-01CE-4749-ABAB-008BE256E392}"/>
    <hyperlink ref="L112" r:id="rId13" xr:uid="{3623473F-E482-43A6-AB89-A3F7FD724B2C}"/>
    <hyperlink ref="L113" r:id="rId14" xr:uid="{281A24E9-50AA-48D5-88D0-9FB6EF7CFEC4}"/>
    <hyperlink ref="L145" r:id="rId15" xr:uid="{4B84E9D0-D8DA-41DE-865A-D0D6639B300F}"/>
    <hyperlink ref="L156" r:id="rId16" xr:uid="{96AA665A-D99D-41ED-AA27-E849C146DE27}"/>
    <hyperlink ref="L139" r:id="rId17" xr:uid="{97B3FFCB-D64D-43D0-9EDE-D20DB2D00AC2}"/>
    <hyperlink ref="L146" r:id="rId18" xr:uid="{BAA86AF4-9D89-4C97-B582-F415A45776CA}"/>
    <hyperlink ref="L140" r:id="rId19" xr:uid="{4C9817AF-63B3-4BC9-B6EA-A45277E0EF7A}"/>
    <hyperlink ref="L143" r:id="rId20" xr:uid="{43BE0D44-C809-495D-98AB-C3846B01694A}"/>
    <hyperlink ref="L130" r:id="rId21" xr:uid="{B2CD4661-B049-497C-BCB6-D03E5AC1DDBF}"/>
    <hyperlink ref="L144" r:id="rId22" xr:uid="{D1125521-7A2F-4E25-94AA-6B1CD956C391}"/>
    <hyperlink ref="L147" r:id="rId23" xr:uid="{EFE8230F-1E4E-4F5C-BF30-DAB8882716B8}"/>
    <hyperlink ref="L148" r:id="rId24" xr:uid="{6F074F76-3735-44B1-AA2E-3950A8CB29CD}"/>
    <hyperlink ref="L151" r:id="rId25" xr:uid="{6D0B60EF-732F-4E56-8564-E639FD62F59F}"/>
    <hyperlink ref="L152" r:id="rId26" xr:uid="{AE3F4615-598F-48C7-BCBE-A4AAEF8E89F2}"/>
    <hyperlink ref="L135" r:id="rId27" xr:uid="{43BBE347-0CE8-40AF-8B0A-198575B1D98A}"/>
    <hyperlink ref="L153" r:id="rId28" xr:uid="{CAE95DF7-C79B-4CFD-9440-228FB1918A80}"/>
    <hyperlink ref="L154" r:id="rId29" xr:uid="{EA6B44E6-6CDE-46BB-A186-39D19A334E1C}"/>
    <hyperlink ref="L149" r:id="rId30" xr:uid="{B7CD099E-D504-471D-B1DD-56D3FAF5DD34}"/>
    <hyperlink ref="L129" r:id="rId31" xr:uid="{F75016C4-0506-450E-8D92-4C3CFC7B4822}"/>
    <hyperlink ref="L131" r:id="rId32" xr:uid="{90575E46-EC89-4064-AEE2-40C455B9B737}"/>
    <hyperlink ref="L136" r:id="rId33" xr:uid="{947974A0-FCA0-447B-A142-6991BD831BC6}"/>
    <hyperlink ref="L142" r:id="rId34" xr:uid="{24DD58CC-43E3-4B93-862C-8F066603D56E}"/>
    <hyperlink ref="L137" r:id="rId35" xr:uid="{F1FF4DFD-6E19-4FE7-ADD4-69FE8B068CEE}"/>
    <hyperlink ref="L150" r:id="rId36" xr:uid="{863A99F2-3178-4FEB-B8FD-B7A780BAC8D6}"/>
    <hyperlink ref="L128" r:id="rId37" xr:uid="{87B338A5-7177-4592-9B85-71236E1E8E41}"/>
    <hyperlink ref="L155" r:id="rId38" xr:uid="{F58F2307-14E4-4CB9-BB64-541EF147E3B7}"/>
    <hyperlink ref="L138" r:id="rId39" xr:uid="{C87982FB-E156-45B0-B0C4-09DC0AA2163C}"/>
    <hyperlink ref="L132" r:id="rId40" xr:uid="{B8C443BB-A30C-4ABB-9124-58D9AE3B7BBC}"/>
    <hyperlink ref="L133" r:id="rId41" xr:uid="{4FD38885-A268-48C5-81A8-46394C6D04DF}"/>
    <hyperlink ref="L196" r:id="rId42" xr:uid="{30DE056C-8402-41A4-96FD-6A00ADD545A3}"/>
    <hyperlink ref="L180" r:id="rId43" xr:uid="{23DA898E-455A-41D7-8406-E47E971E2524}"/>
    <hyperlink ref="L250" r:id="rId44" xr:uid="{6F536847-0AED-47AE-B6FA-76125C07F193}"/>
    <hyperlink ref="L288" r:id="rId45" xr:uid="{46533E58-92B3-4231-B7F9-05CC1DF7D4A8}"/>
    <hyperlink ref="L313" r:id="rId46" xr:uid="{EFE77703-77DF-4314-AF70-9AC76EB56AE9}"/>
    <hyperlink ref="L315" r:id="rId47" xr:uid="{0FE41090-A04C-46E5-9358-1454CE579ED9}"/>
    <hyperlink ref="L423" r:id="rId48" display="https://proceedings.neurips.cc/paper_files/paper/2023/file/2023a30c6323024b7e10a3273591e2-Paper-Conference.pdf" xr:uid="{438D80DC-19F0-466E-AE7E-7F43DDF8FAF0}"/>
    <hyperlink ref="L426" r:id="rId49" xr:uid="{97BA05CE-B51E-48AF-B935-F45FDD7DB818}"/>
    <hyperlink ref="L418" r:id="rId50" xr:uid="{BB6BFBD2-542B-41F2-9F66-941C1EA36193}"/>
    <hyperlink ref="L162" r:id="rId51" xr:uid="{73EB6DFD-4AFB-44D1-9E61-01DCA5848554}"/>
    <hyperlink ref="L163" r:id="rId52" xr:uid="{1AE2FCBC-AEEF-46FE-8AEE-93C4EE56BE5E}"/>
    <hyperlink ref="L164" r:id="rId53" xr:uid="{C25DA957-2CF2-4DAF-8238-F74A58D6A15F}"/>
    <hyperlink ref="L159" r:id="rId54" xr:uid="{EA971CB9-7B3A-4361-AC2F-F22DA3BD5B52}"/>
    <hyperlink ref="L158" r:id="rId55" xr:uid="{3BC86C96-3A1A-405F-9C7A-B2B335AF9630}"/>
    <hyperlink ref="L160" r:id="rId56" xr:uid="{D6FC8E84-E0E3-4359-8426-74A2E52188ED}"/>
    <hyperlink ref="L165" r:id="rId57" xr:uid="{4C88505D-E8FE-46C9-AE34-B2AA21CF7BF9}"/>
    <hyperlink ref="L161" r:id="rId58" xr:uid="{2F3FEABB-0C67-4AD3-9BC4-32FF87DD6673}"/>
    <hyperlink ref="L200" r:id="rId59" xr:uid="{57DE369E-F6B1-400F-8645-3B7F084144E1}"/>
    <hyperlink ref="L202" r:id="rId60" xr:uid="{B62902DA-ACF4-4CE2-B883-3821D205EEB1}"/>
    <hyperlink ref="L211" r:id="rId61" xr:uid="{88E78C1E-6E23-421B-A517-955878361F6A}"/>
    <hyperlink ref="L203" r:id="rId62" xr:uid="{22D818E4-6CAD-4618-9D37-9C11DAF30A39}"/>
    <hyperlink ref="L204" r:id="rId63" xr:uid="{D837C0B6-5C85-4337-8DD0-D3130EF2B178}"/>
    <hyperlink ref="L205" r:id="rId64" xr:uid="{3A0517F9-4F75-46F5-B2F6-A1935C589AAE}"/>
    <hyperlink ref="L206" r:id="rId65" xr:uid="{2938E3CB-5475-4AA5-812C-087E0817CE9D}"/>
    <hyperlink ref="L197" r:id="rId66" xr:uid="{E9E56659-FE8A-4F92-853C-E056D10649C2}"/>
    <hyperlink ref="L207" r:id="rId67" xr:uid="{CA81472D-F23B-42D6-92DB-6FA84D258982}"/>
    <hyperlink ref="L208" r:id="rId68" xr:uid="{10EDE772-3952-42D2-8BEF-1CB6FC6BC7AC}"/>
    <hyperlink ref="L198" r:id="rId69" xr:uid="{39DAF93E-A4C1-47FF-84DF-2E287DFA7127}"/>
    <hyperlink ref="L201" r:id="rId70" xr:uid="{DCA439BD-835F-41C2-A3D3-8407AA1AF394}"/>
    <hyperlink ref="L199" r:id="rId71" xr:uid="{D8BF5429-4CA9-4302-B74E-89506D402596}"/>
    <hyperlink ref="L212" r:id="rId72" xr:uid="{1581A070-86A1-40A6-A5E1-E6C02A3C164F}"/>
    <hyperlink ref="L213" r:id="rId73" xr:uid="{D655E158-AD27-4C80-A940-4CA32AC830ED}"/>
    <hyperlink ref="L214" r:id="rId74" xr:uid="{2C61BBC6-1A69-4BB4-AE83-3892371FD08F}"/>
    <hyperlink ref="L209" r:id="rId75" xr:uid="{1475EC0E-0FD0-43EF-B348-BC14E023BF79}"/>
    <hyperlink ref="L219" r:id="rId76" xr:uid="{7C2DC163-FF95-4D7F-9528-0CA4BD180165}"/>
    <hyperlink ref="L210" r:id="rId77" xr:uid="{78CF161D-042A-4A2B-99B9-7655C8CFF35C}"/>
    <hyperlink ref="L215" r:id="rId78" xr:uid="{654BC0EF-40B5-4FB8-B40F-9944B1E293C2}"/>
    <hyperlink ref="L216" r:id="rId79" xr:uid="{B3FFEB3E-9073-41E0-BF49-918AD8CB4DD1}"/>
    <hyperlink ref="L217" r:id="rId80" xr:uid="{BF9BCAC4-42A5-4E87-B5AE-33C455F6A849}"/>
    <hyperlink ref="L218" r:id="rId81" xr:uid="{C39CFD94-84CF-4C49-8436-F2B048DDDD02}"/>
    <hyperlink ref="L265" r:id="rId82" xr:uid="{E2F0B350-9107-446A-9D67-A1520F1AE0D8}"/>
    <hyperlink ref="L263" r:id="rId83" xr:uid="{89BA5960-D50F-41C6-A0D7-5FC212B5608E}"/>
    <hyperlink ref="L267" r:id="rId84" xr:uid="{663208BB-6D7F-4363-88D5-255F7925FF15}"/>
    <hyperlink ref="L270" r:id="rId85" xr:uid="{64B4F822-4453-4465-AFB5-824429F14772}"/>
    <hyperlink ref="L266" r:id="rId86" xr:uid="{CEC4ABA1-5C6D-40AA-B5F5-29A088D9B570}"/>
    <hyperlink ref="L268" r:id="rId87" xr:uid="{19BA6709-CDE9-41B8-9D1E-F90736117B04}"/>
    <hyperlink ref="L271" r:id="rId88" xr:uid="{1D5B5546-A0AF-443C-AC3A-7E94DB4FE1A8}"/>
    <hyperlink ref="L269" r:id="rId89" xr:uid="{391F4DE2-A8BA-428C-96CB-4432AB88C0FA}"/>
    <hyperlink ref="L272" r:id="rId90" xr:uid="{6F2A4DAE-6303-478A-922D-5A9D4CB24E40}"/>
    <hyperlink ref="L330" r:id="rId91" xr:uid="{90D83812-9D6E-4C2D-B7FD-1750EBE32F2B}"/>
    <hyperlink ref="L333" r:id="rId92" xr:uid="{A2F03C16-37E4-4325-9FDB-38F11C432DFA}"/>
    <hyperlink ref="L331" r:id="rId93" xr:uid="{641A0FBA-F095-41DB-9973-96880F992503}"/>
    <hyperlink ref="L332" r:id="rId94" xr:uid="{DADED4DF-1DBB-45F1-8D12-944CA17277AB}"/>
    <hyperlink ref="L319" r:id="rId95" xr:uid="{51F8C4AA-4DF2-4061-9CBC-38339FC075DD}"/>
    <hyperlink ref="L334" r:id="rId96" xr:uid="{F976F45B-E50A-4841-B244-51A28AB01B0C}"/>
    <hyperlink ref="L320" r:id="rId97" xr:uid="{4B162F77-B8B4-4FF4-857A-F04F62DDE568}"/>
    <hyperlink ref="L335" r:id="rId98" xr:uid="{C3482472-9488-4F80-A088-042D64E596AE}"/>
    <hyperlink ref="L336" r:id="rId99" xr:uid="{978992CE-1E31-43A5-B1E7-E0A62288DA69}"/>
    <hyperlink ref="L326" r:id="rId100" xr:uid="{2768206C-0E65-4A48-8E74-48FD4B145AB2}"/>
    <hyperlink ref="L325" r:id="rId101" xr:uid="{061F7CA3-60E2-426C-B5F0-AD518FD4645F}"/>
    <hyperlink ref="L322" r:id="rId102" xr:uid="{66399060-BEAE-44A5-840F-FB0E6BD146C1}"/>
    <hyperlink ref="L328" r:id="rId103" xr:uid="{2855C258-7EF6-4236-99B7-27C8D2CCDA42}"/>
    <hyperlink ref="L323" r:id="rId104" xr:uid="{9451AD16-FF55-42FC-A2AB-38362B2E6A3A}"/>
    <hyperlink ref="L329" r:id="rId105" xr:uid="{42E64595-4327-4355-AF07-0477B2AE0C2B}"/>
    <hyperlink ref="L346" r:id="rId106" xr:uid="{BE409E6D-3C2A-419E-B9D6-58C20D1C60A5}"/>
    <hyperlink ref="L351" r:id="rId107" xr:uid="{037B0885-570B-41C7-B963-3FFDFDE70044}"/>
    <hyperlink ref="L347" r:id="rId108" xr:uid="{2B248AC9-A9E3-4A13-B161-088621ED63FE}"/>
    <hyperlink ref="L348" r:id="rId109" xr:uid="{66580D2B-461A-4756-8D99-EBB543F2448B}"/>
    <hyperlink ref="L352" r:id="rId110" xr:uid="{B97ED33A-38A0-4936-A0A4-3C8A1C8533ED}"/>
    <hyperlink ref="L349" r:id="rId111" xr:uid="{18894CE6-6585-45DD-97F9-D394C8A19447}"/>
    <hyperlink ref="L350" r:id="rId112" xr:uid="{9592FA9C-C70C-41B8-9895-3FA66A6B3C30}"/>
    <hyperlink ref="L343" r:id="rId113" xr:uid="{E0414967-5B7A-45E4-9FFC-B4478890D6E6}"/>
    <hyperlink ref="L344" r:id="rId114" xr:uid="{8A75F079-3A98-48A2-AC2F-BED6CD1FD7FF}"/>
    <hyperlink ref="L345" r:id="rId115" xr:uid="{66A4C94A-9FFB-40E5-AAA6-5518CA5AB1F7}"/>
    <hyperlink ref="L451" r:id="rId116" xr:uid="{37C2A63E-F254-4635-ACFB-2FBEF517710B}"/>
    <hyperlink ref="L432" r:id="rId117" xr:uid="{ACACC2AB-1AE6-425F-8F70-F12579544ACB}"/>
    <hyperlink ref="L435" r:id="rId118" xr:uid="{5F8183A7-92CB-4528-AF30-F91DA83749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37AF3-CF6C-45D7-95D2-50AF5664024B}">
  <dimension ref="A1:O75"/>
  <sheetViews>
    <sheetView topLeftCell="A52" workbookViewId="0">
      <selection activeCell="F53" sqref="F53"/>
    </sheetView>
  </sheetViews>
  <sheetFormatPr baseColWidth="10" defaultRowHeight="14.4" x14ac:dyDescent="0.3"/>
  <sheetData>
    <row r="1" spans="1:15" x14ac:dyDescent="0.3">
      <c r="A1" s="1" t="s">
        <v>0</v>
      </c>
      <c r="B1" s="1" t="s">
        <v>1</v>
      </c>
      <c r="C1" s="1" t="s">
        <v>2</v>
      </c>
      <c r="D1" s="1" t="s">
        <v>3</v>
      </c>
      <c r="E1" s="1" t="s">
        <v>4</v>
      </c>
      <c r="F1" s="1" t="s">
        <v>2241</v>
      </c>
      <c r="G1" s="1" t="s">
        <v>5</v>
      </c>
      <c r="H1" s="1" t="s">
        <v>6</v>
      </c>
      <c r="I1" s="1" t="s">
        <v>7</v>
      </c>
      <c r="J1" s="1" t="s">
        <v>8</v>
      </c>
      <c r="K1" s="1" t="s">
        <v>9</v>
      </c>
      <c r="L1" s="1" t="s">
        <v>10</v>
      </c>
      <c r="M1" s="1" t="s">
        <v>11</v>
      </c>
      <c r="N1" s="1" t="s">
        <v>2226</v>
      </c>
      <c r="O1" s="1" t="s">
        <v>2391</v>
      </c>
    </row>
    <row r="2" spans="1:15" x14ac:dyDescent="0.3">
      <c r="A2">
        <v>50</v>
      </c>
      <c r="B2" t="s">
        <v>460</v>
      </c>
      <c r="C2" t="s">
        <v>186</v>
      </c>
      <c r="D2" t="s">
        <v>2348</v>
      </c>
      <c r="E2" t="s">
        <v>187</v>
      </c>
      <c r="G2">
        <v>1</v>
      </c>
      <c r="H2" t="s">
        <v>177</v>
      </c>
      <c r="J2" t="s">
        <v>461</v>
      </c>
      <c r="K2">
        <v>2019</v>
      </c>
      <c r="N2" t="s">
        <v>2230</v>
      </c>
      <c r="O2" t="s">
        <v>2654</v>
      </c>
    </row>
    <row r="3" spans="1:15" x14ac:dyDescent="0.3">
      <c r="A3">
        <v>34</v>
      </c>
      <c r="B3" t="s">
        <v>185</v>
      </c>
      <c r="C3" t="s">
        <v>186</v>
      </c>
      <c r="D3" t="s">
        <v>2348</v>
      </c>
      <c r="E3" t="s">
        <v>187</v>
      </c>
      <c r="G3">
        <v>1</v>
      </c>
      <c r="H3" t="s">
        <v>1242</v>
      </c>
      <c r="K3">
        <v>2019</v>
      </c>
      <c r="N3" t="s">
        <v>2232</v>
      </c>
      <c r="O3" t="s">
        <v>2654</v>
      </c>
    </row>
    <row r="4" spans="1:15" x14ac:dyDescent="0.3">
      <c r="A4">
        <v>77</v>
      </c>
      <c r="B4" t="s">
        <v>1574</v>
      </c>
      <c r="C4" t="s">
        <v>186</v>
      </c>
      <c r="D4" t="s">
        <v>2348</v>
      </c>
      <c r="E4" t="s">
        <v>1541</v>
      </c>
      <c r="K4">
        <v>2019</v>
      </c>
      <c r="N4" t="s">
        <v>2233</v>
      </c>
      <c r="O4" t="s">
        <v>2654</v>
      </c>
    </row>
    <row r="5" spans="1:15" x14ac:dyDescent="0.3">
      <c r="A5">
        <v>55</v>
      </c>
      <c r="B5" t="s">
        <v>2094</v>
      </c>
      <c r="C5" t="s">
        <v>186</v>
      </c>
      <c r="D5" t="s">
        <v>2348</v>
      </c>
      <c r="E5" t="s">
        <v>1541</v>
      </c>
      <c r="G5">
        <v>1</v>
      </c>
      <c r="H5" t="s">
        <v>177</v>
      </c>
      <c r="I5" t="s">
        <v>188</v>
      </c>
      <c r="K5">
        <v>2019</v>
      </c>
      <c r="N5" t="s">
        <v>2236</v>
      </c>
      <c r="O5" t="s">
        <v>2654</v>
      </c>
    </row>
    <row r="6" spans="1:15" x14ac:dyDescent="0.3">
      <c r="A6">
        <v>27</v>
      </c>
      <c r="B6" t="s">
        <v>104</v>
      </c>
      <c r="C6" t="s">
        <v>105</v>
      </c>
      <c r="D6" t="s">
        <v>2348</v>
      </c>
      <c r="E6" t="s">
        <v>106</v>
      </c>
      <c r="J6" t="s">
        <v>107</v>
      </c>
      <c r="K6">
        <v>2020</v>
      </c>
      <c r="L6" s="2" t="s">
        <v>24</v>
      </c>
      <c r="N6" t="s">
        <v>2227</v>
      </c>
      <c r="O6" t="s">
        <v>2654</v>
      </c>
    </row>
    <row r="7" spans="1:15" x14ac:dyDescent="0.3">
      <c r="A7">
        <v>40</v>
      </c>
      <c r="B7" t="s">
        <v>147</v>
      </c>
      <c r="C7" t="s">
        <v>148</v>
      </c>
      <c r="D7" t="s">
        <v>2348</v>
      </c>
      <c r="E7" t="s">
        <v>149</v>
      </c>
      <c r="K7">
        <v>2020</v>
      </c>
      <c r="N7" t="s">
        <v>2227</v>
      </c>
      <c r="O7" t="s">
        <v>2654</v>
      </c>
    </row>
    <row r="8" spans="1:15" x14ac:dyDescent="0.3">
      <c r="A8">
        <v>20</v>
      </c>
      <c r="B8" t="s">
        <v>79</v>
      </c>
      <c r="C8" t="s">
        <v>80</v>
      </c>
      <c r="D8" t="s">
        <v>2348</v>
      </c>
      <c r="E8" t="s">
        <v>81</v>
      </c>
      <c r="J8" t="s">
        <v>82</v>
      </c>
      <c r="K8">
        <v>2021</v>
      </c>
      <c r="L8" s="2" t="s">
        <v>83</v>
      </c>
      <c r="N8" t="s">
        <v>2227</v>
      </c>
      <c r="O8" t="s">
        <v>2654</v>
      </c>
    </row>
    <row r="9" spans="1:15" x14ac:dyDescent="0.3">
      <c r="A9">
        <v>30</v>
      </c>
      <c r="B9" t="s">
        <v>388</v>
      </c>
      <c r="C9" t="s">
        <v>389</v>
      </c>
      <c r="D9" t="s">
        <v>2348</v>
      </c>
      <c r="E9" t="s">
        <v>2361</v>
      </c>
      <c r="J9" t="s">
        <v>222</v>
      </c>
      <c r="K9">
        <v>2021</v>
      </c>
      <c r="N9" t="s">
        <v>2230</v>
      </c>
      <c r="O9" t="s">
        <v>2654</v>
      </c>
    </row>
    <row r="10" spans="1:15" x14ac:dyDescent="0.3">
      <c r="A10">
        <v>24</v>
      </c>
      <c r="B10" t="s">
        <v>905</v>
      </c>
      <c r="C10" t="s">
        <v>906</v>
      </c>
      <c r="D10" t="s">
        <v>2348</v>
      </c>
      <c r="E10" t="s">
        <v>81</v>
      </c>
      <c r="J10" t="s">
        <v>907</v>
      </c>
      <c r="K10">
        <v>2021</v>
      </c>
      <c r="L10" s="2" t="s">
        <v>908</v>
      </c>
      <c r="N10" t="s">
        <v>1134</v>
      </c>
      <c r="O10" t="s">
        <v>2654</v>
      </c>
    </row>
    <row r="11" spans="1:15" x14ac:dyDescent="0.3">
      <c r="A11">
        <v>27</v>
      </c>
      <c r="B11" t="s">
        <v>916</v>
      </c>
      <c r="C11" t="s">
        <v>917</v>
      </c>
      <c r="D11" t="s">
        <v>2348</v>
      </c>
      <c r="E11" t="s">
        <v>81</v>
      </c>
      <c r="J11" t="s">
        <v>862</v>
      </c>
      <c r="K11">
        <v>2021</v>
      </c>
      <c r="L11" s="2" t="s">
        <v>918</v>
      </c>
      <c r="N11" t="s">
        <v>1134</v>
      </c>
      <c r="O11" t="s">
        <v>2654</v>
      </c>
    </row>
    <row r="12" spans="1:15" x14ac:dyDescent="0.3">
      <c r="A12">
        <v>74</v>
      </c>
      <c r="B12" t="s">
        <v>1563</v>
      </c>
      <c r="C12" t="s">
        <v>1564</v>
      </c>
      <c r="D12" t="s">
        <v>2348</v>
      </c>
      <c r="E12" t="s">
        <v>1565</v>
      </c>
      <c r="K12">
        <v>2021</v>
      </c>
      <c r="L12" s="2" t="s">
        <v>1566</v>
      </c>
      <c r="N12" t="s">
        <v>2233</v>
      </c>
      <c r="O12" t="s">
        <v>2654</v>
      </c>
    </row>
    <row r="13" spans="1:15" x14ac:dyDescent="0.3">
      <c r="A13">
        <v>5</v>
      </c>
      <c r="B13" t="s">
        <v>2210</v>
      </c>
      <c r="C13" t="s">
        <v>2211</v>
      </c>
      <c r="D13" t="s">
        <v>2348</v>
      </c>
      <c r="E13" t="s">
        <v>2350</v>
      </c>
      <c r="K13">
        <v>2021</v>
      </c>
      <c r="L13" s="2" t="s">
        <v>2212</v>
      </c>
      <c r="N13" t="s">
        <v>2237</v>
      </c>
      <c r="O13" t="s">
        <v>2654</v>
      </c>
    </row>
    <row r="14" spans="1:15" x14ac:dyDescent="0.3">
      <c r="A14">
        <v>33</v>
      </c>
      <c r="B14" t="s">
        <v>266</v>
      </c>
      <c r="C14" t="s">
        <v>266</v>
      </c>
      <c r="D14" t="s">
        <v>2348</v>
      </c>
      <c r="E14" t="s">
        <v>2362</v>
      </c>
      <c r="K14">
        <v>2022</v>
      </c>
      <c r="L14" s="2" t="s">
        <v>267</v>
      </c>
      <c r="N14" t="s">
        <v>2229</v>
      </c>
      <c r="O14" t="s">
        <v>2654</v>
      </c>
    </row>
    <row r="15" spans="1:15" x14ac:dyDescent="0.3">
      <c r="A15">
        <v>4</v>
      </c>
      <c r="B15" t="s">
        <v>22</v>
      </c>
      <c r="C15" t="s">
        <v>23</v>
      </c>
      <c r="D15" t="s">
        <v>2348</v>
      </c>
      <c r="E15" t="s">
        <v>106</v>
      </c>
      <c r="F15" s="2"/>
      <c r="J15" t="s">
        <v>25</v>
      </c>
      <c r="K15">
        <v>2022</v>
      </c>
      <c r="L15" s="2" t="s">
        <v>24</v>
      </c>
      <c r="N15" t="s">
        <v>2227</v>
      </c>
      <c r="O15" t="s">
        <v>2654</v>
      </c>
    </row>
    <row r="16" spans="1:15" x14ac:dyDescent="0.3">
      <c r="A16">
        <v>8</v>
      </c>
      <c r="B16" t="s">
        <v>35</v>
      </c>
      <c r="C16" t="s">
        <v>36</v>
      </c>
      <c r="D16" t="s">
        <v>2348</v>
      </c>
      <c r="E16" t="s">
        <v>2384</v>
      </c>
      <c r="F16" s="2"/>
      <c r="J16" t="s">
        <v>38</v>
      </c>
      <c r="K16">
        <v>2022</v>
      </c>
      <c r="L16" s="2" t="s">
        <v>37</v>
      </c>
      <c r="N16" t="s">
        <v>2227</v>
      </c>
      <c r="O16" t="s">
        <v>2654</v>
      </c>
    </row>
    <row r="17" spans="1:15" x14ac:dyDescent="0.3">
      <c r="A17">
        <v>11</v>
      </c>
      <c r="B17" t="s">
        <v>46</v>
      </c>
      <c r="C17" t="s">
        <v>47</v>
      </c>
      <c r="D17" t="s">
        <v>2348</v>
      </c>
      <c r="E17" t="s">
        <v>81</v>
      </c>
      <c r="F17" s="2"/>
      <c r="J17" t="s">
        <v>49</v>
      </c>
      <c r="K17">
        <v>2022</v>
      </c>
      <c r="L17" s="2" t="s">
        <v>48</v>
      </c>
      <c r="N17" t="s">
        <v>2227</v>
      </c>
      <c r="O17" t="s">
        <v>2654</v>
      </c>
    </row>
    <row r="18" spans="1:15" x14ac:dyDescent="0.3">
      <c r="A18">
        <v>14</v>
      </c>
      <c r="B18" t="s">
        <v>58</v>
      </c>
      <c r="C18" t="s">
        <v>59</v>
      </c>
      <c r="D18" t="s">
        <v>2348</v>
      </c>
      <c r="E18" t="s">
        <v>58</v>
      </c>
      <c r="F18" s="2"/>
      <c r="J18" t="s">
        <v>60</v>
      </c>
      <c r="K18">
        <v>2022</v>
      </c>
      <c r="L18" s="2" t="s">
        <v>57</v>
      </c>
      <c r="N18" t="s">
        <v>2227</v>
      </c>
      <c r="O18" t="s">
        <v>2654</v>
      </c>
    </row>
    <row r="19" spans="1:15" x14ac:dyDescent="0.3">
      <c r="A19">
        <v>25</v>
      </c>
      <c r="B19" t="s">
        <v>98</v>
      </c>
      <c r="C19" t="s">
        <v>99</v>
      </c>
      <c r="D19" t="s">
        <v>2348</v>
      </c>
      <c r="E19" t="s">
        <v>2381</v>
      </c>
      <c r="J19" t="s">
        <v>70</v>
      </c>
      <c r="K19">
        <v>2022</v>
      </c>
      <c r="L19" s="2" t="s">
        <v>100</v>
      </c>
      <c r="N19" t="s">
        <v>2227</v>
      </c>
      <c r="O19" t="s">
        <v>2654</v>
      </c>
    </row>
    <row r="20" spans="1:15" x14ac:dyDescent="0.3">
      <c r="A20">
        <v>36</v>
      </c>
      <c r="B20" t="s">
        <v>134</v>
      </c>
      <c r="C20" t="s">
        <v>135</v>
      </c>
      <c r="D20" t="s">
        <v>2348</v>
      </c>
      <c r="E20" t="s">
        <v>136</v>
      </c>
      <c r="J20" t="s">
        <v>137</v>
      </c>
      <c r="K20">
        <v>2022</v>
      </c>
      <c r="L20" s="2" t="s">
        <v>138</v>
      </c>
      <c r="N20" t="s">
        <v>2227</v>
      </c>
      <c r="O20" t="s">
        <v>2654</v>
      </c>
    </row>
    <row r="21" spans="1:15" x14ac:dyDescent="0.3">
      <c r="A21">
        <v>37</v>
      </c>
      <c r="B21" t="s">
        <v>139</v>
      </c>
      <c r="C21" t="s">
        <v>140</v>
      </c>
      <c r="D21" t="s">
        <v>2348</v>
      </c>
      <c r="E21" t="s">
        <v>141</v>
      </c>
      <c r="K21">
        <v>2022</v>
      </c>
      <c r="N21" t="s">
        <v>2227</v>
      </c>
      <c r="O21" t="s">
        <v>2654</v>
      </c>
    </row>
    <row r="22" spans="1:15" x14ac:dyDescent="0.3">
      <c r="A22">
        <v>25</v>
      </c>
      <c r="B22" t="s">
        <v>909</v>
      </c>
      <c r="C22" t="s">
        <v>910</v>
      </c>
      <c r="D22" t="s">
        <v>2348</v>
      </c>
      <c r="E22" t="s">
        <v>81</v>
      </c>
      <c r="J22" t="s">
        <v>911</v>
      </c>
      <c r="K22">
        <v>2022</v>
      </c>
      <c r="L22" s="2" t="s">
        <v>912</v>
      </c>
      <c r="N22" t="s">
        <v>1134</v>
      </c>
      <c r="O22" t="s">
        <v>2654</v>
      </c>
    </row>
    <row r="23" spans="1:15" x14ac:dyDescent="0.3">
      <c r="A23">
        <v>26</v>
      </c>
      <c r="B23" t="s">
        <v>913</v>
      </c>
      <c r="C23" t="s">
        <v>914</v>
      </c>
      <c r="D23" t="s">
        <v>2348</v>
      </c>
      <c r="E23" t="s">
        <v>81</v>
      </c>
      <c r="J23" t="s">
        <v>862</v>
      </c>
      <c r="K23">
        <v>2022</v>
      </c>
      <c r="L23" s="2" t="s">
        <v>915</v>
      </c>
      <c r="N23" t="s">
        <v>1134</v>
      </c>
      <c r="O23" t="s">
        <v>2654</v>
      </c>
    </row>
    <row r="24" spans="1:15" x14ac:dyDescent="0.3">
      <c r="A24">
        <v>28</v>
      </c>
      <c r="B24" t="s">
        <v>919</v>
      </c>
      <c r="C24" t="s">
        <v>920</v>
      </c>
      <c r="D24" t="s">
        <v>2348</v>
      </c>
      <c r="E24" t="s">
        <v>58</v>
      </c>
      <c r="J24" t="s">
        <v>836</v>
      </c>
      <c r="K24">
        <v>2022</v>
      </c>
      <c r="L24" s="2" t="s">
        <v>57</v>
      </c>
      <c r="N24" t="s">
        <v>1134</v>
      </c>
      <c r="O24" t="s">
        <v>2654</v>
      </c>
    </row>
    <row r="25" spans="1:15" x14ac:dyDescent="0.3">
      <c r="A25">
        <v>29</v>
      </c>
      <c r="C25" t="s">
        <v>921</v>
      </c>
      <c r="D25" t="s">
        <v>2348</v>
      </c>
      <c r="E25" t="s">
        <v>922</v>
      </c>
      <c r="J25" t="s">
        <v>923</v>
      </c>
      <c r="K25">
        <v>2022</v>
      </c>
      <c r="L25" s="2" t="s">
        <v>24</v>
      </c>
      <c r="N25" t="s">
        <v>1134</v>
      </c>
      <c r="O25" t="s">
        <v>2654</v>
      </c>
    </row>
    <row r="26" spans="1:15" x14ac:dyDescent="0.3">
      <c r="A26">
        <v>11</v>
      </c>
      <c r="C26" t="s">
        <v>1349</v>
      </c>
      <c r="D26" t="s">
        <v>2348</v>
      </c>
      <c r="E26" t="s">
        <v>1350</v>
      </c>
      <c r="K26">
        <v>2022</v>
      </c>
      <c r="L26" s="2" t="s">
        <v>1351</v>
      </c>
      <c r="N26" t="s">
        <v>2233</v>
      </c>
      <c r="O26" t="s">
        <v>2654</v>
      </c>
    </row>
    <row r="27" spans="1:15" x14ac:dyDescent="0.3">
      <c r="A27">
        <v>22</v>
      </c>
      <c r="B27" t="s">
        <v>1376</v>
      </c>
      <c r="C27" t="s">
        <v>1377</v>
      </c>
      <c r="D27" t="s">
        <v>2348</v>
      </c>
      <c r="E27" t="s">
        <v>1377</v>
      </c>
      <c r="K27">
        <v>2022</v>
      </c>
      <c r="L27" s="2" t="s">
        <v>1378</v>
      </c>
      <c r="N27" t="s">
        <v>2233</v>
      </c>
      <c r="O27" t="s">
        <v>2654</v>
      </c>
    </row>
    <row r="28" spans="1:15" x14ac:dyDescent="0.3">
      <c r="A28">
        <v>46</v>
      </c>
      <c r="C28" t="s">
        <v>1869</v>
      </c>
      <c r="D28" t="s">
        <v>2348</v>
      </c>
      <c r="E28" t="s">
        <v>1541</v>
      </c>
      <c r="K28">
        <v>2022</v>
      </c>
      <c r="L28" s="2" t="s">
        <v>1542</v>
      </c>
      <c r="N28" t="s">
        <v>2235</v>
      </c>
      <c r="O28" t="s">
        <v>2654</v>
      </c>
    </row>
    <row r="29" spans="1:15" x14ac:dyDescent="0.3">
      <c r="A29">
        <v>6</v>
      </c>
      <c r="B29" t="s">
        <v>2213</v>
      </c>
      <c r="C29" t="s">
        <v>2214</v>
      </c>
      <c r="D29" t="s">
        <v>2348</v>
      </c>
      <c r="E29" t="s">
        <v>2238</v>
      </c>
      <c r="K29">
        <v>2022</v>
      </c>
      <c r="L29" s="2" t="s">
        <v>2215</v>
      </c>
      <c r="N29" t="s">
        <v>2237</v>
      </c>
      <c r="O29" t="s">
        <v>2654</v>
      </c>
    </row>
    <row r="30" spans="1:15" x14ac:dyDescent="0.3">
      <c r="A30">
        <v>11</v>
      </c>
      <c r="C30" t="s">
        <v>221</v>
      </c>
      <c r="D30" t="s">
        <v>2348</v>
      </c>
      <c r="E30" t="s">
        <v>58</v>
      </c>
      <c r="J30" t="s">
        <v>222</v>
      </c>
      <c r="K30">
        <v>2023</v>
      </c>
      <c r="L30" s="2" t="s">
        <v>223</v>
      </c>
      <c r="N30" t="s">
        <v>2229</v>
      </c>
      <c r="O30" t="s">
        <v>2654</v>
      </c>
    </row>
    <row r="31" spans="1:15" x14ac:dyDescent="0.3">
      <c r="A31">
        <v>31</v>
      </c>
      <c r="B31" t="s">
        <v>260</v>
      </c>
      <c r="C31" t="s">
        <v>261</v>
      </c>
      <c r="D31" t="s">
        <v>2348</v>
      </c>
      <c r="E31" t="s">
        <v>2363</v>
      </c>
      <c r="K31">
        <v>2023</v>
      </c>
      <c r="L31" s="2" t="s">
        <v>262</v>
      </c>
      <c r="N31" t="s">
        <v>2229</v>
      </c>
      <c r="O31" t="s">
        <v>2654</v>
      </c>
    </row>
    <row r="32" spans="1:15" x14ac:dyDescent="0.3">
      <c r="A32">
        <v>15</v>
      </c>
      <c r="B32" t="s">
        <v>58</v>
      </c>
      <c r="C32" t="s">
        <v>62</v>
      </c>
      <c r="D32" t="s">
        <v>2348</v>
      </c>
      <c r="E32" t="s">
        <v>58</v>
      </c>
      <c r="F32" s="2"/>
      <c r="J32" t="s">
        <v>63</v>
      </c>
      <c r="K32">
        <v>2023</v>
      </c>
      <c r="L32" s="2" t="s">
        <v>61</v>
      </c>
      <c r="N32" t="s">
        <v>2227</v>
      </c>
      <c r="O32" t="s">
        <v>2654</v>
      </c>
    </row>
    <row r="33" spans="1:15" x14ac:dyDescent="0.3">
      <c r="A33">
        <v>26</v>
      </c>
      <c r="B33" t="s">
        <v>2382</v>
      </c>
      <c r="C33" t="s">
        <v>101</v>
      </c>
      <c r="D33" t="s">
        <v>2348</v>
      </c>
      <c r="E33" t="s">
        <v>2383</v>
      </c>
      <c r="J33" t="s">
        <v>102</v>
      </c>
      <c r="K33">
        <v>2023</v>
      </c>
      <c r="L33" s="2" t="s">
        <v>103</v>
      </c>
      <c r="N33" t="s">
        <v>2227</v>
      </c>
      <c r="O33" t="s">
        <v>2654</v>
      </c>
    </row>
    <row r="34" spans="1:15" x14ac:dyDescent="0.3">
      <c r="A34">
        <v>29</v>
      </c>
      <c r="B34" t="s">
        <v>111</v>
      </c>
      <c r="C34" t="s">
        <v>112</v>
      </c>
      <c r="D34" t="s">
        <v>2348</v>
      </c>
      <c r="E34" t="s">
        <v>111</v>
      </c>
      <c r="J34" t="s">
        <v>63</v>
      </c>
      <c r="K34">
        <v>2023</v>
      </c>
      <c r="L34" s="2" t="s">
        <v>113</v>
      </c>
      <c r="N34" t="s">
        <v>2227</v>
      </c>
      <c r="O34" t="s">
        <v>2654</v>
      </c>
    </row>
    <row r="35" spans="1:15" x14ac:dyDescent="0.3">
      <c r="A35">
        <v>17</v>
      </c>
      <c r="B35" t="s">
        <v>344</v>
      </c>
      <c r="C35" t="s">
        <v>345</v>
      </c>
      <c r="D35" t="s">
        <v>2348</v>
      </c>
      <c r="E35" t="s">
        <v>346</v>
      </c>
      <c r="K35">
        <v>2023</v>
      </c>
      <c r="N35" t="s">
        <v>2230</v>
      </c>
      <c r="O35" t="s">
        <v>2654</v>
      </c>
    </row>
    <row r="36" spans="1:15" x14ac:dyDescent="0.3">
      <c r="A36">
        <v>26</v>
      </c>
      <c r="C36" t="s">
        <v>378</v>
      </c>
      <c r="D36" t="s">
        <v>2348</v>
      </c>
      <c r="E36" t="s">
        <v>1330</v>
      </c>
      <c r="J36" t="s">
        <v>222</v>
      </c>
      <c r="K36">
        <v>2023</v>
      </c>
      <c r="L36" s="2" t="s">
        <v>379</v>
      </c>
      <c r="N36" t="s">
        <v>2230</v>
      </c>
      <c r="O36" t="s">
        <v>2654</v>
      </c>
    </row>
    <row r="37" spans="1:15" x14ac:dyDescent="0.3">
      <c r="A37">
        <v>55</v>
      </c>
      <c r="B37" t="s">
        <v>2360</v>
      </c>
      <c r="C37" t="s">
        <v>481</v>
      </c>
      <c r="D37" t="s">
        <v>2348</v>
      </c>
      <c r="E37" t="s">
        <v>2357</v>
      </c>
      <c r="J37" t="s">
        <v>222</v>
      </c>
      <c r="K37">
        <v>2023</v>
      </c>
      <c r="L37" s="2" t="s">
        <v>482</v>
      </c>
      <c r="N37" t="s">
        <v>2230</v>
      </c>
      <c r="O37" t="s">
        <v>2654</v>
      </c>
    </row>
    <row r="38" spans="1:15" x14ac:dyDescent="0.3">
      <c r="A38">
        <v>63</v>
      </c>
      <c r="C38" t="s">
        <v>512</v>
      </c>
      <c r="D38" t="s">
        <v>2348</v>
      </c>
      <c r="E38" t="s">
        <v>2357</v>
      </c>
      <c r="J38" t="s">
        <v>222</v>
      </c>
      <c r="K38">
        <v>2023</v>
      </c>
      <c r="L38" s="2" t="s">
        <v>513</v>
      </c>
      <c r="N38" t="s">
        <v>2230</v>
      </c>
      <c r="O38" t="s">
        <v>2654</v>
      </c>
    </row>
    <row r="39" spans="1:15" x14ac:dyDescent="0.3">
      <c r="A39">
        <v>89</v>
      </c>
      <c r="B39" t="s">
        <v>598</v>
      </c>
      <c r="C39" t="s">
        <v>599</v>
      </c>
      <c r="D39" t="s">
        <v>2348</v>
      </c>
      <c r="E39" t="s">
        <v>2359</v>
      </c>
      <c r="J39" t="s">
        <v>222</v>
      </c>
      <c r="K39">
        <v>2023</v>
      </c>
      <c r="L39" s="2" t="s">
        <v>600</v>
      </c>
      <c r="N39" t="s">
        <v>2230</v>
      </c>
      <c r="O39" t="s">
        <v>2654</v>
      </c>
    </row>
    <row r="40" spans="1:15" x14ac:dyDescent="0.3">
      <c r="A40">
        <v>10</v>
      </c>
      <c r="B40" t="s">
        <v>644</v>
      </c>
      <c r="C40" t="s">
        <v>645</v>
      </c>
      <c r="D40" t="s">
        <v>2348</v>
      </c>
      <c r="E40" t="s">
        <v>111</v>
      </c>
      <c r="K40">
        <v>2023</v>
      </c>
      <c r="L40" s="2" t="s">
        <v>646</v>
      </c>
      <c r="N40" t="s">
        <v>2231</v>
      </c>
      <c r="O40" t="s">
        <v>2654</v>
      </c>
    </row>
    <row r="41" spans="1:15" x14ac:dyDescent="0.3">
      <c r="A41">
        <v>14</v>
      </c>
      <c r="B41" t="s">
        <v>661</v>
      </c>
      <c r="C41" t="s">
        <v>662</v>
      </c>
      <c r="D41" t="s">
        <v>2348</v>
      </c>
      <c r="E41" t="s">
        <v>58</v>
      </c>
      <c r="K41">
        <v>2023</v>
      </c>
      <c r="L41" s="2" t="s">
        <v>663</v>
      </c>
      <c r="N41" t="s">
        <v>2231</v>
      </c>
      <c r="O41" t="s">
        <v>2654</v>
      </c>
    </row>
    <row r="42" spans="1:15" x14ac:dyDescent="0.3">
      <c r="A42">
        <v>22</v>
      </c>
      <c r="B42" t="s">
        <v>690</v>
      </c>
      <c r="C42" t="s">
        <v>690</v>
      </c>
      <c r="D42" t="s">
        <v>2348</v>
      </c>
      <c r="E42" t="s">
        <v>690</v>
      </c>
      <c r="K42">
        <v>2023</v>
      </c>
      <c r="L42" s="2" t="s">
        <v>691</v>
      </c>
      <c r="N42" t="s">
        <v>2231</v>
      </c>
      <c r="O42" t="s">
        <v>2654</v>
      </c>
    </row>
    <row r="43" spans="1:15" x14ac:dyDescent="0.3">
      <c r="A43">
        <v>37</v>
      </c>
      <c r="B43" t="s">
        <v>750</v>
      </c>
      <c r="C43" t="s">
        <v>751</v>
      </c>
      <c r="D43" t="s">
        <v>2348</v>
      </c>
      <c r="E43" t="s">
        <v>58</v>
      </c>
      <c r="K43">
        <v>2023</v>
      </c>
      <c r="L43" s="2" t="s">
        <v>752</v>
      </c>
      <c r="N43" t="s">
        <v>2231</v>
      </c>
      <c r="O43" t="s">
        <v>2654</v>
      </c>
    </row>
    <row r="44" spans="1:15" x14ac:dyDescent="0.3">
      <c r="A44">
        <v>40</v>
      </c>
      <c r="B44" t="s">
        <v>111</v>
      </c>
      <c r="C44" t="s">
        <v>765</v>
      </c>
      <c r="D44" t="s">
        <v>2348</v>
      </c>
      <c r="E44" t="s">
        <v>111</v>
      </c>
      <c r="K44">
        <v>2023</v>
      </c>
      <c r="L44" s="2" t="s">
        <v>766</v>
      </c>
      <c r="N44" t="s">
        <v>2231</v>
      </c>
      <c r="O44" t="s">
        <v>2654</v>
      </c>
    </row>
    <row r="45" spans="1:15" x14ac:dyDescent="0.3">
      <c r="A45">
        <v>45</v>
      </c>
      <c r="B45" t="s">
        <v>783</v>
      </c>
      <c r="C45" t="s">
        <v>784</v>
      </c>
      <c r="D45" t="s">
        <v>2348</v>
      </c>
      <c r="E45" t="s">
        <v>785</v>
      </c>
      <c r="K45">
        <v>2023</v>
      </c>
      <c r="L45" s="2" t="s">
        <v>786</v>
      </c>
      <c r="N45" t="s">
        <v>2231</v>
      </c>
      <c r="O45" t="s">
        <v>2654</v>
      </c>
    </row>
    <row r="46" spans="1:15" x14ac:dyDescent="0.3">
      <c r="A46">
        <v>49</v>
      </c>
      <c r="B46" t="s">
        <v>798</v>
      </c>
      <c r="C46" t="s">
        <v>799</v>
      </c>
      <c r="D46" t="s">
        <v>2348</v>
      </c>
      <c r="E46" t="s">
        <v>798</v>
      </c>
      <c r="K46">
        <v>2023</v>
      </c>
      <c r="L46" s="2" t="s">
        <v>800</v>
      </c>
      <c r="N46" t="s">
        <v>2231</v>
      </c>
      <c r="O46" t="s">
        <v>2654</v>
      </c>
    </row>
    <row r="47" spans="1:15" x14ac:dyDescent="0.3">
      <c r="A47">
        <v>9</v>
      </c>
      <c r="C47" t="s">
        <v>860</v>
      </c>
      <c r="D47" t="s">
        <v>2348</v>
      </c>
      <c r="E47" t="s">
        <v>861</v>
      </c>
      <c r="J47" t="s">
        <v>862</v>
      </c>
      <c r="K47">
        <v>2023</v>
      </c>
      <c r="L47" s="2" t="s">
        <v>863</v>
      </c>
      <c r="N47" t="s">
        <v>1134</v>
      </c>
      <c r="O47" t="s">
        <v>2654</v>
      </c>
    </row>
    <row r="48" spans="1:15" x14ac:dyDescent="0.3">
      <c r="A48">
        <v>61</v>
      </c>
      <c r="B48" t="s">
        <v>1019</v>
      </c>
      <c r="C48" t="s">
        <v>1020</v>
      </c>
      <c r="D48" t="s">
        <v>2348</v>
      </c>
      <c r="E48" t="s">
        <v>58</v>
      </c>
      <c r="K48">
        <v>2023</v>
      </c>
      <c r="L48" s="2" t="s">
        <v>1021</v>
      </c>
      <c r="N48" t="s">
        <v>1134</v>
      </c>
      <c r="O48" t="s">
        <v>2654</v>
      </c>
    </row>
    <row r="49" spans="1:15" x14ac:dyDescent="0.3">
      <c r="A49">
        <v>8</v>
      </c>
      <c r="C49" t="s">
        <v>1340</v>
      </c>
      <c r="D49" t="s">
        <v>2348</v>
      </c>
      <c r="E49" t="s">
        <v>1341</v>
      </c>
      <c r="K49">
        <v>2023</v>
      </c>
      <c r="L49" s="2" t="s">
        <v>1342</v>
      </c>
      <c r="N49" t="s">
        <v>2233</v>
      </c>
      <c r="O49" t="s">
        <v>2654</v>
      </c>
    </row>
    <row r="50" spans="1:15" x14ac:dyDescent="0.3">
      <c r="A50">
        <v>13</v>
      </c>
      <c r="B50" t="s">
        <v>1712</v>
      </c>
      <c r="C50" t="s">
        <v>1713</v>
      </c>
      <c r="D50" t="s">
        <v>2348</v>
      </c>
      <c r="E50" t="s">
        <v>1714</v>
      </c>
      <c r="K50">
        <v>2023</v>
      </c>
      <c r="N50" t="s">
        <v>2234</v>
      </c>
      <c r="O50" t="s">
        <v>2654</v>
      </c>
    </row>
    <row r="51" spans="1:15" x14ac:dyDescent="0.3">
      <c r="A51">
        <v>19</v>
      </c>
      <c r="B51" t="s">
        <v>1800</v>
      </c>
      <c r="C51" t="s">
        <v>1801</v>
      </c>
      <c r="D51" t="s">
        <v>2348</v>
      </c>
      <c r="E51" t="s">
        <v>861</v>
      </c>
      <c r="K51">
        <v>2023</v>
      </c>
      <c r="L51" s="2" t="s">
        <v>1802</v>
      </c>
      <c r="N51" t="s">
        <v>2235</v>
      </c>
      <c r="O51" t="s">
        <v>2654</v>
      </c>
    </row>
    <row r="52" spans="1:15" x14ac:dyDescent="0.3">
      <c r="A52">
        <v>47</v>
      </c>
      <c r="C52" t="s">
        <v>1870</v>
      </c>
      <c r="D52" t="s">
        <v>2348</v>
      </c>
      <c r="E52" t="s">
        <v>2357</v>
      </c>
      <c r="K52">
        <v>2023</v>
      </c>
      <c r="L52" s="2" t="s">
        <v>1871</v>
      </c>
      <c r="N52" t="s">
        <v>2235</v>
      </c>
      <c r="O52" t="s">
        <v>2654</v>
      </c>
    </row>
    <row r="53" spans="1:15" x14ac:dyDescent="0.3">
      <c r="A53">
        <v>1</v>
      </c>
      <c r="B53" t="s">
        <v>1932</v>
      </c>
      <c r="C53" t="s">
        <v>1933</v>
      </c>
      <c r="D53" t="s">
        <v>2348</v>
      </c>
      <c r="E53" t="s">
        <v>1934</v>
      </c>
      <c r="K53">
        <v>2023</v>
      </c>
      <c r="L53" s="2" t="s">
        <v>1935</v>
      </c>
      <c r="N53" t="s">
        <v>2236</v>
      </c>
      <c r="O53" t="s">
        <v>2654</v>
      </c>
    </row>
    <row r="54" spans="1:15" x14ac:dyDescent="0.3">
      <c r="A54">
        <v>2</v>
      </c>
      <c r="B54" t="s">
        <v>1563</v>
      </c>
      <c r="C54" t="s">
        <v>1936</v>
      </c>
      <c r="D54" t="s">
        <v>2348</v>
      </c>
      <c r="E54" t="s">
        <v>1937</v>
      </c>
      <c r="K54">
        <v>2023</v>
      </c>
      <c r="L54" s="2" t="s">
        <v>1938</v>
      </c>
      <c r="N54" t="s">
        <v>2236</v>
      </c>
      <c r="O54" t="s">
        <v>2654</v>
      </c>
    </row>
    <row r="55" spans="1:15" x14ac:dyDescent="0.3">
      <c r="A55">
        <v>3</v>
      </c>
      <c r="B55" t="s">
        <v>1939</v>
      </c>
      <c r="C55" t="s">
        <v>1940</v>
      </c>
      <c r="D55" t="s">
        <v>2348</v>
      </c>
      <c r="E55" t="s">
        <v>2349</v>
      </c>
      <c r="K55">
        <v>2023</v>
      </c>
      <c r="L55" s="2" t="s">
        <v>1941</v>
      </c>
      <c r="N55" t="s">
        <v>2236</v>
      </c>
      <c r="O55" t="s">
        <v>2654</v>
      </c>
    </row>
    <row r="56" spans="1:15" x14ac:dyDescent="0.3">
      <c r="A56">
        <v>66</v>
      </c>
      <c r="B56" t="s">
        <v>1330</v>
      </c>
      <c r="C56" t="s">
        <v>2129</v>
      </c>
      <c r="D56" t="s">
        <v>2348</v>
      </c>
      <c r="E56" t="s">
        <v>1330</v>
      </c>
      <c r="K56">
        <v>2023</v>
      </c>
      <c r="L56" s="2" t="s">
        <v>2130</v>
      </c>
      <c r="N56" t="s">
        <v>2236</v>
      </c>
      <c r="O56" t="s">
        <v>2654</v>
      </c>
    </row>
    <row r="57" spans="1:15" x14ac:dyDescent="0.3">
      <c r="A57">
        <v>18</v>
      </c>
      <c r="B57" t="s">
        <v>58</v>
      </c>
      <c r="C57" t="s">
        <v>676</v>
      </c>
      <c r="D57" t="s">
        <v>2348</v>
      </c>
      <c r="E57" t="s">
        <v>58</v>
      </c>
      <c r="K57">
        <v>2024</v>
      </c>
      <c r="L57" s="2" t="s">
        <v>57</v>
      </c>
      <c r="N57" t="s">
        <v>2231</v>
      </c>
      <c r="O57" t="s">
        <v>2654</v>
      </c>
    </row>
    <row r="58" spans="1:15" x14ac:dyDescent="0.3">
      <c r="A58">
        <v>41</v>
      </c>
      <c r="B58" t="s">
        <v>111</v>
      </c>
      <c r="C58" t="s">
        <v>767</v>
      </c>
      <c r="D58" t="s">
        <v>2348</v>
      </c>
      <c r="E58" t="s">
        <v>111</v>
      </c>
      <c r="K58">
        <v>2024</v>
      </c>
      <c r="L58" s="2" t="s">
        <v>768</v>
      </c>
      <c r="N58" t="s">
        <v>2231</v>
      </c>
      <c r="O58" t="s">
        <v>2654</v>
      </c>
    </row>
    <row r="59" spans="1:15" x14ac:dyDescent="0.3">
      <c r="A59">
        <v>23</v>
      </c>
      <c r="C59" t="s">
        <v>903</v>
      </c>
      <c r="D59" t="s">
        <v>2348</v>
      </c>
      <c r="E59" t="s">
        <v>904</v>
      </c>
      <c r="J59" t="s">
        <v>762</v>
      </c>
      <c r="K59">
        <v>2024</v>
      </c>
      <c r="L59" s="2" t="s">
        <v>237</v>
      </c>
      <c r="N59" t="s">
        <v>1134</v>
      </c>
      <c r="O59" t="s">
        <v>2654</v>
      </c>
    </row>
    <row r="60" spans="1:15" x14ac:dyDescent="0.3">
      <c r="A60">
        <v>57</v>
      </c>
      <c r="B60" t="s">
        <v>1008</v>
      </c>
      <c r="C60" t="s">
        <v>1009</v>
      </c>
      <c r="D60" t="s">
        <v>2348</v>
      </c>
      <c r="E60" t="s">
        <v>1008</v>
      </c>
      <c r="J60" t="s">
        <v>1010</v>
      </c>
      <c r="K60">
        <v>2024</v>
      </c>
      <c r="L60" s="2" t="s">
        <v>1011</v>
      </c>
      <c r="N60" t="s">
        <v>1134</v>
      </c>
      <c r="O60" t="s">
        <v>2654</v>
      </c>
    </row>
    <row r="61" spans="1:15" x14ac:dyDescent="0.3">
      <c r="A61">
        <v>58</v>
      </c>
      <c r="B61" t="s">
        <v>1012</v>
      </c>
      <c r="C61" t="s">
        <v>1013</v>
      </c>
      <c r="D61" t="s">
        <v>2348</v>
      </c>
      <c r="E61" t="s">
        <v>1012</v>
      </c>
      <c r="J61" t="s">
        <v>1010</v>
      </c>
      <c r="K61">
        <v>2024</v>
      </c>
      <c r="L61" s="2" t="s">
        <v>1014</v>
      </c>
      <c r="N61" t="s">
        <v>1134</v>
      </c>
      <c r="O61" t="s">
        <v>2654</v>
      </c>
    </row>
    <row r="62" spans="1:15" x14ac:dyDescent="0.3">
      <c r="A62">
        <v>59</v>
      </c>
      <c r="B62" t="s">
        <v>1012</v>
      </c>
      <c r="C62" t="s">
        <v>1015</v>
      </c>
      <c r="D62" t="s">
        <v>2348</v>
      </c>
      <c r="E62" t="s">
        <v>1012</v>
      </c>
      <c r="J62" t="s">
        <v>1010</v>
      </c>
      <c r="K62">
        <v>2024</v>
      </c>
      <c r="L62" s="2" t="s">
        <v>1016</v>
      </c>
      <c r="N62" t="s">
        <v>1134</v>
      </c>
      <c r="O62" t="s">
        <v>2654</v>
      </c>
    </row>
    <row r="63" spans="1:15" x14ac:dyDescent="0.3">
      <c r="A63">
        <v>60</v>
      </c>
      <c r="B63" t="s">
        <v>1012</v>
      </c>
      <c r="C63" t="s">
        <v>1017</v>
      </c>
      <c r="D63" t="s">
        <v>2348</v>
      </c>
      <c r="E63" t="s">
        <v>1012</v>
      </c>
      <c r="J63" t="s">
        <v>762</v>
      </c>
      <c r="K63">
        <v>2024</v>
      </c>
      <c r="L63" s="2" t="s">
        <v>1018</v>
      </c>
      <c r="N63" t="s">
        <v>1134</v>
      </c>
      <c r="O63" t="s">
        <v>2654</v>
      </c>
    </row>
    <row r="64" spans="1:15" x14ac:dyDescent="0.3">
      <c r="A64">
        <v>62</v>
      </c>
      <c r="B64" t="s">
        <v>1022</v>
      </c>
      <c r="C64" t="s">
        <v>1023</v>
      </c>
      <c r="D64" t="s">
        <v>2348</v>
      </c>
      <c r="E64" t="s">
        <v>1022</v>
      </c>
      <c r="J64" t="s">
        <v>762</v>
      </c>
      <c r="K64">
        <v>2024</v>
      </c>
      <c r="L64" s="2" t="s">
        <v>1024</v>
      </c>
      <c r="N64" t="s">
        <v>1134</v>
      </c>
      <c r="O64" t="s">
        <v>2654</v>
      </c>
    </row>
    <row r="65" spans="1:15" x14ac:dyDescent="0.3">
      <c r="A65">
        <v>63</v>
      </c>
      <c r="C65" t="s">
        <v>1025</v>
      </c>
      <c r="D65" t="s">
        <v>2348</v>
      </c>
      <c r="E65" t="s">
        <v>2362</v>
      </c>
      <c r="J65" t="s">
        <v>1026</v>
      </c>
      <c r="K65">
        <v>2024</v>
      </c>
      <c r="L65" s="2" t="s">
        <v>1027</v>
      </c>
      <c r="N65" t="s">
        <v>1134</v>
      </c>
      <c r="O65" t="s">
        <v>2654</v>
      </c>
    </row>
    <row r="66" spans="1:15" x14ac:dyDescent="0.3">
      <c r="A66">
        <v>77</v>
      </c>
      <c r="B66" t="s">
        <v>1076</v>
      </c>
      <c r="C66" t="s">
        <v>1077</v>
      </c>
      <c r="D66" t="s">
        <v>2348</v>
      </c>
      <c r="E66" t="s">
        <v>1078</v>
      </c>
      <c r="K66">
        <v>2024</v>
      </c>
      <c r="L66" s="2" t="s">
        <v>1079</v>
      </c>
      <c r="N66" t="s">
        <v>1134</v>
      </c>
      <c r="O66" t="s">
        <v>2654</v>
      </c>
    </row>
    <row r="67" spans="1:15" x14ac:dyDescent="0.3">
      <c r="A67">
        <v>80</v>
      </c>
      <c r="B67" t="s">
        <v>1089</v>
      </c>
      <c r="C67" t="s">
        <v>1090</v>
      </c>
      <c r="D67" t="s">
        <v>2348</v>
      </c>
      <c r="E67" t="s">
        <v>1091</v>
      </c>
      <c r="K67">
        <v>2024</v>
      </c>
      <c r="L67" s="2" t="s">
        <v>1092</v>
      </c>
      <c r="N67" t="s">
        <v>1134</v>
      </c>
      <c r="O67" t="s">
        <v>2654</v>
      </c>
    </row>
    <row r="68" spans="1:15" x14ac:dyDescent="0.3">
      <c r="A68">
        <v>81</v>
      </c>
      <c r="C68" t="s">
        <v>1093</v>
      </c>
      <c r="D68" t="s">
        <v>2348</v>
      </c>
      <c r="E68" t="s">
        <v>1094</v>
      </c>
      <c r="J68" t="s">
        <v>762</v>
      </c>
      <c r="K68">
        <v>2024</v>
      </c>
      <c r="L68" s="2" t="s">
        <v>1095</v>
      </c>
      <c r="N68" t="s">
        <v>1134</v>
      </c>
      <c r="O68" t="s">
        <v>2654</v>
      </c>
    </row>
    <row r="69" spans="1:15" x14ac:dyDescent="0.3">
      <c r="A69">
        <v>84</v>
      </c>
      <c r="B69" t="s">
        <v>1104</v>
      </c>
      <c r="C69" t="s">
        <v>1105</v>
      </c>
      <c r="D69" t="s">
        <v>2348</v>
      </c>
      <c r="E69" t="s">
        <v>1104</v>
      </c>
      <c r="J69" t="s">
        <v>862</v>
      </c>
      <c r="K69">
        <v>2024</v>
      </c>
      <c r="L69" s="2" t="s">
        <v>1106</v>
      </c>
      <c r="N69" t="s">
        <v>1134</v>
      </c>
      <c r="O69" t="s">
        <v>2654</v>
      </c>
    </row>
    <row r="70" spans="1:15" x14ac:dyDescent="0.3">
      <c r="A70">
        <v>85</v>
      </c>
      <c r="B70" t="s">
        <v>1107</v>
      </c>
      <c r="C70" t="s">
        <v>1108</v>
      </c>
      <c r="D70" t="s">
        <v>2348</v>
      </c>
      <c r="E70" t="s">
        <v>1109</v>
      </c>
      <c r="J70" t="s">
        <v>862</v>
      </c>
      <c r="K70">
        <v>2024</v>
      </c>
      <c r="L70" s="2" t="s">
        <v>1110</v>
      </c>
      <c r="N70" t="s">
        <v>1134</v>
      </c>
      <c r="O70" t="s">
        <v>2654</v>
      </c>
    </row>
    <row r="71" spans="1:15" x14ac:dyDescent="0.3">
      <c r="A71">
        <v>87</v>
      </c>
      <c r="B71" t="s">
        <v>1115</v>
      </c>
      <c r="C71" t="s">
        <v>1116</v>
      </c>
      <c r="D71" t="s">
        <v>2348</v>
      </c>
      <c r="E71" t="s">
        <v>1117</v>
      </c>
      <c r="K71">
        <v>2024</v>
      </c>
      <c r="L71" s="2" t="s">
        <v>1118</v>
      </c>
      <c r="N71" t="s">
        <v>1134</v>
      </c>
      <c r="O71" t="s">
        <v>2654</v>
      </c>
    </row>
    <row r="72" spans="1:15" x14ac:dyDescent="0.3">
      <c r="A72">
        <v>89</v>
      </c>
      <c r="B72" t="s">
        <v>1109</v>
      </c>
      <c r="C72" t="s">
        <v>1123</v>
      </c>
      <c r="D72" t="s">
        <v>2348</v>
      </c>
      <c r="E72" t="s">
        <v>1124</v>
      </c>
      <c r="J72" t="s">
        <v>1026</v>
      </c>
      <c r="K72">
        <v>2024</v>
      </c>
      <c r="L72" s="2" t="s">
        <v>1125</v>
      </c>
      <c r="N72" t="s">
        <v>1134</v>
      </c>
      <c r="O72" t="s">
        <v>2654</v>
      </c>
    </row>
    <row r="73" spans="1:15" x14ac:dyDescent="0.3">
      <c r="A73">
        <v>90</v>
      </c>
      <c r="B73" t="s">
        <v>1126</v>
      </c>
      <c r="C73" t="s">
        <v>1127</v>
      </c>
      <c r="D73" t="s">
        <v>2348</v>
      </c>
      <c r="E73" t="s">
        <v>1128</v>
      </c>
      <c r="J73" t="s">
        <v>63</v>
      </c>
      <c r="K73">
        <v>2024</v>
      </c>
      <c r="L73" s="2" t="s">
        <v>1129</v>
      </c>
      <c r="N73" t="s">
        <v>1134</v>
      </c>
      <c r="O73" t="s">
        <v>2654</v>
      </c>
    </row>
    <row r="74" spans="1:15" x14ac:dyDescent="0.3">
      <c r="A74">
        <v>92</v>
      </c>
      <c r="B74" t="s">
        <v>1109</v>
      </c>
      <c r="C74" t="s">
        <v>1134</v>
      </c>
      <c r="D74" t="s">
        <v>2348</v>
      </c>
      <c r="E74" t="s">
        <v>1134</v>
      </c>
      <c r="J74" t="s">
        <v>836</v>
      </c>
      <c r="K74">
        <v>2024</v>
      </c>
      <c r="L74" s="2" t="s">
        <v>1135</v>
      </c>
      <c r="N74" t="s">
        <v>1134</v>
      </c>
      <c r="O74" t="s">
        <v>2654</v>
      </c>
    </row>
    <row r="75" spans="1:15" x14ac:dyDescent="0.3">
      <c r="A75">
        <v>72</v>
      </c>
      <c r="B75" t="s">
        <v>2143</v>
      </c>
      <c r="C75" t="s">
        <v>2144</v>
      </c>
      <c r="D75" t="s">
        <v>2348</v>
      </c>
      <c r="E75" t="s">
        <v>2245</v>
      </c>
      <c r="K75">
        <v>2024</v>
      </c>
      <c r="L75" s="2" t="s">
        <v>2145</v>
      </c>
      <c r="N75" t="s">
        <v>2236</v>
      </c>
      <c r="O75" t="s">
        <v>2654</v>
      </c>
    </row>
  </sheetData>
  <hyperlinks>
    <hyperlink ref="L15" r:id="rId1" xr:uid="{7E49761F-BE35-4F3C-AC4C-5962E65253FE}"/>
    <hyperlink ref="L16" r:id="rId2" xr:uid="{17128F9E-5576-48F0-B602-1FA61DB34268}"/>
    <hyperlink ref="L17" r:id="rId3" xr:uid="{9BD7FD7C-C35D-449F-8B17-3314AD6AAD3C}"/>
    <hyperlink ref="L18" r:id="rId4" xr:uid="{7F9302C8-6F56-4771-AC7C-AD7DA2EDF547}"/>
    <hyperlink ref="L32" r:id="rId5" xr:uid="{4F6E34E2-4C60-45C5-BF89-792D4CB6373A}"/>
    <hyperlink ref="L8" r:id="rId6" xr:uid="{854D81E3-A7EF-4832-8D30-3F940ECAAFE2}"/>
    <hyperlink ref="L19" r:id="rId7" xr:uid="{A5931F16-8523-41C3-9C9B-78E13D27AFBE}"/>
    <hyperlink ref="L33" r:id="rId8" xr:uid="{7E5FC32F-0206-4FA1-ACF2-F1A95F3B870D}"/>
    <hyperlink ref="L6" r:id="rId9" xr:uid="{919FDB29-3CA7-4AFC-AABE-37527ED959CE}"/>
    <hyperlink ref="L34" r:id="rId10" xr:uid="{D447E5E3-0EC1-4BD6-ACDF-C458580DF44B}"/>
    <hyperlink ref="L20" r:id="rId11" xr:uid="{5854E57C-BCBF-4AA9-8F69-6DE4300D8940}"/>
    <hyperlink ref="L30" r:id="rId12" xr:uid="{A3F9E8D9-17B3-4F1E-AD3B-7329369C4D1A}"/>
    <hyperlink ref="L31" r:id="rId13" xr:uid="{B538B711-B745-4CBC-B94C-2C5FA27743FD}"/>
    <hyperlink ref="L14" r:id="rId14" location="WhatIsCopyleft" xr:uid="{96C57655-28C9-45C2-9235-5AADDE2A38EB}"/>
    <hyperlink ref="L36" r:id="rId15" xr:uid="{EA64FB5B-D9DA-4FDA-8F9F-3176F5DD620B}"/>
    <hyperlink ref="L37" r:id="rId16" xr:uid="{1EC0B901-3483-4A4E-8DBC-C5D7AE801B53}"/>
    <hyperlink ref="L38" r:id="rId17" xr:uid="{944A14EB-ADF3-4CB5-9BA2-A71107AC779E}"/>
    <hyperlink ref="L39" r:id="rId18" xr:uid="{CD6B421B-98F9-467D-A89E-26D5D0EAD138}"/>
    <hyperlink ref="L40" r:id="rId19" xr:uid="{F3029AEC-DF25-4BB4-BA85-610128CF5CAB}"/>
    <hyperlink ref="L41" r:id="rId20" xr:uid="{823D5FC7-E759-41B6-871A-A2C7863D6D7F}"/>
    <hyperlink ref="L57" r:id="rId21" xr:uid="{77B721DD-349F-446B-9093-3E79B133F3CA}"/>
    <hyperlink ref="L42" r:id="rId22" xr:uid="{3917F51F-9B57-42FB-8EB1-0F929817B0D8}"/>
    <hyperlink ref="L43" r:id="rId23" xr:uid="{E5EA774F-490C-401D-873F-2CCA76D8B28A}"/>
    <hyperlink ref="L44" r:id="rId24" xr:uid="{406E838B-974E-4AF1-A202-789A18E21AA0}"/>
    <hyperlink ref="L58" r:id="rId25" xr:uid="{7383DCFA-8266-4055-90AE-BCCCA60CC421}"/>
    <hyperlink ref="L45" r:id="rId26" xr:uid="{C899CB79-5AC7-49DD-A0FD-9AF3AC199960}"/>
    <hyperlink ref="L46" r:id="rId27" xr:uid="{219CE76F-157A-4FBD-A3A1-BA7D9836799F}"/>
    <hyperlink ref="L47" r:id="rId28" xr:uid="{19437782-EBC6-481D-95BA-4B12120134CC}"/>
    <hyperlink ref="L59" r:id="rId29" xr:uid="{2FD95F77-F5E1-40A9-A532-CA254125B7AB}"/>
    <hyperlink ref="L10" r:id="rId30" xr:uid="{920E4CF4-E26B-4E3F-984D-30D640C8B12D}"/>
    <hyperlink ref="L22" r:id="rId31" xr:uid="{0D8E87A2-0921-4F53-9B53-50F31A9CA002}"/>
    <hyperlink ref="L23" r:id="rId32" xr:uid="{EDE9AAC9-1805-4313-8FA3-7903B0BEA971}"/>
    <hyperlink ref="L11" r:id="rId33" xr:uid="{23D24108-71F9-4E7B-AF42-08F2E3621B8E}"/>
    <hyperlink ref="L24" r:id="rId34" xr:uid="{A4E69FF3-18B9-4809-8DE7-F1FA5AA8CCFE}"/>
    <hyperlink ref="L25" r:id="rId35" xr:uid="{F735F00C-4D0B-4576-9119-0007819ADB31}"/>
    <hyperlink ref="L60" r:id="rId36" xr:uid="{D1111370-51BC-40D0-B0C6-B08788285661}"/>
    <hyperlink ref="L61" r:id="rId37" xr:uid="{290FC0FE-8F7A-44AC-A2C5-ABDA608D5ED9}"/>
    <hyperlink ref="L62" r:id="rId38" xr:uid="{A32C2E7F-4C0F-494E-AD8D-2E02099BF7AE}"/>
    <hyperlink ref="L63" r:id="rId39" xr:uid="{48A46794-D4AD-46B6-A584-830DB042D348}"/>
    <hyperlink ref="L48" r:id="rId40" xr:uid="{C48DF4B9-B9CF-4480-B590-D172BF1FFAD2}"/>
    <hyperlink ref="L64" r:id="rId41" xr:uid="{B38543BA-658C-492F-AE75-92159161871D}"/>
    <hyperlink ref="L65" r:id="rId42" xr:uid="{FC7552A1-AAA1-41E9-BA4F-73BCD893E1A4}"/>
    <hyperlink ref="L66" r:id="rId43" xr:uid="{3825101C-C9D5-4696-B2DA-DF8BDB7C9F66}"/>
    <hyperlink ref="L67" r:id="rId44" xr:uid="{6BE1D811-CF48-46B7-A5B1-A3E4DE9B7413}"/>
    <hyperlink ref="L68" r:id="rId45" xr:uid="{DABF60F4-1CE2-4C56-BD85-80616E7302A8}"/>
    <hyperlink ref="L69" r:id="rId46" xr:uid="{87FA6C38-376A-4C3F-A8CA-B985833618D5}"/>
    <hyperlink ref="L70" r:id="rId47" xr:uid="{DF8E484B-4451-40F2-BE65-29D429A58402}"/>
    <hyperlink ref="L71" r:id="rId48" xr:uid="{BC3A7DCB-9840-4F5A-8F3E-28580C92CF95}"/>
    <hyperlink ref="L72" r:id="rId49" xr:uid="{B70A16ED-12EC-4F66-96BE-09509BB8261A}"/>
    <hyperlink ref="L73" r:id="rId50" xr:uid="{66BE9247-6793-4C8C-B84B-D0E4A5B25F19}"/>
    <hyperlink ref="L74" r:id="rId51" xr:uid="{AC46B3CC-41B5-4ACE-91DB-B47A8B0001CB}"/>
    <hyperlink ref="L49" r:id="rId52" xr:uid="{AF5A7FC1-4136-47C8-AC91-178D730A5C10}"/>
    <hyperlink ref="L26" r:id="rId53" xr:uid="{880AA307-A3E8-42B7-848A-1A8CAADB73BA}"/>
    <hyperlink ref="L27" r:id="rId54" xr:uid="{9A24E614-8A4F-4ABE-880B-81ACBC3FA443}"/>
    <hyperlink ref="L12" r:id="rId55" xr:uid="{8CD947B9-1F55-4700-BA85-D255782FC741}"/>
    <hyperlink ref="L51" r:id="rId56" xr:uid="{7CB6D46B-636B-4C7D-9A31-AC30031858A3}"/>
    <hyperlink ref="L28" r:id="rId57" xr:uid="{625AB91F-4FB8-4167-AD78-74FD02B5B820}"/>
    <hyperlink ref="L52" r:id="rId58" xr:uid="{8D9AEFB5-27C3-4EEF-8A1F-D515C59E3D33}"/>
    <hyperlink ref="L53" r:id="rId59" xr:uid="{86880C95-8D6A-4F31-9F77-A2475B443498}"/>
    <hyperlink ref="L54" r:id="rId60" xr:uid="{F6474564-3112-4166-ABCB-49BB607ACBEA}"/>
    <hyperlink ref="L55" r:id="rId61" xr:uid="{D1FDED48-410D-4F19-B43F-88D40E94CE1C}"/>
    <hyperlink ref="L56" r:id="rId62" xr:uid="{0623F8C2-6EC9-4596-8C42-9ED698DE0E1B}"/>
    <hyperlink ref="L75" r:id="rId63" xr:uid="{C91493CC-E98D-4A68-90EB-B23C600195F4}"/>
    <hyperlink ref="L13" r:id="rId64" xr:uid="{91B1D423-9C65-4A1C-A9A8-1E2D060D31AA}"/>
    <hyperlink ref="L29" r:id="rId65" xr:uid="{152D33FC-0F9C-466C-A3C1-DCC9B4E6184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7875D-FB49-40F3-AFA8-CDD7FDD64EEB}">
  <dimension ref="A1:O364"/>
  <sheetViews>
    <sheetView topLeftCell="A103" workbookViewId="0">
      <selection activeCell="A105" sqref="A105:N105"/>
    </sheetView>
  </sheetViews>
  <sheetFormatPr baseColWidth="10" defaultRowHeight="14.4" x14ac:dyDescent="0.3"/>
  <sheetData>
    <row r="1" spans="1:15" x14ac:dyDescent="0.3">
      <c r="A1" s="1" t="s">
        <v>0</v>
      </c>
      <c r="B1" s="1" t="s">
        <v>1</v>
      </c>
      <c r="C1" s="1" t="s">
        <v>2</v>
      </c>
      <c r="D1" s="1" t="s">
        <v>3</v>
      </c>
      <c r="E1" s="1" t="s">
        <v>4</v>
      </c>
      <c r="F1" s="1" t="s">
        <v>2241</v>
      </c>
      <c r="G1" s="1" t="s">
        <v>5</v>
      </c>
      <c r="H1" s="1" t="s">
        <v>6</v>
      </c>
      <c r="I1" s="1" t="s">
        <v>7</v>
      </c>
      <c r="J1" s="1" t="s">
        <v>8</v>
      </c>
      <c r="K1" s="1" t="s">
        <v>9</v>
      </c>
      <c r="L1" s="1" t="s">
        <v>10</v>
      </c>
      <c r="M1" s="1" t="s">
        <v>11</v>
      </c>
      <c r="N1" s="1" t="s">
        <v>2226</v>
      </c>
      <c r="O1" s="1" t="s">
        <v>2386</v>
      </c>
    </row>
    <row r="2" spans="1:15" x14ac:dyDescent="0.3">
      <c r="A2">
        <v>4</v>
      </c>
      <c r="B2" t="s">
        <v>206</v>
      </c>
      <c r="C2" t="s">
        <v>207</v>
      </c>
      <c r="D2" t="s">
        <v>19</v>
      </c>
      <c r="E2" t="s">
        <v>208</v>
      </c>
      <c r="K2">
        <v>2023</v>
      </c>
      <c r="N2" t="s">
        <v>2229</v>
      </c>
    </row>
    <row r="3" spans="1:15" x14ac:dyDescent="0.3">
      <c r="A3">
        <v>9</v>
      </c>
      <c r="B3" t="s">
        <v>218</v>
      </c>
      <c r="C3" t="s">
        <v>219</v>
      </c>
      <c r="D3" t="s">
        <v>19</v>
      </c>
      <c r="E3" t="s">
        <v>2252</v>
      </c>
      <c r="K3">
        <v>2023</v>
      </c>
      <c r="N3" t="s">
        <v>2229</v>
      </c>
    </row>
    <row r="4" spans="1:15" x14ac:dyDescent="0.3">
      <c r="A4">
        <v>10</v>
      </c>
      <c r="B4" t="s">
        <v>220</v>
      </c>
      <c r="C4" t="s">
        <v>31</v>
      </c>
      <c r="D4" t="s">
        <v>168</v>
      </c>
      <c r="E4" t="s">
        <v>169</v>
      </c>
      <c r="K4">
        <v>2021</v>
      </c>
      <c r="N4" t="s">
        <v>2229</v>
      </c>
    </row>
    <row r="5" spans="1:15" x14ac:dyDescent="0.3">
      <c r="A5">
        <v>15</v>
      </c>
      <c r="B5" t="s">
        <v>231</v>
      </c>
      <c r="C5" t="s">
        <v>232</v>
      </c>
      <c r="D5" t="s">
        <v>19</v>
      </c>
      <c r="E5" t="s">
        <v>233</v>
      </c>
      <c r="I5" t="s">
        <v>234</v>
      </c>
      <c r="K5">
        <v>2020</v>
      </c>
      <c r="N5" t="s">
        <v>2229</v>
      </c>
    </row>
    <row r="6" spans="1:15" x14ac:dyDescent="0.3">
      <c r="A6">
        <v>17</v>
      </c>
      <c r="B6" t="s">
        <v>238</v>
      </c>
      <c r="C6" t="s">
        <v>239</v>
      </c>
      <c r="D6" t="s">
        <v>19</v>
      </c>
      <c r="E6" t="s">
        <v>2252</v>
      </c>
      <c r="K6">
        <v>2023</v>
      </c>
      <c r="N6" t="s">
        <v>2229</v>
      </c>
    </row>
    <row r="7" spans="1:15" x14ac:dyDescent="0.3">
      <c r="A7">
        <v>18</v>
      </c>
      <c r="B7" t="s">
        <v>240</v>
      </c>
      <c r="C7" t="s">
        <v>241</v>
      </c>
      <c r="D7" t="s">
        <v>168</v>
      </c>
      <c r="E7" t="s">
        <v>169</v>
      </c>
      <c r="K7">
        <v>2020</v>
      </c>
      <c r="N7" t="s">
        <v>2229</v>
      </c>
    </row>
    <row r="8" spans="1:15" x14ac:dyDescent="0.3">
      <c r="A8">
        <v>22</v>
      </c>
      <c r="B8" t="s">
        <v>251</v>
      </c>
      <c r="C8" t="s">
        <v>252</v>
      </c>
      <c r="D8" t="s">
        <v>19</v>
      </c>
      <c r="E8" t="s">
        <v>2256</v>
      </c>
      <c r="K8">
        <v>2020</v>
      </c>
      <c r="N8" t="s">
        <v>2229</v>
      </c>
    </row>
    <row r="9" spans="1:15" x14ac:dyDescent="0.3">
      <c r="A9">
        <v>25</v>
      </c>
      <c r="B9" t="s">
        <v>2371</v>
      </c>
      <c r="C9" t="s">
        <v>2372</v>
      </c>
      <c r="D9" t="s">
        <v>167</v>
      </c>
      <c r="E9" t="s">
        <v>2373</v>
      </c>
      <c r="F9">
        <v>54</v>
      </c>
      <c r="G9">
        <v>11</v>
      </c>
      <c r="H9">
        <v>37</v>
      </c>
      <c r="J9" t="s">
        <v>191</v>
      </c>
      <c r="K9">
        <v>2022</v>
      </c>
      <c r="N9" t="s">
        <v>2229</v>
      </c>
    </row>
    <row r="10" spans="1:15" x14ac:dyDescent="0.3">
      <c r="A10">
        <v>28</v>
      </c>
      <c r="B10" t="s">
        <v>2364</v>
      </c>
      <c r="C10" t="s">
        <v>1196</v>
      </c>
      <c r="D10" t="s">
        <v>168</v>
      </c>
      <c r="E10" t="s">
        <v>169</v>
      </c>
      <c r="K10">
        <v>2023</v>
      </c>
      <c r="N10" t="s">
        <v>2229</v>
      </c>
    </row>
    <row r="11" spans="1:15" x14ac:dyDescent="0.3">
      <c r="A11">
        <v>29</v>
      </c>
      <c r="B11" t="s">
        <v>255</v>
      </c>
      <c r="C11" t="s">
        <v>256</v>
      </c>
      <c r="D11" t="s">
        <v>19</v>
      </c>
      <c r="E11" t="s">
        <v>2257</v>
      </c>
      <c r="K11">
        <v>2021</v>
      </c>
      <c r="N11" t="s">
        <v>2229</v>
      </c>
    </row>
    <row r="12" spans="1:15" x14ac:dyDescent="0.3">
      <c r="A12">
        <v>40</v>
      </c>
      <c r="B12" t="s">
        <v>283</v>
      </c>
      <c r="C12" t="s">
        <v>284</v>
      </c>
      <c r="D12" t="s">
        <v>168</v>
      </c>
      <c r="E12" t="s">
        <v>169</v>
      </c>
      <c r="K12">
        <v>2023</v>
      </c>
      <c r="N12" t="s">
        <v>2229</v>
      </c>
    </row>
    <row r="13" spans="1:15" x14ac:dyDescent="0.3">
      <c r="A13">
        <v>1</v>
      </c>
      <c r="B13" t="s">
        <v>12</v>
      </c>
      <c r="C13" t="s">
        <v>13</v>
      </c>
      <c r="D13" t="s">
        <v>168</v>
      </c>
      <c r="E13" t="s">
        <v>169</v>
      </c>
      <c r="K13">
        <v>2021</v>
      </c>
      <c r="N13" t="s">
        <v>2227</v>
      </c>
    </row>
    <row r="14" spans="1:15" x14ac:dyDescent="0.3">
      <c r="A14">
        <v>3</v>
      </c>
      <c r="B14" t="s">
        <v>17</v>
      </c>
      <c r="C14" t="s">
        <v>18</v>
      </c>
      <c r="D14" t="s">
        <v>19</v>
      </c>
      <c r="E14" t="s">
        <v>20</v>
      </c>
      <c r="G14">
        <v>33</v>
      </c>
      <c r="I14" t="s">
        <v>21</v>
      </c>
      <c r="K14">
        <v>2020</v>
      </c>
      <c r="N14" t="s">
        <v>2227</v>
      </c>
    </row>
    <row r="15" spans="1:15" x14ac:dyDescent="0.3">
      <c r="A15">
        <v>5</v>
      </c>
      <c r="B15" t="s">
        <v>26</v>
      </c>
      <c r="C15" t="s">
        <v>27</v>
      </c>
      <c r="D15" t="s">
        <v>19</v>
      </c>
      <c r="E15" t="s">
        <v>28</v>
      </c>
      <c r="I15" t="s">
        <v>29</v>
      </c>
      <c r="K15">
        <v>2021</v>
      </c>
      <c r="N15" t="s">
        <v>2227</v>
      </c>
    </row>
    <row r="16" spans="1:15" x14ac:dyDescent="0.3">
      <c r="A16">
        <v>16</v>
      </c>
      <c r="B16" t="s">
        <v>64</v>
      </c>
      <c r="C16" t="s">
        <v>65</v>
      </c>
      <c r="D16" t="s">
        <v>19</v>
      </c>
      <c r="E16" t="s">
        <v>66</v>
      </c>
      <c r="K16">
        <v>2022</v>
      </c>
      <c r="N16" t="s">
        <v>2227</v>
      </c>
    </row>
    <row r="17" spans="1:14" x14ac:dyDescent="0.3">
      <c r="A17">
        <v>19</v>
      </c>
      <c r="B17" t="s">
        <v>76</v>
      </c>
      <c r="C17" t="s">
        <v>77</v>
      </c>
      <c r="D17" t="s">
        <v>168</v>
      </c>
      <c r="E17" t="s">
        <v>169</v>
      </c>
      <c r="K17">
        <v>2019</v>
      </c>
      <c r="L17" t="s">
        <v>78</v>
      </c>
      <c r="N17" t="s">
        <v>2227</v>
      </c>
    </row>
    <row r="18" spans="1:14" x14ac:dyDescent="0.3">
      <c r="A18">
        <v>23</v>
      </c>
      <c r="B18" t="s">
        <v>90</v>
      </c>
      <c r="C18" t="s">
        <v>91</v>
      </c>
      <c r="D18" t="s">
        <v>19</v>
      </c>
      <c r="E18" t="s">
        <v>92</v>
      </c>
      <c r="I18" t="s">
        <v>93</v>
      </c>
      <c r="J18" t="s">
        <v>63</v>
      </c>
      <c r="K18">
        <v>2022</v>
      </c>
      <c r="M18" t="s">
        <v>94</v>
      </c>
      <c r="N18" t="s">
        <v>2227</v>
      </c>
    </row>
    <row r="19" spans="1:14" x14ac:dyDescent="0.3">
      <c r="A19">
        <v>28</v>
      </c>
      <c r="B19" t="s">
        <v>108</v>
      </c>
      <c r="C19" t="s">
        <v>109</v>
      </c>
      <c r="D19" t="s">
        <v>168</v>
      </c>
      <c r="E19" t="s">
        <v>169</v>
      </c>
      <c r="K19">
        <v>2022</v>
      </c>
      <c r="L19" t="s">
        <v>110</v>
      </c>
      <c r="N19" t="s">
        <v>2227</v>
      </c>
    </row>
    <row r="20" spans="1:14" x14ac:dyDescent="0.3">
      <c r="A20">
        <v>31</v>
      </c>
      <c r="B20" t="s">
        <v>118</v>
      </c>
      <c r="C20" t="s">
        <v>119</v>
      </c>
      <c r="D20" t="s">
        <v>19</v>
      </c>
      <c r="E20" t="s">
        <v>116</v>
      </c>
      <c r="I20" t="s">
        <v>120</v>
      </c>
      <c r="K20">
        <v>2022</v>
      </c>
      <c r="N20" t="s">
        <v>2227</v>
      </c>
    </row>
    <row r="21" spans="1:14" x14ac:dyDescent="0.3">
      <c r="A21">
        <v>32</v>
      </c>
      <c r="B21" t="s">
        <v>121</v>
      </c>
      <c r="C21" t="s">
        <v>122</v>
      </c>
      <c r="D21" t="s">
        <v>168</v>
      </c>
      <c r="E21" t="s">
        <v>169</v>
      </c>
      <c r="K21">
        <v>2022</v>
      </c>
      <c r="L21" t="s">
        <v>123</v>
      </c>
      <c r="N21" t="s">
        <v>2227</v>
      </c>
    </row>
    <row r="22" spans="1:14" x14ac:dyDescent="0.3">
      <c r="A22">
        <v>39</v>
      </c>
      <c r="B22" t="s">
        <v>2379</v>
      </c>
      <c r="C22" t="s">
        <v>144</v>
      </c>
      <c r="D22" t="s">
        <v>2388</v>
      </c>
      <c r="E22" t="s">
        <v>2380</v>
      </c>
      <c r="J22" t="s">
        <v>145</v>
      </c>
      <c r="K22">
        <v>2022</v>
      </c>
      <c r="L22" s="2" t="s">
        <v>146</v>
      </c>
      <c r="N22" t="s">
        <v>2227</v>
      </c>
    </row>
    <row r="23" spans="1:14" x14ac:dyDescent="0.3">
      <c r="A23">
        <v>42</v>
      </c>
      <c r="B23" t="s">
        <v>152</v>
      </c>
      <c r="C23" t="s">
        <v>153</v>
      </c>
      <c r="D23" t="s">
        <v>168</v>
      </c>
      <c r="E23" t="s">
        <v>169</v>
      </c>
      <c r="K23">
        <v>2021</v>
      </c>
      <c r="L23" t="s">
        <v>154</v>
      </c>
      <c r="N23" t="s">
        <v>2227</v>
      </c>
    </row>
    <row r="24" spans="1:14" x14ac:dyDescent="0.3">
      <c r="A24">
        <v>43</v>
      </c>
      <c r="B24" t="s">
        <v>155</v>
      </c>
      <c r="C24" t="s">
        <v>156</v>
      </c>
      <c r="D24" t="s">
        <v>167</v>
      </c>
      <c r="E24" t="s">
        <v>157</v>
      </c>
      <c r="K24">
        <v>2022</v>
      </c>
      <c r="N24" t="s">
        <v>2227</v>
      </c>
    </row>
    <row r="25" spans="1:14" x14ac:dyDescent="0.3">
      <c r="A25">
        <v>45</v>
      </c>
      <c r="B25" t="s">
        <v>164</v>
      </c>
      <c r="C25" t="s">
        <v>165</v>
      </c>
      <c r="D25" t="s">
        <v>19</v>
      </c>
      <c r="E25" t="s">
        <v>2247</v>
      </c>
      <c r="I25" t="s">
        <v>166</v>
      </c>
      <c r="K25">
        <v>2018</v>
      </c>
      <c r="N25" t="s">
        <v>2227</v>
      </c>
    </row>
    <row r="26" spans="1:14" x14ac:dyDescent="0.3">
      <c r="A26">
        <v>1</v>
      </c>
      <c r="B26" t="s">
        <v>287</v>
      </c>
      <c r="C26" t="s">
        <v>288</v>
      </c>
      <c r="D26" t="s">
        <v>19</v>
      </c>
      <c r="E26" t="s">
        <v>289</v>
      </c>
      <c r="G26">
        <v>1</v>
      </c>
      <c r="I26" t="s">
        <v>290</v>
      </c>
      <c r="J26" t="s">
        <v>107</v>
      </c>
      <c r="K26">
        <v>2019</v>
      </c>
      <c r="L26" s="2" t="s">
        <v>291</v>
      </c>
      <c r="N26" t="s">
        <v>2230</v>
      </c>
    </row>
    <row r="27" spans="1:14" x14ac:dyDescent="0.3">
      <c r="A27">
        <v>2</v>
      </c>
      <c r="B27" t="s">
        <v>292</v>
      </c>
      <c r="C27" t="s">
        <v>293</v>
      </c>
      <c r="D27" t="s">
        <v>168</v>
      </c>
      <c r="E27" t="s">
        <v>169</v>
      </c>
      <c r="K27">
        <v>2019</v>
      </c>
      <c r="N27" t="s">
        <v>2230</v>
      </c>
    </row>
    <row r="28" spans="1:14" x14ac:dyDescent="0.3">
      <c r="A28">
        <v>4</v>
      </c>
      <c r="B28" t="s">
        <v>300</v>
      </c>
      <c r="C28" t="s">
        <v>301</v>
      </c>
      <c r="D28" t="s">
        <v>19</v>
      </c>
      <c r="E28" t="s">
        <v>289</v>
      </c>
      <c r="I28" t="s">
        <v>302</v>
      </c>
      <c r="J28" t="s">
        <v>107</v>
      </c>
      <c r="K28">
        <v>2021</v>
      </c>
      <c r="N28" t="s">
        <v>2230</v>
      </c>
    </row>
    <row r="29" spans="1:14" x14ac:dyDescent="0.3">
      <c r="A29">
        <v>8</v>
      </c>
      <c r="B29" t="s">
        <v>309</v>
      </c>
      <c r="C29" t="s">
        <v>310</v>
      </c>
      <c r="D29" t="s">
        <v>19</v>
      </c>
      <c r="E29" t="s">
        <v>311</v>
      </c>
      <c r="I29" t="s">
        <v>312</v>
      </c>
      <c r="K29">
        <v>2022</v>
      </c>
      <c r="N29" t="s">
        <v>2230</v>
      </c>
    </row>
    <row r="30" spans="1:14" x14ac:dyDescent="0.3">
      <c r="A30">
        <v>13</v>
      </c>
      <c r="B30" t="s">
        <v>327</v>
      </c>
      <c r="C30" t="s">
        <v>328</v>
      </c>
      <c r="D30" t="s">
        <v>19</v>
      </c>
      <c r="E30" t="s">
        <v>329</v>
      </c>
      <c r="I30" t="s">
        <v>330</v>
      </c>
      <c r="K30">
        <v>2022</v>
      </c>
      <c r="N30" t="s">
        <v>2230</v>
      </c>
    </row>
    <row r="31" spans="1:14" x14ac:dyDescent="0.3">
      <c r="A31">
        <v>19</v>
      </c>
      <c r="B31" t="s">
        <v>351</v>
      </c>
      <c r="C31" t="s">
        <v>352</v>
      </c>
      <c r="D31" t="s">
        <v>19</v>
      </c>
      <c r="E31" t="s">
        <v>353</v>
      </c>
      <c r="I31" t="s">
        <v>354</v>
      </c>
      <c r="K31">
        <v>2022</v>
      </c>
      <c r="N31" t="s">
        <v>2230</v>
      </c>
    </row>
    <row r="32" spans="1:14" x14ac:dyDescent="0.3">
      <c r="A32">
        <v>21</v>
      </c>
      <c r="B32" t="s">
        <v>359</v>
      </c>
      <c r="C32" t="s">
        <v>360</v>
      </c>
      <c r="D32" t="s">
        <v>19</v>
      </c>
      <c r="E32" t="s">
        <v>361</v>
      </c>
      <c r="K32">
        <v>2024</v>
      </c>
      <c r="N32" t="s">
        <v>2230</v>
      </c>
    </row>
    <row r="33" spans="1:14" x14ac:dyDescent="0.3">
      <c r="A33">
        <v>22</v>
      </c>
      <c r="B33" t="s">
        <v>362</v>
      </c>
      <c r="C33" t="s">
        <v>363</v>
      </c>
      <c r="D33" t="s">
        <v>19</v>
      </c>
      <c r="E33" t="s">
        <v>364</v>
      </c>
      <c r="I33" t="s">
        <v>365</v>
      </c>
      <c r="J33" t="s">
        <v>38</v>
      </c>
      <c r="K33">
        <v>2023</v>
      </c>
      <c r="N33" t="s">
        <v>2230</v>
      </c>
    </row>
    <row r="34" spans="1:14" x14ac:dyDescent="0.3">
      <c r="A34">
        <v>24</v>
      </c>
      <c r="B34" t="s">
        <v>370</v>
      </c>
      <c r="C34" t="s">
        <v>371</v>
      </c>
      <c r="D34" t="s">
        <v>19</v>
      </c>
      <c r="E34" t="s">
        <v>372</v>
      </c>
      <c r="I34" t="s">
        <v>373</v>
      </c>
      <c r="K34">
        <v>2022</v>
      </c>
      <c r="N34" t="s">
        <v>2230</v>
      </c>
    </row>
    <row r="35" spans="1:14" x14ac:dyDescent="0.3">
      <c r="A35">
        <v>25</v>
      </c>
      <c r="B35" t="s">
        <v>359</v>
      </c>
      <c r="C35" t="s">
        <v>374</v>
      </c>
      <c r="D35" t="s">
        <v>167</v>
      </c>
      <c r="E35" t="s">
        <v>375</v>
      </c>
      <c r="G35">
        <v>50</v>
      </c>
      <c r="H35" t="s">
        <v>376</v>
      </c>
      <c r="I35" t="s">
        <v>377</v>
      </c>
      <c r="J35" t="s">
        <v>49</v>
      </c>
      <c r="K35">
        <v>2024</v>
      </c>
      <c r="N35" t="s">
        <v>2230</v>
      </c>
    </row>
    <row r="36" spans="1:14" x14ac:dyDescent="0.3">
      <c r="A36">
        <v>31</v>
      </c>
      <c r="B36" t="s">
        <v>390</v>
      </c>
      <c r="C36" t="s">
        <v>391</v>
      </c>
      <c r="D36" t="s">
        <v>19</v>
      </c>
      <c r="E36" t="s">
        <v>392</v>
      </c>
      <c r="I36" t="s">
        <v>393</v>
      </c>
      <c r="K36">
        <v>2022</v>
      </c>
      <c r="N36" t="s">
        <v>2230</v>
      </c>
    </row>
    <row r="37" spans="1:14" x14ac:dyDescent="0.3">
      <c r="A37">
        <v>43</v>
      </c>
      <c r="B37" t="s">
        <v>435</v>
      </c>
      <c r="C37" t="s">
        <v>436</v>
      </c>
      <c r="D37" t="s">
        <v>19</v>
      </c>
      <c r="E37" t="s">
        <v>437</v>
      </c>
      <c r="I37" t="s">
        <v>120</v>
      </c>
      <c r="K37">
        <v>2022</v>
      </c>
      <c r="N37" t="s">
        <v>2230</v>
      </c>
    </row>
    <row r="38" spans="1:14" x14ac:dyDescent="0.3">
      <c r="A38">
        <v>45</v>
      </c>
      <c r="B38" t="s">
        <v>440</v>
      </c>
      <c r="C38" t="s">
        <v>441</v>
      </c>
      <c r="D38" t="s">
        <v>167</v>
      </c>
      <c r="E38" t="s">
        <v>442</v>
      </c>
      <c r="G38">
        <v>34</v>
      </c>
      <c r="H38" t="s">
        <v>443</v>
      </c>
      <c r="I38" t="s">
        <v>444</v>
      </c>
      <c r="J38" t="s">
        <v>49</v>
      </c>
      <c r="K38">
        <v>2020</v>
      </c>
      <c r="N38" t="s">
        <v>2230</v>
      </c>
    </row>
    <row r="39" spans="1:14" x14ac:dyDescent="0.3">
      <c r="A39">
        <v>79</v>
      </c>
      <c r="B39" t="s">
        <v>564</v>
      </c>
      <c r="C39" t="s">
        <v>565</v>
      </c>
      <c r="D39" t="s">
        <v>19</v>
      </c>
      <c r="E39" t="s">
        <v>566</v>
      </c>
      <c r="K39">
        <v>2021</v>
      </c>
      <c r="N39" t="s">
        <v>2230</v>
      </c>
    </row>
    <row r="40" spans="1:14" x14ac:dyDescent="0.3">
      <c r="A40">
        <v>80</v>
      </c>
      <c r="B40" t="s">
        <v>567</v>
      </c>
      <c r="C40" t="s">
        <v>568</v>
      </c>
      <c r="D40" t="s">
        <v>19</v>
      </c>
      <c r="E40" t="s">
        <v>569</v>
      </c>
      <c r="K40">
        <v>2023</v>
      </c>
      <c r="N40" t="s">
        <v>2230</v>
      </c>
    </row>
    <row r="41" spans="1:14" x14ac:dyDescent="0.3">
      <c r="A41">
        <v>30</v>
      </c>
      <c r="B41" t="s">
        <v>719</v>
      </c>
      <c r="C41" t="s">
        <v>720</v>
      </c>
      <c r="D41" t="s">
        <v>19</v>
      </c>
      <c r="E41" t="s">
        <v>2269</v>
      </c>
      <c r="I41" t="s">
        <v>721</v>
      </c>
      <c r="K41">
        <v>2022</v>
      </c>
      <c r="L41" s="2" t="s">
        <v>722</v>
      </c>
      <c r="M41" t="s">
        <v>321</v>
      </c>
      <c r="N41" t="s">
        <v>2231</v>
      </c>
    </row>
    <row r="42" spans="1:14" x14ac:dyDescent="0.3">
      <c r="A42">
        <v>51</v>
      </c>
      <c r="B42" t="s">
        <v>806</v>
      </c>
      <c r="C42" t="s">
        <v>807</v>
      </c>
      <c r="D42" t="s">
        <v>19</v>
      </c>
      <c r="E42" t="s">
        <v>2272</v>
      </c>
      <c r="I42" t="s">
        <v>808</v>
      </c>
      <c r="K42">
        <v>2022</v>
      </c>
      <c r="L42" s="2" t="s">
        <v>809</v>
      </c>
      <c r="M42" t="s">
        <v>321</v>
      </c>
      <c r="N42" t="s">
        <v>2231</v>
      </c>
    </row>
    <row r="43" spans="1:14" x14ac:dyDescent="0.3">
      <c r="A43">
        <v>6</v>
      </c>
      <c r="B43" t="s">
        <v>850</v>
      </c>
      <c r="C43" t="s">
        <v>851</v>
      </c>
      <c r="D43" t="s">
        <v>19</v>
      </c>
      <c r="E43" t="s">
        <v>2275</v>
      </c>
      <c r="I43" t="s">
        <v>852</v>
      </c>
      <c r="K43">
        <v>2023</v>
      </c>
      <c r="N43" t="s">
        <v>1134</v>
      </c>
    </row>
    <row r="44" spans="1:14" x14ac:dyDescent="0.3">
      <c r="A44">
        <v>13</v>
      </c>
      <c r="B44" t="s">
        <v>870</v>
      </c>
      <c r="C44" t="s">
        <v>871</v>
      </c>
      <c r="D44" t="s">
        <v>19</v>
      </c>
      <c r="E44" t="s">
        <v>2277</v>
      </c>
      <c r="I44" t="s">
        <v>872</v>
      </c>
      <c r="K44">
        <v>2024</v>
      </c>
      <c r="N44" t="s">
        <v>1134</v>
      </c>
    </row>
    <row r="45" spans="1:14" x14ac:dyDescent="0.3">
      <c r="A45">
        <v>47</v>
      </c>
      <c r="B45" t="s">
        <v>972</v>
      </c>
      <c r="C45" t="s">
        <v>973</v>
      </c>
      <c r="D45" t="s">
        <v>168</v>
      </c>
      <c r="E45" t="s">
        <v>169</v>
      </c>
      <c r="H45" t="s">
        <v>974</v>
      </c>
      <c r="K45">
        <v>2021</v>
      </c>
      <c r="L45" s="2" t="s">
        <v>975</v>
      </c>
      <c r="N45" t="s">
        <v>1134</v>
      </c>
    </row>
    <row r="46" spans="1:14" x14ac:dyDescent="0.3">
      <c r="A46">
        <v>52</v>
      </c>
      <c r="B46" t="s">
        <v>989</v>
      </c>
      <c r="C46" t="s">
        <v>990</v>
      </c>
      <c r="D46" t="s">
        <v>168</v>
      </c>
      <c r="E46" t="s">
        <v>169</v>
      </c>
      <c r="H46" t="s">
        <v>991</v>
      </c>
      <c r="K46">
        <v>2024</v>
      </c>
      <c r="L46" s="2" t="s">
        <v>992</v>
      </c>
      <c r="N46" t="s">
        <v>1134</v>
      </c>
    </row>
    <row r="47" spans="1:14" x14ac:dyDescent="0.3">
      <c r="A47">
        <v>55</v>
      </c>
      <c r="B47" t="s">
        <v>1000</v>
      </c>
      <c r="C47" t="s">
        <v>1216</v>
      </c>
      <c r="D47" t="s">
        <v>168</v>
      </c>
      <c r="E47" t="s">
        <v>169</v>
      </c>
      <c r="H47" t="s">
        <v>1002</v>
      </c>
      <c r="K47">
        <v>2024</v>
      </c>
      <c r="L47" s="2" t="s">
        <v>1003</v>
      </c>
      <c r="N47" t="s">
        <v>1134</v>
      </c>
    </row>
    <row r="48" spans="1:14" x14ac:dyDescent="0.3">
      <c r="A48">
        <v>56</v>
      </c>
      <c r="B48" t="s">
        <v>1004</v>
      </c>
      <c r="C48" t="s">
        <v>1005</v>
      </c>
      <c r="D48" t="s">
        <v>168</v>
      </c>
      <c r="E48" t="s">
        <v>169</v>
      </c>
      <c r="H48" t="s">
        <v>1006</v>
      </c>
      <c r="K48">
        <v>2023</v>
      </c>
      <c r="L48" s="2" t="s">
        <v>1007</v>
      </c>
      <c r="N48" t="s">
        <v>1134</v>
      </c>
    </row>
    <row r="49" spans="1:14" x14ac:dyDescent="0.3">
      <c r="A49">
        <v>82</v>
      </c>
      <c r="B49" t="s">
        <v>1096</v>
      </c>
      <c r="C49" t="s">
        <v>1097</v>
      </c>
      <c r="D49" t="s">
        <v>168</v>
      </c>
      <c r="E49" t="s">
        <v>169</v>
      </c>
      <c r="H49" t="s">
        <v>1098</v>
      </c>
      <c r="K49">
        <v>2023</v>
      </c>
      <c r="L49" s="2" t="s">
        <v>1099</v>
      </c>
      <c r="N49" t="s">
        <v>1134</v>
      </c>
    </row>
    <row r="50" spans="1:14" x14ac:dyDescent="0.3">
      <c r="A50">
        <v>6</v>
      </c>
      <c r="B50" t="s">
        <v>1149</v>
      </c>
      <c r="C50" t="s">
        <v>1150</v>
      </c>
      <c r="D50" t="s">
        <v>19</v>
      </c>
      <c r="E50" t="s">
        <v>2288</v>
      </c>
      <c r="I50" t="s">
        <v>1151</v>
      </c>
      <c r="K50">
        <v>2022</v>
      </c>
      <c r="N50" t="s">
        <v>2232</v>
      </c>
    </row>
    <row r="51" spans="1:14" x14ac:dyDescent="0.3">
      <c r="A51">
        <v>23</v>
      </c>
      <c r="B51" t="s">
        <v>1203</v>
      </c>
      <c r="C51" t="s">
        <v>1204</v>
      </c>
      <c r="D51" t="s">
        <v>19</v>
      </c>
      <c r="E51" t="s">
        <v>1205</v>
      </c>
      <c r="K51">
        <v>2023</v>
      </c>
      <c r="L51" s="2" t="s">
        <v>1206</v>
      </c>
      <c r="N51" t="s">
        <v>2232</v>
      </c>
    </row>
    <row r="52" spans="1:14" x14ac:dyDescent="0.3">
      <c r="A52">
        <v>30</v>
      </c>
      <c r="B52" t="s">
        <v>1398</v>
      </c>
      <c r="C52" t="s">
        <v>1399</v>
      </c>
      <c r="D52" t="s">
        <v>19</v>
      </c>
      <c r="E52" t="s">
        <v>171</v>
      </c>
      <c r="K52">
        <v>2022</v>
      </c>
      <c r="N52" t="s">
        <v>2233</v>
      </c>
    </row>
    <row r="53" spans="1:14" x14ac:dyDescent="0.3">
      <c r="A53">
        <v>35</v>
      </c>
      <c r="B53" t="s">
        <v>1411</v>
      </c>
      <c r="C53" t="s">
        <v>1412</v>
      </c>
      <c r="D53" t="s">
        <v>167</v>
      </c>
      <c r="E53" t="s">
        <v>1413</v>
      </c>
      <c r="G53">
        <v>4</v>
      </c>
      <c r="H53" t="s">
        <v>517</v>
      </c>
      <c r="I53" t="s">
        <v>1414</v>
      </c>
      <c r="K53">
        <v>2019</v>
      </c>
      <c r="N53" t="s">
        <v>2233</v>
      </c>
    </row>
    <row r="54" spans="1:14" x14ac:dyDescent="0.3">
      <c r="A54">
        <v>50</v>
      </c>
      <c r="B54" t="s">
        <v>1471</v>
      </c>
      <c r="C54" t="s">
        <v>1472</v>
      </c>
      <c r="D54" t="s">
        <v>19</v>
      </c>
      <c r="E54" t="s">
        <v>1473</v>
      </c>
      <c r="I54" t="s">
        <v>1474</v>
      </c>
      <c r="K54">
        <v>2021</v>
      </c>
      <c r="N54" t="s">
        <v>2233</v>
      </c>
    </row>
    <row r="55" spans="1:14" x14ac:dyDescent="0.3">
      <c r="A55">
        <v>52</v>
      </c>
      <c r="B55" t="s">
        <v>1478</v>
      </c>
      <c r="C55" t="s">
        <v>1479</v>
      </c>
      <c r="D55" t="s">
        <v>168</v>
      </c>
      <c r="E55" t="s">
        <v>169</v>
      </c>
      <c r="H55" t="s">
        <v>1480</v>
      </c>
      <c r="K55">
        <v>2023</v>
      </c>
      <c r="L55" s="2" t="s">
        <v>1481</v>
      </c>
      <c r="N55" t="s">
        <v>2233</v>
      </c>
    </row>
    <row r="56" spans="1:14" x14ac:dyDescent="0.3">
      <c r="A56">
        <v>67</v>
      </c>
      <c r="B56" t="s">
        <v>1543</v>
      </c>
      <c r="C56" t="s">
        <v>1544</v>
      </c>
      <c r="D56" t="s">
        <v>19</v>
      </c>
      <c r="E56" t="s">
        <v>1545</v>
      </c>
      <c r="I56" t="s">
        <v>1546</v>
      </c>
      <c r="J56" t="s">
        <v>862</v>
      </c>
      <c r="K56">
        <v>2019</v>
      </c>
      <c r="M56" t="s">
        <v>1547</v>
      </c>
      <c r="N56" t="s">
        <v>2233</v>
      </c>
    </row>
    <row r="57" spans="1:14" x14ac:dyDescent="0.3">
      <c r="A57">
        <v>1</v>
      </c>
      <c r="B57" t="s">
        <v>1673</v>
      </c>
      <c r="C57" t="s">
        <v>1674</v>
      </c>
      <c r="D57" t="s">
        <v>19</v>
      </c>
      <c r="E57" t="s">
        <v>116</v>
      </c>
      <c r="I57" t="s">
        <v>1675</v>
      </c>
      <c r="K57">
        <v>2021</v>
      </c>
      <c r="N57" t="s">
        <v>2234</v>
      </c>
    </row>
    <row r="58" spans="1:14" x14ac:dyDescent="0.3">
      <c r="A58">
        <v>1</v>
      </c>
      <c r="B58" t="s">
        <v>195</v>
      </c>
      <c r="C58" t="s">
        <v>196</v>
      </c>
      <c r="D58" t="s">
        <v>2388</v>
      </c>
      <c r="E58" t="s">
        <v>197</v>
      </c>
      <c r="H58" t="s">
        <v>198</v>
      </c>
      <c r="K58">
        <v>2023</v>
      </c>
      <c r="N58" t="s">
        <v>2229</v>
      </c>
    </row>
    <row r="59" spans="1:14" x14ac:dyDescent="0.3">
      <c r="A59">
        <v>2</v>
      </c>
      <c r="B59" t="s">
        <v>199</v>
      </c>
      <c r="C59" t="s">
        <v>200</v>
      </c>
      <c r="D59" t="s">
        <v>2388</v>
      </c>
      <c r="E59" t="s">
        <v>201</v>
      </c>
      <c r="H59" t="s">
        <v>202</v>
      </c>
      <c r="K59">
        <v>2023</v>
      </c>
      <c r="N59" t="s">
        <v>2229</v>
      </c>
    </row>
    <row r="60" spans="1:14" x14ac:dyDescent="0.3">
      <c r="A60">
        <v>3</v>
      </c>
      <c r="B60" t="s">
        <v>203</v>
      </c>
      <c r="C60" t="s">
        <v>204</v>
      </c>
      <c r="D60" t="s">
        <v>2388</v>
      </c>
      <c r="E60" t="s">
        <v>201</v>
      </c>
      <c r="H60" t="s">
        <v>205</v>
      </c>
      <c r="K60">
        <v>2023</v>
      </c>
      <c r="N60" t="s">
        <v>2229</v>
      </c>
    </row>
    <row r="61" spans="1:14" x14ac:dyDescent="0.3">
      <c r="A61">
        <v>5</v>
      </c>
      <c r="B61" t="s">
        <v>209</v>
      </c>
      <c r="C61" t="s">
        <v>210</v>
      </c>
      <c r="D61" t="s">
        <v>168</v>
      </c>
      <c r="E61" t="s">
        <v>169</v>
      </c>
      <c r="K61">
        <v>2023</v>
      </c>
      <c r="N61" t="s">
        <v>2229</v>
      </c>
    </row>
    <row r="62" spans="1:14" x14ac:dyDescent="0.3">
      <c r="A62">
        <v>6</v>
      </c>
      <c r="B62" t="s">
        <v>209</v>
      </c>
      <c r="C62" t="s">
        <v>211</v>
      </c>
      <c r="D62" t="s">
        <v>19</v>
      </c>
      <c r="E62" t="s">
        <v>2251</v>
      </c>
      <c r="K62">
        <v>2024</v>
      </c>
      <c r="N62" t="s">
        <v>2229</v>
      </c>
    </row>
    <row r="63" spans="1:14" x14ac:dyDescent="0.3">
      <c r="A63">
        <v>7</v>
      </c>
      <c r="B63" t="s">
        <v>212</v>
      </c>
      <c r="C63" t="s">
        <v>213</v>
      </c>
      <c r="D63" t="s">
        <v>168</v>
      </c>
      <c r="E63" t="s">
        <v>169</v>
      </c>
      <c r="K63">
        <v>2023</v>
      </c>
      <c r="N63" t="s">
        <v>2229</v>
      </c>
    </row>
    <row r="64" spans="1:14" x14ac:dyDescent="0.3">
      <c r="A64">
        <v>8</v>
      </c>
      <c r="B64" t="s">
        <v>214</v>
      </c>
      <c r="C64" t="s">
        <v>215</v>
      </c>
      <c r="D64" t="s">
        <v>19</v>
      </c>
      <c r="E64" t="s">
        <v>216</v>
      </c>
      <c r="I64" t="s">
        <v>217</v>
      </c>
      <c r="K64">
        <v>2022</v>
      </c>
      <c r="N64" t="s">
        <v>2229</v>
      </c>
    </row>
    <row r="65" spans="1:14" x14ac:dyDescent="0.3">
      <c r="A65">
        <v>13</v>
      </c>
      <c r="B65" t="s">
        <v>227</v>
      </c>
      <c r="C65" t="s">
        <v>228</v>
      </c>
      <c r="D65" t="s">
        <v>168</v>
      </c>
      <c r="E65" t="s">
        <v>169</v>
      </c>
      <c r="K65">
        <v>2023</v>
      </c>
      <c r="N65" t="s">
        <v>2229</v>
      </c>
    </row>
    <row r="66" spans="1:14" x14ac:dyDescent="0.3">
      <c r="A66">
        <v>14</v>
      </c>
      <c r="B66" t="s">
        <v>229</v>
      </c>
      <c r="C66" t="s">
        <v>230</v>
      </c>
      <c r="D66" t="s">
        <v>168</v>
      </c>
      <c r="E66" t="s">
        <v>169</v>
      </c>
      <c r="K66">
        <v>2023</v>
      </c>
      <c r="N66" t="s">
        <v>2229</v>
      </c>
    </row>
    <row r="67" spans="1:14" x14ac:dyDescent="0.3">
      <c r="A67">
        <v>21</v>
      </c>
      <c r="B67" t="s">
        <v>248</v>
      </c>
      <c r="C67" t="s">
        <v>249</v>
      </c>
      <c r="D67" t="s">
        <v>19</v>
      </c>
      <c r="E67" t="s">
        <v>178</v>
      </c>
      <c r="I67" t="s">
        <v>250</v>
      </c>
      <c r="K67">
        <v>2022</v>
      </c>
      <c r="N67" t="s">
        <v>2229</v>
      </c>
    </row>
    <row r="68" spans="1:14" x14ac:dyDescent="0.3">
      <c r="A68">
        <v>23</v>
      </c>
      <c r="B68" t="s">
        <v>253</v>
      </c>
      <c r="C68" t="s">
        <v>254</v>
      </c>
      <c r="D68" t="s">
        <v>168</v>
      </c>
      <c r="E68" t="s">
        <v>169</v>
      </c>
      <c r="K68">
        <v>2023</v>
      </c>
      <c r="N68" t="s">
        <v>2229</v>
      </c>
    </row>
    <row r="69" spans="1:14" x14ac:dyDescent="0.3">
      <c r="A69">
        <v>24</v>
      </c>
      <c r="B69" t="s">
        <v>2374</v>
      </c>
      <c r="C69" t="s">
        <v>307</v>
      </c>
      <c r="D69" t="s">
        <v>168</v>
      </c>
      <c r="E69" t="s">
        <v>169</v>
      </c>
      <c r="K69">
        <v>2023</v>
      </c>
      <c r="N69" t="s">
        <v>2229</v>
      </c>
    </row>
    <row r="70" spans="1:14" x14ac:dyDescent="0.3">
      <c r="A70">
        <v>26</v>
      </c>
      <c r="B70" t="s">
        <v>2367</v>
      </c>
      <c r="C70" t="s">
        <v>2368</v>
      </c>
      <c r="D70" t="s">
        <v>19</v>
      </c>
      <c r="E70" t="s">
        <v>2369</v>
      </c>
      <c r="I70" t="s">
        <v>2370</v>
      </c>
      <c r="K70">
        <v>2023</v>
      </c>
      <c r="N70" t="s">
        <v>2229</v>
      </c>
    </row>
    <row r="71" spans="1:14" x14ac:dyDescent="0.3">
      <c r="A71">
        <v>27</v>
      </c>
      <c r="B71" t="s">
        <v>2365</v>
      </c>
      <c r="C71" t="s">
        <v>2043</v>
      </c>
      <c r="D71" t="s">
        <v>168</v>
      </c>
      <c r="E71" t="s">
        <v>169</v>
      </c>
      <c r="F71" s="2"/>
      <c r="K71">
        <v>2022</v>
      </c>
      <c r="L71" s="2"/>
      <c r="N71" t="s">
        <v>2229</v>
      </c>
    </row>
    <row r="72" spans="1:14" x14ac:dyDescent="0.3">
      <c r="A72">
        <v>30</v>
      </c>
      <c r="B72" t="s">
        <v>257</v>
      </c>
      <c r="C72" t="s">
        <v>258</v>
      </c>
      <c r="D72" t="s">
        <v>168</v>
      </c>
      <c r="E72" t="s">
        <v>169</v>
      </c>
      <c r="G72" t="s">
        <v>188</v>
      </c>
      <c r="I72" t="s">
        <v>259</v>
      </c>
      <c r="K72">
        <v>2023</v>
      </c>
      <c r="N72" t="s">
        <v>2229</v>
      </c>
    </row>
    <row r="73" spans="1:14" x14ac:dyDescent="0.3">
      <c r="A73">
        <v>32</v>
      </c>
      <c r="B73" t="s">
        <v>263</v>
      </c>
      <c r="C73" t="s">
        <v>264</v>
      </c>
      <c r="D73" t="s">
        <v>19</v>
      </c>
      <c r="E73" t="s">
        <v>2258</v>
      </c>
      <c r="I73" t="s">
        <v>265</v>
      </c>
      <c r="K73">
        <v>2022</v>
      </c>
      <c r="N73" t="s">
        <v>2229</v>
      </c>
    </row>
    <row r="74" spans="1:14" x14ac:dyDescent="0.3">
      <c r="A74">
        <v>34</v>
      </c>
      <c r="B74" t="s">
        <v>268</v>
      </c>
      <c r="C74" t="s">
        <v>269</v>
      </c>
      <c r="D74" t="s">
        <v>168</v>
      </c>
      <c r="E74" t="s">
        <v>169</v>
      </c>
      <c r="K74">
        <v>2023</v>
      </c>
      <c r="N74" t="s">
        <v>2229</v>
      </c>
    </row>
    <row r="75" spans="1:14" x14ac:dyDescent="0.3">
      <c r="A75">
        <v>35</v>
      </c>
      <c r="B75" t="s">
        <v>270</v>
      </c>
      <c r="C75" t="s">
        <v>271</v>
      </c>
      <c r="D75" t="s">
        <v>19</v>
      </c>
      <c r="E75" t="s">
        <v>2259</v>
      </c>
      <c r="I75" t="s">
        <v>272</v>
      </c>
      <c r="K75">
        <v>2023</v>
      </c>
      <c r="N75" t="s">
        <v>2229</v>
      </c>
    </row>
    <row r="76" spans="1:14" x14ac:dyDescent="0.3">
      <c r="A76">
        <v>36</v>
      </c>
      <c r="B76" t="s">
        <v>273</v>
      </c>
      <c r="C76" t="s">
        <v>274</v>
      </c>
      <c r="D76" t="s">
        <v>19</v>
      </c>
      <c r="E76" t="s">
        <v>2259</v>
      </c>
      <c r="I76" t="s">
        <v>275</v>
      </c>
      <c r="K76">
        <v>2023</v>
      </c>
      <c r="N76" t="s">
        <v>2229</v>
      </c>
    </row>
    <row r="77" spans="1:14" x14ac:dyDescent="0.3">
      <c r="A77">
        <v>37</v>
      </c>
      <c r="B77" t="s">
        <v>276</v>
      </c>
      <c r="C77" t="s">
        <v>277</v>
      </c>
      <c r="D77" t="s">
        <v>168</v>
      </c>
      <c r="E77" t="s">
        <v>169</v>
      </c>
      <c r="K77">
        <v>2023</v>
      </c>
      <c r="N77" t="s">
        <v>2229</v>
      </c>
    </row>
    <row r="78" spans="1:14" x14ac:dyDescent="0.3">
      <c r="A78">
        <v>38</v>
      </c>
      <c r="B78" t="s">
        <v>276</v>
      </c>
      <c r="C78" t="s">
        <v>278</v>
      </c>
      <c r="D78" t="s">
        <v>168</v>
      </c>
      <c r="E78" t="s">
        <v>169</v>
      </c>
      <c r="K78">
        <v>2023</v>
      </c>
      <c r="N78" t="s">
        <v>2229</v>
      </c>
    </row>
    <row r="79" spans="1:14" x14ac:dyDescent="0.3">
      <c r="A79">
        <v>39</v>
      </c>
      <c r="B79" t="s">
        <v>279</v>
      </c>
      <c r="C79" t="s">
        <v>280</v>
      </c>
      <c r="D79" t="s">
        <v>19</v>
      </c>
      <c r="E79" t="s">
        <v>281</v>
      </c>
      <c r="I79" t="s">
        <v>282</v>
      </c>
      <c r="K79">
        <v>2023</v>
      </c>
      <c r="N79" t="s">
        <v>2229</v>
      </c>
    </row>
    <row r="80" spans="1:14" x14ac:dyDescent="0.3">
      <c r="A80">
        <v>41</v>
      </c>
      <c r="B80" t="s">
        <v>285</v>
      </c>
      <c r="C80" t="s">
        <v>286</v>
      </c>
      <c r="D80" t="s">
        <v>168</v>
      </c>
      <c r="E80" t="s">
        <v>169</v>
      </c>
      <c r="K80">
        <v>2023</v>
      </c>
      <c r="N80" t="s">
        <v>2229</v>
      </c>
    </row>
    <row r="81" spans="1:14" x14ac:dyDescent="0.3">
      <c r="A81">
        <v>9</v>
      </c>
      <c r="B81" t="s">
        <v>39</v>
      </c>
      <c r="C81" t="s">
        <v>40</v>
      </c>
      <c r="D81" t="s">
        <v>167</v>
      </c>
      <c r="E81" t="s">
        <v>41</v>
      </c>
      <c r="G81">
        <v>27</v>
      </c>
      <c r="H81">
        <v>1</v>
      </c>
      <c r="I81" t="s">
        <v>42</v>
      </c>
      <c r="K81">
        <v>2021</v>
      </c>
      <c r="N81" t="s">
        <v>2227</v>
      </c>
    </row>
    <row r="82" spans="1:14" x14ac:dyDescent="0.3">
      <c r="A82">
        <v>10</v>
      </c>
      <c r="B82" t="s">
        <v>43</v>
      </c>
      <c r="C82" t="s">
        <v>44</v>
      </c>
      <c r="D82" t="s">
        <v>19</v>
      </c>
      <c r="E82" t="s">
        <v>2246</v>
      </c>
      <c r="K82">
        <v>2020</v>
      </c>
      <c r="L82" s="2" t="s">
        <v>45</v>
      </c>
      <c r="N82" t="s">
        <v>2227</v>
      </c>
    </row>
    <row r="83" spans="1:14" x14ac:dyDescent="0.3">
      <c r="A83">
        <v>17</v>
      </c>
      <c r="B83" t="s">
        <v>67</v>
      </c>
      <c r="C83" t="s">
        <v>68</v>
      </c>
      <c r="D83" t="s">
        <v>19</v>
      </c>
      <c r="E83" t="s">
        <v>69</v>
      </c>
      <c r="J83" t="s">
        <v>70</v>
      </c>
      <c r="K83">
        <v>2021</v>
      </c>
      <c r="L83" s="2" t="s">
        <v>71</v>
      </c>
      <c r="N83" t="s">
        <v>2227</v>
      </c>
    </row>
    <row r="84" spans="1:14" x14ac:dyDescent="0.3">
      <c r="A84">
        <v>18</v>
      </c>
      <c r="B84" t="s">
        <v>72</v>
      </c>
      <c r="C84" t="s">
        <v>73</v>
      </c>
      <c r="D84" t="s">
        <v>19</v>
      </c>
      <c r="E84" t="s">
        <v>74</v>
      </c>
      <c r="J84" t="s">
        <v>49</v>
      </c>
      <c r="K84">
        <v>2020</v>
      </c>
      <c r="L84" s="2" t="s">
        <v>75</v>
      </c>
      <c r="N84" t="s">
        <v>2227</v>
      </c>
    </row>
    <row r="85" spans="1:14" x14ac:dyDescent="0.3">
      <c r="A85">
        <v>21</v>
      </c>
      <c r="B85" t="s">
        <v>84</v>
      </c>
      <c r="C85" t="s">
        <v>85</v>
      </c>
      <c r="D85" t="s">
        <v>167</v>
      </c>
      <c r="E85" t="s">
        <v>86</v>
      </c>
      <c r="K85">
        <v>2023</v>
      </c>
      <c r="N85" t="s">
        <v>2227</v>
      </c>
    </row>
    <row r="86" spans="1:14" x14ac:dyDescent="0.3">
      <c r="A86">
        <v>22</v>
      </c>
      <c r="B86" t="s">
        <v>87</v>
      </c>
      <c r="C86" t="s">
        <v>2416</v>
      </c>
      <c r="D86" t="s">
        <v>168</v>
      </c>
      <c r="E86" t="s">
        <v>169</v>
      </c>
      <c r="K86">
        <v>2022</v>
      </c>
      <c r="L86" t="s">
        <v>89</v>
      </c>
      <c r="N86" t="s">
        <v>2227</v>
      </c>
    </row>
    <row r="87" spans="1:14" x14ac:dyDescent="0.3">
      <c r="A87">
        <v>24</v>
      </c>
      <c r="B87" t="s">
        <v>95</v>
      </c>
      <c r="C87" t="s">
        <v>96</v>
      </c>
      <c r="D87" t="s">
        <v>167</v>
      </c>
      <c r="E87" t="s">
        <v>97</v>
      </c>
      <c r="K87">
        <v>2022</v>
      </c>
      <c r="N87" t="s">
        <v>2227</v>
      </c>
    </row>
    <row r="88" spans="1:14" x14ac:dyDescent="0.3">
      <c r="A88">
        <v>30</v>
      </c>
      <c r="B88" t="s">
        <v>114</v>
      </c>
      <c r="C88" t="s">
        <v>115</v>
      </c>
      <c r="D88" t="s">
        <v>19</v>
      </c>
      <c r="E88" t="s">
        <v>116</v>
      </c>
      <c r="I88" t="s">
        <v>117</v>
      </c>
      <c r="K88">
        <v>2020</v>
      </c>
      <c r="N88" t="s">
        <v>2227</v>
      </c>
    </row>
    <row r="89" spans="1:14" x14ac:dyDescent="0.3">
      <c r="A89">
        <v>34</v>
      </c>
      <c r="B89" t="s">
        <v>128</v>
      </c>
      <c r="C89" t="s">
        <v>129</v>
      </c>
      <c r="D89" t="s">
        <v>168</v>
      </c>
      <c r="E89" t="s">
        <v>169</v>
      </c>
      <c r="K89">
        <v>2022</v>
      </c>
      <c r="L89" t="s">
        <v>130</v>
      </c>
      <c r="N89" t="s">
        <v>2227</v>
      </c>
    </row>
    <row r="90" spans="1:14" x14ac:dyDescent="0.3">
      <c r="A90">
        <v>35</v>
      </c>
      <c r="B90" t="s">
        <v>131</v>
      </c>
      <c r="C90" t="s">
        <v>132</v>
      </c>
      <c r="D90" t="s">
        <v>168</v>
      </c>
      <c r="E90" t="s">
        <v>169</v>
      </c>
      <c r="K90">
        <v>2022</v>
      </c>
      <c r="L90" t="s">
        <v>133</v>
      </c>
      <c r="N90" t="s">
        <v>2227</v>
      </c>
    </row>
    <row r="91" spans="1:14" x14ac:dyDescent="0.3">
      <c r="A91">
        <v>38</v>
      </c>
      <c r="B91" t="s">
        <v>2378</v>
      </c>
      <c r="C91" t="s">
        <v>2377</v>
      </c>
      <c r="D91" t="s">
        <v>2388</v>
      </c>
      <c r="E91" t="s">
        <v>2378</v>
      </c>
      <c r="J91" t="s">
        <v>142</v>
      </c>
      <c r="K91">
        <v>2022</v>
      </c>
      <c r="L91" s="2" t="s">
        <v>143</v>
      </c>
      <c r="N91" t="s">
        <v>2227</v>
      </c>
    </row>
    <row r="92" spans="1:14" x14ac:dyDescent="0.3">
      <c r="A92">
        <v>41</v>
      </c>
      <c r="B92" t="s">
        <v>150</v>
      </c>
      <c r="C92" t="s">
        <v>151</v>
      </c>
      <c r="D92" t="s">
        <v>19</v>
      </c>
      <c r="E92" t="s">
        <v>20</v>
      </c>
      <c r="K92">
        <v>2022</v>
      </c>
      <c r="N92" t="s">
        <v>2227</v>
      </c>
    </row>
    <row r="93" spans="1:14" x14ac:dyDescent="0.3">
      <c r="A93">
        <v>44</v>
      </c>
      <c r="B93" t="s">
        <v>158</v>
      </c>
      <c r="C93" t="s">
        <v>159</v>
      </c>
      <c r="D93" t="s">
        <v>167</v>
      </c>
      <c r="E93" t="s">
        <v>160</v>
      </c>
      <c r="G93" t="s">
        <v>161</v>
      </c>
      <c r="H93" t="s">
        <v>162</v>
      </c>
      <c r="I93" t="s">
        <v>163</v>
      </c>
      <c r="K93">
        <v>2021</v>
      </c>
      <c r="N93" t="s">
        <v>2227</v>
      </c>
    </row>
    <row r="94" spans="1:14" x14ac:dyDescent="0.3">
      <c r="A94">
        <v>3</v>
      </c>
      <c r="B94" t="s">
        <v>294</v>
      </c>
      <c r="C94" t="s">
        <v>295</v>
      </c>
      <c r="D94" t="s">
        <v>167</v>
      </c>
      <c r="E94" t="s">
        <v>296</v>
      </c>
      <c r="G94">
        <v>21</v>
      </c>
      <c r="H94" t="s">
        <v>297</v>
      </c>
      <c r="I94" t="s">
        <v>298</v>
      </c>
      <c r="K94">
        <v>2020</v>
      </c>
      <c r="L94" s="2" t="s">
        <v>299</v>
      </c>
      <c r="N94" t="s">
        <v>2230</v>
      </c>
    </row>
    <row r="95" spans="1:14" x14ac:dyDescent="0.3">
      <c r="A95">
        <v>9</v>
      </c>
      <c r="B95" t="s">
        <v>313</v>
      </c>
      <c r="C95" t="s">
        <v>314</v>
      </c>
      <c r="D95" t="s">
        <v>19</v>
      </c>
      <c r="E95" t="s">
        <v>315</v>
      </c>
      <c r="I95" t="s">
        <v>316</v>
      </c>
      <c r="J95" t="s">
        <v>222</v>
      </c>
      <c r="K95">
        <v>2022</v>
      </c>
      <c r="L95" s="2" t="s">
        <v>317</v>
      </c>
      <c r="N95" t="s">
        <v>2230</v>
      </c>
    </row>
    <row r="96" spans="1:14" x14ac:dyDescent="0.3">
      <c r="A96">
        <v>10</v>
      </c>
      <c r="B96" t="s">
        <v>313</v>
      </c>
      <c r="C96" t="s">
        <v>318</v>
      </c>
      <c r="D96" t="s">
        <v>319</v>
      </c>
      <c r="E96" t="s">
        <v>320</v>
      </c>
      <c r="K96">
        <v>2023</v>
      </c>
      <c r="M96" t="s">
        <v>321</v>
      </c>
      <c r="N96" t="s">
        <v>2230</v>
      </c>
    </row>
    <row r="97" spans="1:14" x14ac:dyDescent="0.3">
      <c r="A97">
        <v>11</v>
      </c>
      <c r="B97" t="s">
        <v>322</v>
      </c>
      <c r="C97" t="s">
        <v>323</v>
      </c>
      <c r="D97" t="s">
        <v>19</v>
      </c>
      <c r="E97" t="s">
        <v>324</v>
      </c>
      <c r="I97" t="s">
        <v>325</v>
      </c>
      <c r="K97">
        <v>2021</v>
      </c>
      <c r="N97" t="s">
        <v>2230</v>
      </c>
    </row>
    <row r="98" spans="1:14" x14ac:dyDescent="0.3">
      <c r="A98">
        <v>14</v>
      </c>
      <c r="B98" t="s">
        <v>331</v>
      </c>
      <c r="C98" t="s">
        <v>332</v>
      </c>
      <c r="D98" t="s">
        <v>167</v>
      </c>
      <c r="E98" t="s">
        <v>333</v>
      </c>
      <c r="G98">
        <v>4</v>
      </c>
      <c r="H98" t="s">
        <v>334</v>
      </c>
      <c r="I98" t="s">
        <v>335</v>
      </c>
      <c r="K98">
        <v>2020</v>
      </c>
      <c r="N98" t="s">
        <v>2230</v>
      </c>
    </row>
    <row r="99" spans="1:14" x14ac:dyDescent="0.3">
      <c r="A99">
        <v>15</v>
      </c>
      <c r="B99" t="s">
        <v>336</v>
      </c>
      <c r="C99" t="s">
        <v>337</v>
      </c>
      <c r="D99" t="s">
        <v>19</v>
      </c>
      <c r="E99" t="s">
        <v>338</v>
      </c>
      <c r="G99">
        <v>16</v>
      </c>
      <c r="I99" t="s">
        <v>339</v>
      </c>
      <c r="K99">
        <v>2021</v>
      </c>
      <c r="N99" t="s">
        <v>2230</v>
      </c>
    </row>
    <row r="100" spans="1:14" x14ac:dyDescent="0.3">
      <c r="A100">
        <v>16</v>
      </c>
      <c r="B100" t="s">
        <v>340</v>
      </c>
      <c r="C100" t="s">
        <v>341</v>
      </c>
      <c r="D100" t="s">
        <v>19</v>
      </c>
      <c r="E100" t="s">
        <v>342</v>
      </c>
      <c r="I100" t="s">
        <v>343</v>
      </c>
      <c r="K100">
        <v>2022</v>
      </c>
      <c r="N100" t="s">
        <v>2230</v>
      </c>
    </row>
    <row r="101" spans="1:14" x14ac:dyDescent="0.3">
      <c r="A101">
        <v>18</v>
      </c>
      <c r="B101" t="s">
        <v>347</v>
      </c>
      <c r="C101" t="s">
        <v>348</v>
      </c>
      <c r="D101" t="s">
        <v>19</v>
      </c>
      <c r="E101" t="s">
        <v>349</v>
      </c>
      <c r="I101" t="s">
        <v>350</v>
      </c>
      <c r="J101" t="s">
        <v>38</v>
      </c>
      <c r="K101">
        <v>2021</v>
      </c>
      <c r="N101" t="s">
        <v>2230</v>
      </c>
    </row>
    <row r="102" spans="1:14" x14ac:dyDescent="0.3">
      <c r="A102">
        <v>20</v>
      </c>
      <c r="B102" t="s">
        <v>355</v>
      </c>
      <c r="C102" t="s">
        <v>356</v>
      </c>
      <c r="D102" t="s">
        <v>19</v>
      </c>
      <c r="E102" t="s">
        <v>357</v>
      </c>
      <c r="I102" t="s">
        <v>358</v>
      </c>
      <c r="K102">
        <v>2021</v>
      </c>
      <c r="N102" t="s">
        <v>2230</v>
      </c>
    </row>
    <row r="103" spans="1:14" x14ac:dyDescent="0.3">
      <c r="A103">
        <v>23</v>
      </c>
      <c r="B103" t="s">
        <v>366</v>
      </c>
      <c r="C103" t="s">
        <v>367</v>
      </c>
      <c r="D103" t="s">
        <v>19</v>
      </c>
      <c r="E103" t="s">
        <v>368</v>
      </c>
      <c r="I103" t="s">
        <v>369</v>
      </c>
      <c r="K103">
        <v>2022</v>
      </c>
      <c r="N103" t="s">
        <v>2230</v>
      </c>
    </row>
    <row r="104" spans="1:14" x14ac:dyDescent="0.3">
      <c r="A104">
        <v>27</v>
      </c>
      <c r="B104" t="s">
        <v>380</v>
      </c>
      <c r="C104" t="s">
        <v>381</v>
      </c>
      <c r="D104" t="s">
        <v>19</v>
      </c>
      <c r="E104" t="s">
        <v>382</v>
      </c>
      <c r="K104">
        <v>2023</v>
      </c>
      <c r="N104" t="s">
        <v>2230</v>
      </c>
    </row>
    <row r="105" spans="1:14" x14ac:dyDescent="0.3">
      <c r="A105">
        <v>33</v>
      </c>
      <c r="B105" t="s">
        <v>399</v>
      </c>
      <c r="C105" t="s">
        <v>176</v>
      </c>
      <c r="D105" t="s">
        <v>167</v>
      </c>
      <c r="E105" t="s">
        <v>400</v>
      </c>
      <c r="G105">
        <v>8</v>
      </c>
      <c r="I105" t="s">
        <v>401</v>
      </c>
      <c r="K105">
        <v>2020</v>
      </c>
      <c r="L105" s="2" t="s">
        <v>402</v>
      </c>
      <c r="N105" t="s">
        <v>2230</v>
      </c>
    </row>
    <row r="106" spans="1:14" x14ac:dyDescent="0.3">
      <c r="A106">
        <v>40</v>
      </c>
      <c r="B106" t="s">
        <v>423</v>
      </c>
      <c r="C106" t="s">
        <v>424</v>
      </c>
      <c r="D106" t="s">
        <v>19</v>
      </c>
      <c r="E106" t="s">
        <v>425</v>
      </c>
      <c r="I106" t="s">
        <v>426</v>
      </c>
      <c r="K106">
        <v>2022</v>
      </c>
      <c r="N106" t="s">
        <v>2230</v>
      </c>
    </row>
    <row r="107" spans="1:14" x14ac:dyDescent="0.3">
      <c r="A107">
        <v>42</v>
      </c>
      <c r="B107" t="s">
        <v>430</v>
      </c>
      <c r="C107" t="s">
        <v>431</v>
      </c>
      <c r="D107" t="s">
        <v>19</v>
      </c>
      <c r="E107" t="s">
        <v>432</v>
      </c>
      <c r="I107" t="s">
        <v>433</v>
      </c>
      <c r="J107" t="s">
        <v>63</v>
      </c>
      <c r="K107">
        <v>2022</v>
      </c>
      <c r="L107" s="2" t="s">
        <v>434</v>
      </c>
      <c r="N107" t="s">
        <v>2230</v>
      </c>
    </row>
    <row r="108" spans="1:14" x14ac:dyDescent="0.3">
      <c r="A108">
        <v>44</v>
      </c>
      <c r="B108" t="s">
        <v>438</v>
      </c>
      <c r="C108" t="s">
        <v>439</v>
      </c>
      <c r="D108" t="s">
        <v>167</v>
      </c>
      <c r="E108" t="s">
        <v>984</v>
      </c>
      <c r="K108">
        <v>2023</v>
      </c>
      <c r="N108" t="s">
        <v>2230</v>
      </c>
    </row>
    <row r="109" spans="1:14" x14ac:dyDescent="0.3">
      <c r="A109">
        <v>46</v>
      </c>
      <c r="B109" t="s">
        <v>445</v>
      </c>
      <c r="C109" t="s">
        <v>446</v>
      </c>
      <c r="D109" t="s">
        <v>19</v>
      </c>
      <c r="E109" t="s">
        <v>447</v>
      </c>
      <c r="I109" t="s">
        <v>448</v>
      </c>
      <c r="K109">
        <v>2022</v>
      </c>
      <c r="N109" t="s">
        <v>2230</v>
      </c>
    </row>
    <row r="110" spans="1:14" x14ac:dyDescent="0.3">
      <c r="A110">
        <v>47</v>
      </c>
      <c r="B110" t="s">
        <v>449</v>
      </c>
      <c r="C110" t="s">
        <v>450</v>
      </c>
      <c r="D110" t="s">
        <v>19</v>
      </c>
      <c r="E110" t="s">
        <v>451</v>
      </c>
      <c r="I110" t="s">
        <v>452</v>
      </c>
      <c r="K110">
        <v>2022</v>
      </c>
      <c r="N110" t="s">
        <v>2230</v>
      </c>
    </row>
    <row r="111" spans="1:14" x14ac:dyDescent="0.3">
      <c r="A111">
        <v>48</v>
      </c>
      <c r="B111" t="s">
        <v>453</v>
      </c>
      <c r="C111" t="s">
        <v>454</v>
      </c>
      <c r="D111" t="s">
        <v>19</v>
      </c>
      <c r="E111" t="s">
        <v>455</v>
      </c>
      <c r="K111">
        <v>2022</v>
      </c>
      <c r="N111" t="s">
        <v>2230</v>
      </c>
    </row>
    <row r="112" spans="1:14" x14ac:dyDescent="0.3">
      <c r="A112">
        <v>49</v>
      </c>
      <c r="B112" t="s">
        <v>456</v>
      </c>
      <c r="C112" t="s">
        <v>457</v>
      </c>
      <c r="D112" t="s">
        <v>167</v>
      </c>
      <c r="E112" t="s">
        <v>458</v>
      </c>
      <c r="G112">
        <v>33</v>
      </c>
      <c r="H112" t="s">
        <v>161</v>
      </c>
      <c r="I112" t="s">
        <v>459</v>
      </c>
      <c r="J112" t="s">
        <v>222</v>
      </c>
      <c r="K112">
        <v>2023</v>
      </c>
      <c r="N112" t="s">
        <v>2230</v>
      </c>
    </row>
    <row r="113" spans="1:14" x14ac:dyDescent="0.3">
      <c r="A113">
        <v>51</v>
      </c>
      <c r="B113" t="s">
        <v>462</v>
      </c>
      <c r="C113" t="s">
        <v>463</v>
      </c>
      <c r="D113" t="s">
        <v>19</v>
      </c>
      <c r="E113" t="s">
        <v>464</v>
      </c>
      <c r="I113" t="s">
        <v>465</v>
      </c>
      <c r="J113" t="s">
        <v>63</v>
      </c>
      <c r="K113">
        <v>2023</v>
      </c>
      <c r="L113" s="2" t="s">
        <v>466</v>
      </c>
      <c r="N113" t="s">
        <v>2230</v>
      </c>
    </row>
    <row r="114" spans="1:14" x14ac:dyDescent="0.3">
      <c r="A114">
        <v>52</v>
      </c>
      <c r="B114" t="s">
        <v>467</v>
      </c>
      <c r="C114" t="s">
        <v>468</v>
      </c>
      <c r="D114" t="s">
        <v>19</v>
      </c>
      <c r="E114" t="s">
        <v>469</v>
      </c>
      <c r="I114" t="s">
        <v>470</v>
      </c>
      <c r="J114" t="s">
        <v>52</v>
      </c>
      <c r="K114">
        <v>2020</v>
      </c>
      <c r="L114" s="2" t="s">
        <v>471</v>
      </c>
      <c r="N114" t="s">
        <v>2230</v>
      </c>
    </row>
    <row r="115" spans="1:14" x14ac:dyDescent="0.3">
      <c r="A115">
        <v>56</v>
      </c>
      <c r="B115" t="s">
        <v>483</v>
      </c>
      <c r="C115" t="s">
        <v>194</v>
      </c>
      <c r="D115" t="s">
        <v>19</v>
      </c>
      <c r="E115" t="s">
        <v>484</v>
      </c>
      <c r="I115" t="s">
        <v>485</v>
      </c>
      <c r="K115">
        <v>2018</v>
      </c>
      <c r="N115" t="s">
        <v>2230</v>
      </c>
    </row>
    <row r="116" spans="1:14" x14ac:dyDescent="0.3">
      <c r="A116">
        <v>58</v>
      </c>
      <c r="B116" t="s">
        <v>491</v>
      </c>
      <c r="C116" t="s">
        <v>492</v>
      </c>
      <c r="D116" t="s">
        <v>19</v>
      </c>
      <c r="E116" t="s">
        <v>493</v>
      </c>
      <c r="I116" t="s">
        <v>494</v>
      </c>
      <c r="K116">
        <v>2024</v>
      </c>
      <c r="N116" t="s">
        <v>2230</v>
      </c>
    </row>
    <row r="117" spans="1:14" x14ac:dyDescent="0.3">
      <c r="A117">
        <v>64</v>
      </c>
      <c r="B117" t="s">
        <v>514</v>
      </c>
      <c r="C117" t="s">
        <v>515</v>
      </c>
      <c r="D117" t="s">
        <v>167</v>
      </c>
      <c r="E117" t="s">
        <v>516</v>
      </c>
      <c r="G117">
        <v>28</v>
      </c>
      <c r="H117" t="s">
        <v>517</v>
      </c>
      <c r="I117" t="s">
        <v>518</v>
      </c>
      <c r="K117">
        <v>2021</v>
      </c>
      <c r="N117" t="s">
        <v>2230</v>
      </c>
    </row>
    <row r="118" spans="1:14" x14ac:dyDescent="0.3">
      <c r="A118">
        <v>65</v>
      </c>
      <c r="B118" t="s">
        <v>359</v>
      </c>
      <c r="C118" t="s">
        <v>519</v>
      </c>
      <c r="D118" t="s">
        <v>167</v>
      </c>
      <c r="E118" t="s">
        <v>1671</v>
      </c>
      <c r="K118">
        <v>2023</v>
      </c>
      <c r="N118" t="s">
        <v>2230</v>
      </c>
    </row>
    <row r="119" spans="1:14" x14ac:dyDescent="0.3">
      <c r="A119">
        <v>66</v>
      </c>
      <c r="B119" t="s">
        <v>359</v>
      </c>
      <c r="C119" t="s">
        <v>520</v>
      </c>
      <c r="D119" t="s">
        <v>19</v>
      </c>
      <c r="E119" t="s">
        <v>382</v>
      </c>
      <c r="I119" t="s">
        <v>521</v>
      </c>
      <c r="K119">
        <v>2023</v>
      </c>
      <c r="N119" t="s">
        <v>2230</v>
      </c>
    </row>
    <row r="120" spans="1:14" x14ac:dyDescent="0.3">
      <c r="A120">
        <v>69</v>
      </c>
      <c r="B120" t="s">
        <v>530</v>
      </c>
      <c r="C120" t="s">
        <v>531</v>
      </c>
      <c r="D120" t="s">
        <v>19</v>
      </c>
      <c r="E120" t="s">
        <v>532</v>
      </c>
      <c r="I120" t="s">
        <v>533</v>
      </c>
      <c r="K120">
        <v>2022</v>
      </c>
      <c r="N120" t="s">
        <v>2230</v>
      </c>
    </row>
    <row r="121" spans="1:14" x14ac:dyDescent="0.3">
      <c r="A121">
        <v>70</v>
      </c>
      <c r="B121" t="s">
        <v>534</v>
      </c>
      <c r="C121" t="s">
        <v>535</v>
      </c>
      <c r="D121" t="s">
        <v>19</v>
      </c>
      <c r="E121" t="s">
        <v>528</v>
      </c>
      <c r="I121" t="s">
        <v>536</v>
      </c>
      <c r="K121">
        <v>2018</v>
      </c>
      <c r="N121" t="s">
        <v>2230</v>
      </c>
    </row>
    <row r="122" spans="1:14" x14ac:dyDescent="0.3">
      <c r="A122">
        <v>72</v>
      </c>
      <c r="B122" t="s">
        <v>540</v>
      </c>
      <c r="C122" t="s">
        <v>541</v>
      </c>
      <c r="D122" t="s">
        <v>19</v>
      </c>
      <c r="E122" t="s">
        <v>542</v>
      </c>
      <c r="I122" t="s">
        <v>543</v>
      </c>
      <c r="K122">
        <v>2020</v>
      </c>
      <c r="N122" t="s">
        <v>2230</v>
      </c>
    </row>
    <row r="123" spans="1:14" x14ac:dyDescent="0.3">
      <c r="A123">
        <v>76</v>
      </c>
      <c r="B123" t="s">
        <v>553</v>
      </c>
      <c r="C123" t="s">
        <v>554</v>
      </c>
      <c r="D123" t="s">
        <v>167</v>
      </c>
      <c r="E123" t="s">
        <v>555</v>
      </c>
      <c r="G123">
        <v>72</v>
      </c>
      <c r="H123" t="s">
        <v>161</v>
      </c>
      <c r="I123" t="s">
        <v>556</v>
      </c>
      <c r="J123" t="s">
        <v>137</v>
      </c>
      <c r="K123">
        <v>2022</v>
      </c>
      <c r="N123" t="s">
        <v>2230</v>
      </c>
    </row>
    <row r="124" spans="1:14" x14ac:dyDescent="0.3">
      <c r="A124">
        <v>77</v>
      </c>
      <c r="B124" t="s">
        <v>557</v>
      </c>
      <c r="C124" t="s">
        <v>558</v>
      </c>
      <c r="D124" t="s">
        <v>167</v>
      </c>
      <c r="E124" t="s">
        <v>559</v>
      </c>
      <c r="G124">
        <v>135</v>
      </c>
      <c r="K124">
        <v>2021</v>
      </c>
      <c r="N124" t="s">
        <v>2230</v>
      </c>
    </row>
    <row r="125" spans="1:14" x14ac:dyDescent="0.3">
      <c r="A125">
        <v>78</v>
      </c>
      <c r="B125" t="s">
        <v>560</v>
      </c>
      <c r="C125" t="s">
        <v>561</v>
      </c>
      <c r="D125" t="s">
        <v>19</v>
      </c>
      <c r="E125" t="s">
        <v>562</v>
      </c>
      <c r="I125" t="s">
        <v>563</v>
      </c>
      <c r="K125">
        <v>2021</v>
      </c>
      <c r="N125" t="s">
        <v>2230</v>
      </c>
    </row>
    <row r="126" spans="1:14" x14ac:dyDescent="0.3">
      <c r="A126">
        <v>81</v>
      </c>
      <c r="B126" t="s">
        <v>570</v>
      </c>
      <c r="C126" t="s">
        <v>571</v>
      </c>
      <c r="D126" t="s">
        <v>19</v>
      </c>
      <c r="E126" t="s">
        <v>572</v>
      </c>
      <c r="I126" t="s">
        <v>573</v>
      </c>
      <c r="J126" t="s">
        <v>38</v>
      </c>
      <c r="K126">
        <v>2022</v>
      </c>
      <c r="L126" s="2" t="s">
        <v>574</v>
      </c>
      <c r="N126" t="s">
        <v>2230</v>
      </c>
    </row>
    <row r="127" spans="1:14" x14ac:dyDescent="0.3">
      <c r="A127">
        <v>82</v>
      </c>
      <c r="B127" t="s">
        <v>575</v>
      </c>
      <c r="C127" t="s">
        <v>576</v>
      </c>
      <c r="D127" t="s">
        <v>168</v>
      </c>
      <c r="E127" t="s">
        <v>169</v>
      </c>
      <c r="K127">
        <v>2022</v>
      </c>
      <c r="N127" t="s">
        <v>2230</v>
      </c>
    </row>
    <row r="128" spans="1:14" x14ac:dyDescent="0.3">
      <c r="A128">
        <v>83</v>
      </c>
      <c r="B128" t="s">
        <v>577</v>
      </c>
      <c r="C128" t="s">
        <v>179</v>
      </c>
      <c r="D128" t="s">
        <v>19</v>
      </c>
      <c r="E128" t="s">
        <v>578</v>
      </c>
      <c r="I128" t="s">
        <v>579</v>
      </c>
      <c r="J128" t="s">
        <v>70</v>
      </c>
      <c r="K128">
        <v>2022</v>
      </c>
      <c r="L128" s="2" t="s">
        <v>580</v>
      </c>
      <c r="M128" t="s">
        <v>581</v>
      </c>
      <c r="N128" t="s">
        <v>2230</v>
      </c>
    </row>
    <row r="129" spans="1:14" x14ac:dyDescent="0.3">
      <c r="A129">
        <v>84</v>
      </c>
      <c r="B129" t="s">
        <v>582</v>
      </c>
      <c r="C129" t="s">
        <v>583</v>
      </c>
      <c r="D129" t="s">
        <v>167</v>
      </c>
      <c r="E129" t="s">
        <v>584</v>
      </c>
      <c r="G129">
        <v>14</v>
      </c>
      <c r="H129" t="s">
        <v>162</v>
      </c>
      <c r="I129" t="s">
        <v>585</v>
      </c>
      <c r="J129" t="s">
        <v>586</v>
      </c>
      <c r="K129">
        <v>2019</v>
      </c>
      <c r="N129" t="s">
        <v>2230</v>
      </c>
    </row>
    <row r="130" spans="1:14" x14ac:dyDescent="0.3">
      <c r="A130">
        <v>85</v>
      </c>
      <c r="B130" t="s">
        <v>587</v>
      </c>
      <c r="C130" t="s">
        <v>588</v>
      </c>
      <c r="D130" t="s">
        <v>168</v>
      </c>
      <c r="E130" t="s">
        <v>169</v>
      </c>
      <c r="K130">
        <v>2019</v>
      </c>
      <c r="N130" t="s">
        <v>2230</v>
      </c>
    </row>
    <row r="131" spans="1:14" x14ac:dyDescent="0.3">
      <c r="A131">
        <v>86</v>
      </c>
      <c r="B131" t="s">
        <v>589</v>
      </c>
      <c r="C131" t="s">
        <v>590</v>
      </c>
      <c r="D131" t="s">
        <v>19</v>
      </c>
      <c r="E131" t="s">
        <v>591</v>
      </c>
      <c r="I131" t="s">
        <v>592</v>
      </c>
      <c r="K131">
        <v>2021</v>
      </c>
      <c r="N131" t="s">
        <v>2230</v>
      </c>
    </row>
    <row r="132" spans="1:14" x14ac:dyDescent="0.3">
      <c r="A132">
        <v>87</v>
      </c>
      <c r="B132" t="s">
        <v>534</v>
      </c>
      <c r="C132" t="s">
        <v>593</v>
      </c>
      <c r="D132" t="s">
        <v>19</v>
      </c>
      <c r="E132" t="s">
        <v>428</v>
      </c>
      <c r="I132" t="s">
        <v>594</v>
      </c>
      <c r="K132">
        <v>2019</v>
      </c>
      <c r="N132" t="s">
        <v>2230</v>
      </c>
    </row>
    <row r="133" spans="1:14" x14ac:dyDescent="0.3">
      <c r="A133">
        <v>92</v>
      </c>
      <c r="B133" t="s">
        <v>608</v>
      </c>
      <c r="C133" t="s">
        <v>609</v>
      </c>
      <c r="D133" t="s">
        <v>19</v>
      </c>
      <c r="E133" t="s">
        <v>528</v>
      </c>
      <c r="I133" t="s">
        <v>610</v>
      </c>
      <c r="K133">
        <v>2020</v>
      </c>
      <c r="N133" t="s">
        <v>2230</v>
      </c>
    </row>
    <row r="134" spans="1:14" x14ac:dyDescent="0.3">
      <c r="A134">
        <v>2</v>
      </c>
      <c r="B134" t="s">
        <v>615</v>
      </c>
      <c r="C134" t="s">
        <v>616</v>
      </c>
      <c r="D134" t="s">
        <v>19</v>
      </c>
      <c r="E134" t="s">
        <v>2261</v>
      </c>
      <c r="I134" t="s">
        <v>617</v>
      </c>
      <c r="K134">
        <v>2023</v>
      </c>
      <c r="L134" s="2" t="s">
        <v>618</v>
      </c>
      <c r="M134" t="s">
        <v>321</v>
      </c>
      <c r="N134" t="s">
        <v>2231</v>
      </c>
    </row>
    <row r="135" spans="1:14" x14ac:dyDescent="0.3">
      <c r="A135">
        <v>3</v>
      </c>
      <c r="B135" t="s">
        <v>619</v>
      </c>
      <c r="C135" t="s">
        <v>620</v>
      </c>
      <c r="D135" t="s">
        <v>168</v>
      </c>
      <c r="E135" t="s">
        <v>621</v>
      </c>
      <c r="K135">
        <v>2023</v>
      </c>
      <c r="L135" s="2" t="s">
        <v>622</v>
      </c>
      <c r="N135" t="s">
        <v>2231</v>
      </c>
    </row>
    <row r="136" spans="1:14" x14ac:dyDescent="0.3">
      <c r="A136">
        <v>4</v>
      </c>
      <c r="B136" t="s">
        <v>623</v>
      </c>
      <c r="C136" t="s">
        <v>624</v>
      </c>
      <c r="D136" t="s">
        <v>167</v>
      </c>
      <c r="E136" t="s">
        <v>160</v>
      </c>
      <c r="K136">
        <v>2023</v>
      </c>
      <c r="N136" t="s">
        <v>2231</v>
      </c>
    </row>
    <row r="137" spans="1:14" x14ac:dyDescent="0.3">
      <c r="A137">
        <v>7</v>
      </c>
      <c r="B137" t="s">
        <v>632</v>
      </c>
      <c r="C137" t="s">
        <v>633</v>
      </c>
      <c r="D137" t="s">
        <v>167</v>
      </c>
      <c r="E137" t="s">
        <v>634</v>
      </c>
      <c r="G137">
        <v>15</v>
      </c>
      <c r="H137" t="s">
        <v>635</v>
      </c>
      <c r="K137">
        <v>2024</v>
      </c>
      <c r="L137" s="2" t="s">
        <v>636</v>
      </c>
      <c r="N137" t="s">
        <v>2231</v>
      </c>
    </row>
    <row r="138" spans="1:14" x14ac:dyDescent="0.3">
      <c r="A138">
        <v>8</v>
      </c>
      <c r="B138" t="s">
        <v>637</v>
      </c>
      <c r="C138" t="s">
        <v>638</v>
      </c>
      <c r="D138" t="s">
        <v>168</v>
      </c>
      <c r="E138" t="s">
        <v>169</v>
      </c>
      <c r="K138">
        <v>2023</v>
      </c>
      <c r="L138" s="2" t="s">
        <v>639</v>
      </c>
      <c r="N138" t="s">
        <v>2231</v>
      </c>
    </row>
    <row r="139" spans="1:14" x14ac:dyDescent="0.3">
      <c r="A139">
        <v>9</v>
      </c>
      <c r="B139" t="s">
        <v>640</v>
      </c>
      <c r="C139" t="s">
        <v>641</v>
      </c>
      <c r="D139" t="s">
        <v>19</v>
      </c>
      <c r="E139" t="s">
        <v>2263</v>
      </c>
      <c r="I139" t="s">
        <v>642</v>
      </c>
      <c r="K139">
        <v>2021</v>
      </c>
      <c r="L139" s="2" t="s">
        <v>643</v>
      </c>
      <c r="N139" t="s">
        <v>2231</v>
      </c>
    </row>
    <row r="140" spans="1:14" x14ac:dyDescent="0.3">
      <c r="A140">
        <v>11</v>
      </c>
      <c r="B140" t="s">
        <v>647</v>
      </c>
      <c r="C140" t="s">
        <v>648</v>
      </c>
      <c r="D140" t="s">
        <v>2240</v>
      </c>
      <c r="E140" t="s">
        <v>649</v>
      </c>
      <c r="I140" t="s">
        <v>650</v>
      </c>
      <c r="K140">
        <v>2018</v>
      </c>
      <c r="L140" s="2" t="s">
        <v>651</v>
      </c>
      <c r="M140" t="s">
        <v>652</v>
      </c>
      <c r="N140" t="s">
        <v>2231</v>
      </c>
    </row>
    <row r="141" spans="1:14" x14ac:dyDescent="0.3">
      <c r="A141">
        <v>12</v>
      </c>
      <c r="B141" t="s">
        <v>653</v>
      </c>
      <c r="C141" t="s">
        <v>654</v>
      </c>
      <c r="D141" t="s">
        <v>19</v>
      </c>
      <c r="E141" t="s">
        <v>2264</v>
      </c>
      <c r="I141" t="s">
        <v>655</v>
      </c>
      <c r="K141">
        <v>2020</v>
      </c>
      <c r="L141" s="2" t="s">
        <v>656</v>
      </c>
      <c r="M141" t="s">
        <v>321</v>
      </c>
      <c r="N141" t="s">
        <v>2231</v>
      </c>
    </row>
    <row r="142" spans="1:14" x14ac:dyDescent="0.3">
      <c r="A142">
        <v>15</v>
      </c>
      <c r="B142" t="s">
        <v>664</v>
      </c>
      <c r="C142" t="s">
        <v>665</v>
      </c>
      <c r="D142" t="s">
        <v>167</v>
      </c>
      <c r="E142" t="s">
        <v>666</v>
      </c>
      <c r="G142">
        <v>43</v>
      </c>
      <c r="H142">
        <v>6</v>
      </c>
      <c r="I142" t="s">
        <v>667</v>
      </c>
      <c r="K142">
        <v>2021</v>
      </c>
      <c r="L142" s="2" t="s">
        <v>668</v>
      </c>
      <c r="N142" t="s">
        <v>2231</v>
      </c>
    </row>
    <row r="143" spans="1:14" x14ac:dyDescent="0.3">
      <c r="A143">
        <v>16</v>
      </c>
      <c r="B143" t="s">
        <v>669</v>
      </c>
      <c r="C143" t="s">
        <v>670</v>
      </c>
      <c r="D143" t="s">
        <v>180</v>
      </c>
      <c r="E143" t="s">
        <v>669</v>
      </c>
      <c r="K143">
        <v>2023</v>
      </c>
      <c r="L143" s="2" t="s">
        <v>671</v>
      </c>
      <c r="N143" t="s">
        <v>2231</v>
      </c>
    </row>
    <row r="144" spans="1:14" x14ac:dyDescent="0.3">
      <c r="A144">
        <v>19</v>
      </c>
      <c r="B144" t="s">
        <v>677</v>
      </c>
      <c r="C144" t="s">
        <v>678</v>
      </c>
      <c r="D144" t="s">
        <v>19</v>
      </c>
      <c r="E144" t="s">
        <v>679</v>
      </c>
      <c r="I144" t="s">
        <v>680</v>
      </c>
      <c r="K144">
        <v>2021</v>
      </c>
      <c r="L144" s="2" t="s">
        <v>681</v>
      </c>
      <c r="N144" t="s">
        <v>2231</v>
      </c>
    </row>
    <row r="145" spans="1:14" x14ac:dyDescent="0.3">
      <c r="A145">
        <v>20</v>
      </c>
      <c r="B145" t="s">
        <v>682</v>
      </c>
      <c r="C145" t="s">
        <v>683</v>
      </c>
      <c r="D145" t="s">
        <v>19</v>
      </c>
      <c r="E145" t="s">
        <v>2265</v>
      </c>
      <c r="I145" t="s">
        <v>684</v>
      </c>
      <c r="K145">
        <v>2021</v>
      </c>
      <c r="L145" s="2" t="s">
        <v>685</v>
      </c>
      <c r="M145" t="s">
        <v>686</v>
      </c>
      <c r="N145" t="s">
        <v>2231</v>
      </c>
    </row>
    <row r="146" spans="1:14" x14ac:dyDescent="0.3">
      <c r="A146">
        <v>21</v>
      </c>
      <c r="B146" t="s">
        <v>682</v>
      </c>
      <c r="C146" t="s">
        <v>687</v>
      </c>
      <c r="D146" t="s">
        <v>19</v>
      </c>
      <c r="E146" t="s">
        <v>2266</v>
      </c>
      <c r="I146" t="s">
        <v>688</v>
      </c>
      <c r="K146">
        <v>2022</v>
      </c>
      <c r="L146" s="2" t="s">
        <v>689</v>
      </c>
      <c r="M146" t="s">
        <v>321</v>
      </c>
      <c r="N146" t="s">
        <v>2231</v>
      </c>
    </row>
    <row r="147" spans="1:14" x14ac:dyDescent="0.3">
      <c r="A147">
        <v>23</v>
      </c>
      <c r="B147" t="s">
        <v>692</v>
      </c>
      <c r="C147" t="s">
        <v>693</v>
      </c>
      <c r="D147" t="s">
        <v>19</v>
      </c>
      <c r="E147" t="s">
        <v>2267</v>
      </c>
      <c r="I147" t="s">
        <v>694</v>
      </c>
      <c r="K147">
        <v>2022</v>
      </c>
      <c r="L147" s="2" t="s">
        <v>695</v>
      </c>
      <c r="N147" t="s">
        <v>2231</v>
      </c>
    </row>
    <row r="148" spans="1:14" x14ac:dyDescent="0.3">
      <c r="A148">
        <v>25</v>
      </c>
      <c r="B148" t="s">
        <v>698</v>
      </c>
      <c r="C148" t="s">
        <v>699</v>
      </c>
      <c r="D148" t="s">
        <v>167</v>
      </c>
      <c r="E148" t="s">
        <v>700</v>
      </c>
      <c r="K148">
        <v>2023</v>
      </c>
      <c r="L148" s="2" t="s">
        <v>701</v>
      </c>
      <c r="N148" t="s">
        <v>2231</v>
      </c>
    </row>
    <row r="149" spans="1:14" x14ac:dyDescent="0.3">
      <c r="A149">
        <v>28</v>
      </c>
      <c r="B149" t="s">
        <v>710</v>
      </c>
      <c r="C149" t="s">
        <v>711</v>
      </c>
      <c r="D149" t="s">
        <v>19</v>
      </c>
      <c r="E149" t="s">
        <v>2268</v>
      </c>
      <c r="I149" t="s">
        <v>712</v>
      </c>
      <c r="K149">
        <v>2022</v>
      </c>
      <c r="L149" s="2" t="s">
        <v>713</v>
      </c>
      <c r="M149" t="s">
        <v>714</v>
      </c>
      <c r="N149" t="s">
        <v>2231</v>
      </c>
    </row>
    <row r="150" spans="1:14" x14ac:dyDescent="0.3">
      <c r="A150">
        <v>32</v>
      </c>
      <c r="B150" t="s">
        <v>726</v>
      </c>
      <c r="C150" t="s">
        <v>727</v>
      </c>
      <c r="D150" t="s">
        <v>19</v>
      </c>
      <c r="E150" t="s">
        <v>2270</v>
      </c>
      <c r="I150" t="s">
        <v>728</v>
      </c>
      <c r="K150">
        <v>2021</v>
      </c>
      <c r="L150" s="2" t="s">
        <v>729</v>
      </c>
      <c r="M150" t="s">
        <v>686</v>
      </c>
      <c r="N150" t="s">
        <v>2231</v>
      </c>
    </row>
    <row r="151" spans="1:14" x14ac:dyDescent="0.3">
      <c r="A151">
        <v>35</v>
      </c>
      <c r="B151" t="s">
        <v>741</v>
      </c>
      <c r="C151" t="s">
        <v>742</v>
      </c>
      <c r="D151" t="s">
        <v>167</v>
      </c>
      <c r="E151" t="s">
        <v>743</v>
      </c>
      <c r="G151" t="s">
        <v>744</v>
      </c>
      <c r="H151">
        <v>4</v>
      </c>
      <c r="I151" t="s">
        <v>745</v>
      </c>
      <c r="K151">
        <v>2020</v>
      </c>
      <c r="L151" s="2" t="s">
        <v>746</v>
      </c>
      <c r="N151" t="s">
        <v>2231</v>
      </c>
    </row>
    <row r="152" spans="1:14" x14ac:dyDescent="0.3">
      <c r="A152">
        <v>36</v>
      </c>
      <c r="B152" t="s">
        <v>747</v>
      </c>
      <c r="C152" t="s">
        <v>748</v>
      </c>
      <c r="D152" t="s">
        <v>167</v>
      </c>
      <c r="E152" t="s">
        <v>737</v>
      </c>
      <c r="I152" t="s">
        <v>517</v>
      </c>
      <c r="K152">
        <v>2021</v>
      </c>
      <c r="L152" s="2" t="s">
        <v>749</v>
      </c>
      <c r="N152" t="s">
        <v>2231</v>
      </c>
    </row>
    <row r="153" spans="1:14" x14ac:dyDescent="0.3">
      <c r="A153">
        <v>38</v>
      </c>
      <c r="B153" t="s">
        <v>753</v>
      </c>
      <c r="C153" t="s">
        <v>754</v>
      </c>
      <c r="D153" t="s">
        <v>167</v>
      </c>
      <c r="E153" t="s">
        <v>755</v>
      </c>
      <c r="G153" t="s">
        <v>756</v>
      </c>
      <c r="I153" t="s">
        <v>757</v>
      </c>
      <c r="K153">
        <v>2023</v>
      </c>
      <c r="L153" s="2" t="s">
        <v>758</v>
      </c>
      <c r="N153" t="s">
        <v>2231</v>
      </c>
    </row>
    <row r="154" spans="1:14" x14ac:dyDescent="0.3">
      <c r="A154">
        <v>39</v>
      </c>
      <c r="B154" t="s">
        <v>759</v>
      </c>
      <c r="C154" t="s">
        <v>760</v>
      </c>
      <c r="D154" t="s">
        <v>19</v>
      </c>
      <c r="E154" t="s">
        <v>2271</v>
      </c>
      <c r="I154" t="s">
        <v>761</v>
      </c>
      <c r="J154" t="s">
        <v>762</v>
      </c>
      <c r="K154">
        <v>2018</v>
      </c>
      <c r="L154" s="2" t="s">
        <v>763</v>
      </c>
      <c r="M154" t="s">
        <v>764</v>
      </c>
      <c r="N154" t="s">
        <v>2231</v>
      </c>
    </row>
    <row r="155" spans="1:14" x14ac:dyDescent="0.3">
      <c r="A155">
        <v>42</v>
      </c>
      <c r="B155" t="s">
        <v>769</v>
      </c>
      <c r="C155" t="s">
        <v>770</v>
      </c>
      <c r="D155" t="s">
        <v>167</v>
      </c>
      <c r="E155" t="s">
        <v>771</v>
      </c>
      <c r="G155" t="s">
        <v>772</v>
      </c>
      <c r="H155">
        <v>3</v>
      </c>
      <c r="I155" t="s">
        <v>773</v>
      </c>
      <c r="K155">
        <v>2023</v>
      </c>
      <c r="L155" s="2" t="s">
        <v>774</v>
      </c>
      <c r="N155" t="s">
        <v>2231</v>
      </c>
    </row>
    <row r="156" spans="1:14" x14ac:dyDescent="0.3">
      <c r="A156">
        <v>43</v>
      </c>
      <c r="B156" t="s">
        <v>775</v>
      </c>
      <c r="C156" t="s">
        <v>776</v>
      </c>
      <c r="D156" t="s">
        <v>19</v>
      </c>
      <c r="E156" t="s">
        <v>2268</v>
      </c>
      <c r="I156" t="s">
        <v>777</v>
      </c>
      <c r="K156">
        <v>2021</v>
      </c>
      <c r="L156" s="2" t="s">
        <v>778</v>
      </c>
      <c r="N156" t="s">
        <v>2231</v>
      </c>
    </row>
    <row r="157" spans="1:14" x14ac:dyDescent="0.3">
      <c r="A157">
        <v>46</v>
      </c>
      <c r="B157" t="s">
        <v>787</v>
      </c>
      <c r="C157" t="s">
        <v>788</v>
      </c>
      <c r="D157" t="s">
        <v>167</v>
      </c>
      <c r="E157" t="s">
        <v>789</v>
      </c>
      <c r="G157" t="s">
        <v>162</v>
      </c>
      <c r="I157" t="s">
        <v>790</v>
      </c>
      <c r="K157">
        <v>2019</v>
      </c>
      <c r="L157" s="2" t="s">
        <v>791</v>
      </c>
      <c r="N157" t="s">
        <v>2231</v>
      </c>
    </row>
    <row r="158" spans="1:14" x14ac:dyDescent="0.3">
      <c r="A158">
        <v>47</v>
      </c>
      <c r="B158" t="s">
        <v>792</v>
      </c>
      <c r="C158" t="s">
        <v>793</v>
      </c>
      <c r="D158" t="s">
        <v>19</v>
      </c>
      <c r="E158" t="s">
        <v>2358</v>
      </c>
      <c r="K158">
        <v>2023</v>
      </c>
      <c r="N158" t="s">
        <v>2231</v>
      </c>
    </row>
    <row r="159" spans="1:14" x14ac:dyDescent="0.3">
      <c r="A159">
        <v>48</v>
      </c>
      <c r="B159" t="s">
        <v>794</v>
      </c>
      <c r="C159" t="s">
        <v>795</v>
      </c>
      <c r="D159" t="s">
        <v>180</v>
      </c>
      <c r="E159" t="s">
        <v>796</v>
      </c>
      <c r="K159">
        <v>2023</v>
      </c>
      <c r="L159" s="2" t="s">
        <v>797</v>
      </c>
      <c r="N159" t="s">
        <v>2231</v>
      </c>
    </row>
    <row r="160" spans="1:14" x14ac:dyDescent="0.3">
      <c r="A160">
        <v>50</v>
      </c>
      <c r="B160" t="s">
        <v>801</v>
      </c>
      <c r="C160" t="s">
        <v>802</v>
      </c>
      <c r="D160" t="s">
        <v>2240</v>
      </c>
      <c r="E160" t="s">
        <v>803</v>
      </c>
      <c r="I160" t="s">
        <v>804</v>
      </c>
      <c r="K160">
        <v>2023</v>
      </c>
      <c r="M160" t="s">
        <v>805</v>
      </c>
      <c r="N160" t="s">
        <v>2231</v>
      </c>
    </row>
    <row r="161" spans="1:14" x14ac:dyDescent="0.3">
      <c r="A161">
        <v>53</v>
      </c>
      <c r="B161" t="s">
        <v>812</v>
      </c>
      <c r="C161" t="s">
        <v>813</v>
      </c>
      <c r="D161" t="s">
        <v>167</v>
      </c>
      <c r="E161" t="s">
        <v>771</v>
      </c>
      <c r="G161" t="s">
        <v>772</v>
      </c>
      <c r="H161">
        <v>1</v>
      </c>
      <c r="I161" t="s">
        <v>814</v>
      </c>
      <c r="K161">
        <v>2023</v>
      </c>
      <c r="L161" s="2" t="s">
        <v>815</v>
      </c>
      <c r="N161" t="s">
        <v>2231</v>
      </c>
    </row>
    <row r="162" spans="1:14" x14ac:dyDescent="0.3">
      <c r="A162">
        <v>54</v>
      </c>
      <c r="B162" t="s">
        <v>816</v>
      </c>
      <c r="C162" t="s">
        <v>817</v>
      </c>
      <c r="D162" t="s">
        <v>167</v>
      </c>
      <c r="E162" t="s">
        <v>157</v>
      </c>
      <c r="G162" t="s">
        <v>818</v>
      </c>
      <c r="H162" t="s">
        <v>819</v>
      </c>
      <c r="I162" t="s">
        <v>820</v>
      </c>
      <c r="J162" t="s">
        <v>762</v>
      </c>
      <c r="K162">
        <v>2022</v>
      </c>
      <c r="L162" s="2" t="s">
        <v>821</v>
      </c>
      <c r="N162" t="s">
        <v>2231</v>
      </c>
    </row>
    <row r="163" spans="1:14" x14ac:dyDescent="0.3">
      <c r="A163">
        <v>56</v>
      </c>
      <c r="B163" t="s">
        <v>826</v>
      </c>
      <c r="C163" t="s">
        <v>827</v>
      </c>
      <c r="D163" t="s">
        <v>167</v>
      </c>
      <c r="E163" t="s">
        <v>828</v>
      </c>
      <c r="G163" t="s">
        <v>829</v>
      </c>
      <c r="H163" t="s">
        <v>830</v>
      </c>
      <c r="K163">
        <v>2022</v>
      </c>
      <c r="L163" s="2" t="s">
        <v>831</v>
      </c>
      <c r="N163" t="s">
        <v>2231</v>
      </c>
    </row>
    <row r="164" spans="1:14" x14ac:dyDescent="0.3">
      <c r="A164">
        <v>1</v>
      </c>
      <c r="B164" t="s">
        <v>832</v>
      </c>
      <c r="C164" t="s">
        <v>833</v>
      </c>
      <c r="D164" t="s">
        <v>19</v>
      </c>
      <c r="E164" t="s">
        <v>834</v>
      </c>
      <c r="I164" t="s">
        <v>835</v>
      </c>
      <c r="J164" t="s">
        <v>836</v>
      </c>
      <c r="K164">
        <v>2024</v>
      </c>
      <c r="N164" t="s">
        <v>1134</v>
      </c>
    </row>
    <row r="165" spans="1:14" x14ac:dyDescent="0.3">
      <c r="A165">
        <v>5</v>
      </c>
      <c r="B165" t="s">
        <v>847</v>
      </c>
      <c r="C165" t="s">
        <v>848</v>
      </c>
      <c r="D165" t="s">
        <v>19</v>
      </c>
      <c r="E165" t="s">
        <v>2274</v>
      </c>
      <c r="I165" t="s">
        <v>849</v>
      </c>
      <c r="K165">
        <v>2023</v>
      </c>
      <c r="N165" t="s">
        <v>1134</v>
      </c>
    </row>
    <row r="166" spans="1:14" x14ac:dyDescent="0.3">
      <c r="A166">
        <v>7</v>
      </c>
      <c r="B166" t="s">
        <v>853</v>
      </c>
      <c r="C166" t="s">
        <v>854</v>
      </c>
      <c r="D166" t="s">
        <v>19</v>
      </c>
      <c r="E166" t="s">
        <v>2274</v>
      </c>
      <c r="I166" t="s">
        <v>855</v>
      </c>
      <c r="K166">
        <v>2023</v>
      </c>
      <c r="N166" t="s">
        <v>1134</v>
      </c>
    </row>
    <row r="167" spans="1:14" x14ac:dyDescent="0.3">
      <c r="A167">
        <v>8</v>
      </c>
      <c r="B167" t="s">
        <v>856</v>
      </c>
      <c r="C167" t="s">
        <v>857</v>
      </c>
      <c r="D167" t="s">
        <v>168</v>
      </c>
      <c r="E167" t="s">
        <v>169</v>
      </c>
      <c r="H167" t="s">
        <v>858</v>
      </c>
      <c r="K167">
        <v>2024</v>
      </c>
      <c r="L167" s="2" t="s">
        <v>859</v>
      </c>
      <c r="N167" t="s">
        <v>1134</v>
      </c>
    </row>
    <row r="168" spans="1:14" x14ac:dyDescent="0.3">
      <c r="A168">
        <v>14</v>
      </c>
      <c r="B168" t="s">
        <v>873</v>
      </c>
      <c r="C168" t="s">
        <v>874</v>
      </c>
      <c r="D168" t="s">
        <v>19</v>
      </c>
      <c r="E168" t="s">
        <v>875</v>
      </c>
      <c r="I168" t="s">
        <v>876</v>
      </c>
      <c r="K168">
        <v>2023</v>
      </c>
      <c r="N168" t="s">
        <v>1134</v>
      </c>
    </row>
    <row r="169" spans="1:14" x14ac:dyDescent="0.3">
      <c r="A169">
        <v>15</v>
      </c>
      <c r="B169" t="s">
        <v>877</v>
      </c>
      <c r="C169" t="s">
        <v>878</v>
      </c>
      <c r="D169" t="s">
        <v>168</v>
      </c>
      <c r="E169" t="s">
        <v>169</v>
      </c>
      <c r="H169" t="s">
        <v>879</v>
      </c>
      <c r="K169">
        <v>2023</v>
      </c>
      <c r="L169" s="2" t="s">
        <v>880</v>
      </c>
      <c r="N169" t="s">
        <v>1134</v>
      </c>
    </row>
    <row r="170" spans="1:14" x14ac:dyDescent="0.3">
      <c r="A170">
        <v>16</v>
      </c>
      <c r="B170" t="s">
        <v>881</v>
      </c>
      <c r="C170" t="s">
        <v>882</v>
      </c>
      <c r="D170" t="s">
        <v>168</v>
      </c>
      <c r="E170" t="s">
        <v>169</v>
      </c>
      <c r="H170" t="s">
        <v>883</v>
      </c>
      <c r="K170">
        <v>2023</v>
      </c>
      <c r="L170" s="2" t="s">
        <v>884</v>
      </c>
      <c r="N170" t="s">
        <v>1134</v>
      </c>
    </row>
    <row r="171" spans="1:14" x14ac:dyDescent="0.3">
      <c r="A171">
        <v>17</v>
      </c>
      <c r="B171" t="s">
        <v>885</v>
      </c>
      <c r="C171" t="s">
        <v>886</v>
      </c>
      <c r="D171" t="s">
        <v>19</v>
      </c>
      <c r="E171" t="s">
        <v>2278</v>
      </c>
      <c r="I171" t="s">
        <v>887</v>
      </c>
      <c r="K171">
        <v>2023</v>
      </c>
      <c r="N171" t="s">
        <v>1134</v>
      </c>
    </row>
    <row r="172" spans="1:14" x14ac:dyDescent="0.3">
      <c r="A172">
        <v>18</v>
      </c>
      <c r="B172" t="s">
        <v>888</v>
      </c>
      <c r="C172" t="s">
        <v>889</v>
      </c>
      <c r="D172" t="s">
        <v>168</v>
      </c>
      <c r="E172" t="s">
        <v>169</v>
      </c>
      <c r="H172" t="s">
        <v>890</v>
      </c>
      <c r="K172">
        <v>2023</v>
      </c>
      <c r="L172" s="2" t="s">
        <v>891</v>
      </c>
      <c r="N172" t="s">
        <v>1134</v>
      </c>
    </row>
    <row r="173" spans="1:14" x14ac:dyDescent="0.3">
      <c r="A173">
        <v>19</v>
      </c>
      <c r="B173" t="s">
        <v>892</v>
      </c>
      <c r="C173" t="s">
        <v>893</v>
      </c>
      <c r="D173" t="s">
        <v>19</v>
      </c>
      <c r="E173" t="s">
        <v>2279</v>
      </c>
      <c r="I173" t="s">
        <v>894</v>
      </c>
      <c r="K173">
        <v>2023</v>
      </c>
      <c r="N173" t="s">
        <v>1134</v>
      </c>
    </row>
    <row r="174" spans="1:14" x14ac:dyDescent="0.3">
      <c r="A174">
        <v>22</v>
      </c>
      <c r="B174" t="s">
        <v>899</v>
      </c>
      <c r="C174" t="s">
        <v>900</v>
      </c>
      <c r="D174" t="s">
        <v>168</v>
      </c>
      <c r="E174" t="s">
        <v>169</v>
      </c>
      <c r="H174" t="s">
        <v>901</v>
      </c>
      <c r="K174">
        <v>2023</v>
      </c>
      <c r="L174" s="2" t="s">
        <v>902</v>
      </c>
      <c r="N174" t="s">
        <v>1134</v>
      </c>
    </row>
    <row r="175" spans="1:14" x14ac:dyDescent="0.3">
      <c r="A175">
        <v>31</v>
      </c>
      <c r="B175" t="s">
        <v>927</v>
      </c>
      <c r="C175" t="s">
        <v>928</v>
      </c>
      <c r="D175" t="s">
        <v>168</v>
      </c>
      <c r="E175" t="s">
        <v>169</v>
      </c>
      <c r="H175" t="s">
        <v>929</v>
      </c>
      <c r="K175">
        <v>2023</v>
      </c>
      <c r="L175" s="2" t="s">
        <v>930</v>
      </c>
      <c r="N175" t="s">
        <v>1134</v>
      </c>
    </row>
    <row r="176" spans="1:14" x14ac:dyDescent="0.3">
      <c r="A176">
        <v>32</v>
      </c>
      <c r="B176" t="s">
        <v>931</v>
      </c>
      <c r="C176" t="s">
        <v>932</v>
      </c>
      <c r="D176" t="s">
        <v>19</v>
      </c>
      <c r="E176" t="s">
        <v>2281</v>
      </c>
      <c r="I176" t="s">
        <v>393</v>
      </c>
      <c r="K176">
        <v>2024</v>
      </c>
      <c r="N176" t="s">
        <v>1134</v>
      </c>
    </row>
    <row r="177" spans="1:14" x14ac:dyDescent="0.3">
      <c r="A177">
        <v>35</v>
      </c>
      <c r="B177" t="s">
        <v>934</v>
      </c>
      <c r="C177" t="s">
        <v>935</v>
      </c>
      <c r="D177" t="s">
        <v>168</v>
      </c>
      <c r="E177" t="s">
        <v>169</v>
      </c>
      <c r="H177" t="s">
        <v>936</v>
      </c>
      <c r="K177">
        <v>2023</v>
      </c>
      <c r="L177" s="2" t="s">
        <v>937</v>
      </c>
      <c r="N177" t="s">
        <v>1134</v>
      </c>
    </row>
    <row r="178" spans="1:14" x14ac:dyDescent="0.3">
      <c r="A178">
        <v>36</v>
      </c>
      <c r="B178" t="s">
        <v>938</v>
      </c>
      <c r="C178" t="s">
        <v>939</v>
      </c>
      <c r="D178" t="s">
        <v>19</v>
      </c>
      <c r="E178" t="s">
        <v>940</v>
      </c>
      <c r="I178" t="s">
        <v>365</v>
      </c>
      <c r="K178">
        <v>2023</v>
      </c>
      <c r="N178" t="s">
        <v>1134</v>
      </c>
    </row>
    <row r="179" spans="1:14" x14ac:dyDescent="0.3">
      <c r="A179">
        <v>38</v>
      </c>
      <c r="B179" t="s">
        <v>944</v>
      </c>
      <c r="C179" t="s">
        <v>945</v>
      </c>
      <c r="D179" t="s">
        <v>19</v>
      </c>
      <c r="E179" t="s">
        <v>946</v>
      </c>
      <c r="I179" t="s">
        <v>947</v>
      </c>
      <c r="K179">
        <v>2022</v>
      </c>
      <c r="N179" t="s">
        <v>1134</v>
      </c>
    </row>
    <row r="180" spans="1:14" x14ac:dyDescent="0.3">
      <c r="A180">
        <v>42</v>
      </c>
      <c r="B180" t="s">
        <v>961</v>
      </c>
      <c r="C180" t="s">
        <v>962</v>
      </c>
      <c r="D180" t="s">
        <v>319</v>
      </c>
      <c r="E180" t="s">
        <v>2357</v>
      </c>
      <c r="K180">
        <v>2020</v>
      </c>
      <c r="N180" t="s">
        <v>1134</v>
      </c>
    </row>
    <row r="181" spans="1:14" x14ac:dyDescent="0.3">
      <c r="A181">
        <v>44</v>
      </c>
      <c r="B181" t="s">
        <v>964</v>
      </c>
      <c r="C181" t="s">
        <v>965</v>
      </c>
      <c r="D181" t="s">
        <v>19</v>
      </c>
      <c r="E181" t="s">
        <v>2283</v>
      </c>
      <c r="K181">
        <v>2024</v>
      </c>
      <c r="N181" t="s">
        <v>1134</v>
      </c>
    </row>
    <row r="182" spans="1:14" x14ac:dyDescent="0.3">
      <c r="A182">
        <v>46</v>
      </c>
      <c r="B182" t="s">
        <v>969</v>
      </c>
      <c r="C182" t="s">
        <v>970</v>
      </c>
      <c r="D182" t="s">
        <v>19</v>
      </c>
      <c r="E182" t="s">
        <v>2284</v>
      </c>
      <c r="I182" t="s">
        <v>971</v>
      </c>
      <c r="K182">
        <v>2023</v>
      </c>
      <c r="N182" t="s">
        <v>1134</v>
      </c>
    </row>
    <row r="183" spans="1:14" x14ac:dyDescent="0.3">
      <c r="A183">
        <v>50</v>
      </c>
      <c r="B183" t="s">
        <v>982</v>
      </c>
      <c r="C183" t="s">
        <v>983</v>
      </c>
      <c r="D183" t="s">
        <v>167</v>
      </c>
      <c r="E183" t="s">
        <v>984</v>
      </c>
      <c r="I183" t="s">
        <v>985</v>
      </c>
      <c r="K183">
        <v>2023</v>
      </c>
      <c r="N183" t="s">
        <v>1134</v>
      </c>
    </row>
    <row r="184" spans="1:14" x14ac:dyDescent="0.3">
      <c r="A184">
        <v>53</v>
      </c>
      <c r="B184" t="s">
        <v>993</v>
      </c>
      <c r="C184" t="s">
        <v>994</v>
      </c>
      <c r="D184" t="s">
        <v>19</v>
      </c>
      <c r="E184" t="s">
        <v>2285</v>
      </c>
      <c r="I184" t="s">
        <v>995</v>
      </c>
      <c r="K184">
        <v>2021</v>
      </c>
      <c r="N184" t="s">
        <v>1134</v>
      </c>
    </row>
    <row r="185" spans="1:14" x14ac:dyDescent="0.3">
      <c r="A185">
        <v>54</v>
      </c>
      <c r="B185" t="s">
        <v>996</v>
      </c>
      <c r="C185" t="s">
        <v>997</v>
      </c>
      <c r="D185" t="s">
        <v>168</v>
      </c>
      <c r="E185" t="s">
        <v>169</v>
      </c>
      <c r="H185" t="s">
        <v>998</v>
      </c>
      <c r="K185">
        <v>2024</v>
      </c>
      <c r="L185" s="2" t="s">
        <v>999</v>
      </c>
      <c r="N185" t="s">
        <v>1134</v>
      </c>
    </row>
    <row r="186" spans="1:14" x14ac:dyDescent="0.3">
      <c r="A186">
        <v>69</v>
      </c>
      <c r="B186" t="s">
        <v>1047</v>
      </c>
      <c r="C186" t="s">
        <v>1048</v>
      </c>
      <c r="D186" t="s">
        <v>167</v>
      </c>
      <c r="E186" t="s">
        <v>157</v>
      </c>
      <c r="G186" t="s">
        <v>1049</v>
      </c>
      <c r="H186" t="s">
        <v>376</v>
      </c>
      <c r="I186" t="s">
        <v>1050</v>
      </c>
      <c r="K186">
        <v>2024</v>
      </c>
      <c r="N186" t="s">
        <v>1134</v>
      </c>
    </row>
    <row r="187" spans="1:14" x14ac:dyDescent="0.3">
      <c r="A187">
        <v>70</v>
      </c>
      <c r="B187" t="s">
        <v>1051</v>
      </c>
      <c r="C187" t="s">
        <v>1052</v>
      </c>
      <c r="D187" t="s">
        <v>19</v>
      </c>
      <c r="E187" t="s">
        <v>2273</v>
      </c>
      <c r="I187" t="s">
        <v>1053</v>
      </c>
      <c r="K187">
        <v>2022</v>
      </c>
      <c r="N187" t="s">
        <v>1134</v>
      </c>
    </row>
    <row r="188" spans="1:14" x14ac:dyDescent="0.3">
      <c r="A188">
        <v>71</v>
      </c>
      <c r="B188" t="s">
        <v>1054</v>
      </c>
      <c r="C188" t="s">
        <v>1055</v>
      </c>
      <c r="D188" t="s">
        <v>19</v>
      </c>
      <c r="E188" t="s">
        <v>1056</v>
      </c>
      <c r="I188" t="s">
        <v>1057</v>
      </c>
      <c r="K188">
        <v>2021</v>
      </c>
      <c r="N188" t="s">
        <v>1134</v>
      </c>
    </row>
    <row r="189" spans="1:14" x14ac:dyDescent="0.3">
      <c r="A189">
        <v>72</v>
      </c>
      <c r="B189" t="s">
        <v>1058</v>
      </c>
      <c r="C189" t="s">
        <v>1059</v>
      </c>
      <c r="D189" t="s">
        <v>180</v>
      </c>
      <c r="E189" t="s">
        <v>1060</v>
      </c>
      <c r="J189" t="s">
        <v>762</v>
      </c>
      <c r="K189">
        <v>2024</v>
      </c>
      <c r="L189" s="2" t="s">
        <v>1061</v>
      </c>
      <c r="N189" t="s">
        <v>1134</v>
      </c>
    </row>
    <row r="190" spans="1:14" x14ac:dyDescent="0.3">
      <c r="A190">
        <v>76</v>
      </c>
      <c r="B190" t="s">
        <v>1073</v>
      </c>
      <c r="C190" t="s">
        <v>1074</v>
      </c>
      <c r="D190" t="s">
        <v>19</v>
      </c>
      <c r="E190" t="s">
        <v>2287</v>
      </c>
      <c r="I190" t="s">
        <v>1075</v>
      </c>
      <c r="K190">
        <v>2019</v>
      </c>
      <c r="N190" t="s">
        <v>1134</v>
      </c>
    </row>
    <row r="191" spans="1:14" x14ac:dyDescent="0.3">
      <c r="A191">
        <v>78</v>
      </c>
      <c r="B191" t="s">
        <v>1080</v>
      </c>
      <c r="C191" t="s">
        <v>1081</v>
      </c>
      <c r="D191" t="s">
        <v>167</v>
      </c>
      <c r="E191" t="s">
        <v>1082</v>
      </c>
      <c r="G191" t="s">
        <v>517</v>
      </c>
      <c r="H191" t="s">
        <v>1083</v>
      </c>
      <c r="I191" t="s">
        <v>1084</v>
      </c>
      <c r="K191">
        <v>2024</v>
      </c>
      <c r="N191" t="s">
        <v>1134</v>
      </c>
    </row>
    <row r="192" spans="1:14" x14ac:dyDescent="0.3">
      <c r="A192">
        <v>79</v>
      </c>
      <c r="B192" t="s">
        <v>1085</v>
      </c>
      <c r="C192" t="s">
        <v>1086</v>
      </c>
      <c r="D192" t="s">
        <v>167</v>
      </c>
      <c r="E192" t="s">
        <v>737</v>
      </c>
      <c r="G192" t="s">
        <v>1087</v>
      </c>
      <c r="H192" t="s">
        <v>819</v>
      </c>
      <c r="I192" t="s">
        <v>1088</v>
      </c>
      <c r="K192">
        <v>2022</v>
      </c>
      <c r="N192" t="s">
        <v>1134</v>
      </c>
    </row>
    <row r="193" spans="1:14" x14ac:dyDescent="0.3">
      <c r="A193">
        <v>83</v>
      </c>
      <c r="B193" t="s">
        <v>1100</v>
      </c>
      <c r="C193" t="s">
        <v>1101</v>
      </c>
      <c r="D193" t="s">
        <v>168</v>
      </c>
      <c r="E193" t="s">
        <v>169</v>
      </c>
      <c r="H193" t="s">
        <v>1102</v>
      </c>
      <c r="K193">
        <v>2024</v>
      </c>
      <c r="L193" s="2" t="s">
        <v>1103</v>
      </c>
      <c r="N193" t="s">
        <v>1134</v>
      </c>
    </row>
    <row r="194" spans="1:14" x14ac:dyDescent="0.3">
      <c r="A194">
        <v>86</v>
      </c>
      <c r="B194" t="s">
        <v>1111</v>
      </c>
      <c r="C194" t="s">
        <v>1112</v>
      </c>
      <c r="D194" t="s">
        <v>168</v>
      </c>
      <c r="E194" t="s">
        <v>169</v>
      </c>
      <c r="H194" t="s">
        <v>1113</v>
      </c>
      <c r="K194">
        <v>2024</v>
      </c>
      <c r="L194" s="2" t="s">
        <v>1114</v>
      </c>
      <c r="N194" t="s">
        <v>1134</v>
      </c>
    </row>
    <row r="195" spans="1:14" x14ac:dyDescent="0.3">
      <c r="A195">
        <v>88</v>
      </c>
      <c r="B195" t="s">
        <v>1119</v>
      </c>
      <c r="C195" t="s">
        <v>1120</v>
      </c>
      <c r="D195" t="s">
        <v>168</v>
      </c>
      <c r="E195" t="s">
        <v>169</v>
      </c>
      <c r="H195" t="s">
        <v>1121</v>
      </c>
      <c r="K195">
        <v>2024</v>
      </c>
      <c r="L195" s="2" t="s">
        <v>1122</v>
      </c>
      <c r="N195" t="s">
        <v>1134</v>
      </c>
    </row>
    <row r="196" spans="1:14" x14ac:dyDescent="0.3">
      <c r="A196">
        <v>91</v>
      </c>
      <c r="B196" t="s">
        <v>1130</v>
      </c>
      <c r="C196" t="s">
        <v>1131</v>
      </c>
      <c r="D196" t="s">
        <v>168</v>
      </c>
      <c r="E196" t="s">
        <v>169</v>
      </c>
      <c r="H196" t="s">
        <v>1132</v>
      </c>
      <c r="K196">
        <v>2024</v>
      </c>
      <c r="L196" s="2" t="s">
        <v>1133</v>
      </c>
      <c r="N196" t="s">
        <v>1134</v>
      </c>
    </row>
    <row r="197" spans="1:14" x14ac:dyDescent="0.3">
      <c r="A197">
        <v>1</v>
      </c>
      <c r="B197" t="s">
        <v>1136</v>
      </c>
      <c r="C197" t="s">
        <v>1137</v>
      </c>
      <c r="D197" t="s">
        <v>167</v>
      </c>
      <c r="E197" t="s">
        <v>1138</v>
      </c>
      <c r="K197">
        <v>2024</v>
      </c>
      <c r="N197" t="s">
        <v>2232</v>
      </c>
    </row>
    <row r="198" spans="1:14" x14ac:dyDescent="0.3">
      <c r="A198">
        <v>2</v>
      </c>
      <c r="B198" t="s">
        <v>1139</v>
      </c>
      <c r="C198" t="s">
        <v>1140</v>
      </c>
      <c r="D198" t="s">
        <v>167</v>
      </c>
      <c r="E198" t="s">
        <v>1141</v>
      </c>
      <c r="G198">
        <v>59</v>
      </c>
      <c r="H198" t="s">
        <v>162</v>
      </c>
      <c r="I198" t="s">
        <v>1142</v>
      </c>
      <c r="K198">
        <v>2022</v>
      </c>
      <c r="N198" t="s">
        <v>2232</v>
      </c>
    </row>
    <row r="199" spans="1:14" x14ac:dyDescent="0.3">
      <c r="A199">
        <v>5</v>
      </c>
      <c r="B199" t="s">
        <v>1145</v>
      </c>
      <c r="C199" t="s">
        <v>1146</v>
      </c>
      <c r="D199" t="s">
        <v>167</v>
      </c>
      <c r="E199" t="s">
        <v>296</v>
      </c>
      <c r="G199">
        <v>24</v>
      </c>
      <c r="H199" t="s">
        <v>1147</v>
      </c>
      <c r="I199" t="s">
        <v>1148</v>
      </c>
      <c r="K199">
        <v>2023</v>
      </c>
      <c r="N199" t="s">
        <v>2232</v>
      </c>
    </row>
    <row r="200" spans="1:14" x14ac:dyDescent="0.3">
      <c r="A200">
        <v>7</v>
      </c>
      <c r="B200" t="s">
        <v>1152</v>
      </c>
      <c r="C200" t="s">
        <v>1153</v>
      </c>
      <c r="D200" t="s">
        <v>19</v>
      </c>
      <c r="E200" t="s">
        <v>2289</v>
      </c>
      <c r="I200" t="s">
        <v>1154</v>
      </c>
      <c r="K200">
        <v>2024</v>
      </c>
      <c r="N200" t="s">
        <v>2232</v>
      </c>
    </row>
    <row r="201" spans="1:14" x14ac:dyDescent="0.3">
      <c r="A201">
        <v>9</v>
      </c>
      <c r="B201" t="s">
        <v>1158</v>
      </c>
      <c r="C201" t="s">
        <v>1159</v>
      </c>
      <c r="D201" t="s">
        <v>168</v>
      </c>
      <c r="E201" t="s">
        <v>169</v>
      </c>
      <c r="H201" t="s">
        <v>1160</v>
      </c>
      <c r="K201">
        <v>2018</v>
      </c>
      <c r="L201" s="2" t="s">
        <v>1161</v>
      </c>
      <c r="N201" t="s">
        <v>2232</v>
      </c>
    </row>
    <row r="202" spans="1:14" x14ac:dyDescent="0.3">
      <c r="A202">
        <v>11</v>
      </c>
      <c r="B202" t="s">
        <v>1165</v>
      </c>
      <c r="C202" t="s">
        <v>1166</v>
      </c>
      <c r="D202" t="s">
        <v>19</v>
      </c>
      <c r="E202" t="s">
        <v>2291</v>
      </c>
      <c r="G202">
        <v>38</v>
      </c>
      <c r="H202" t="s">
        <v>1167</v>
      </c>
      <c r="I202" t="s">
        <v>1168</v>
      </c>
      <c r="K202">
        <v>2024</v>
      </c>
      <c r="N202" t="s">
        <v>2232</v>
      </c>
    </row>
    <row r="203" spans="1:14" x14ac:dyDescent="0.3">
      <c r="A203">
        <v>12</v>
      </c>
      <c r="B203" t="s">
        <v>1169</v>
      </c>
      <c r="C203" t="s">
        <v>1170</v>
      </c>
      <c r="D203" t="s">
        <v>19</v>
      </c>
      <c r="E203" t="s">
        <v>1082</v>
      </c>
      <c r="G203">
        <v>1</v>
      </c>
      <c r="H203" t="s">
        <v>1083</v>
      </c>
      <c r="I203" t="s">
        <v>1171</v>
      </c>
      <c r="K203">
        <v>2024</v>
      </c>
      <c r="N203" t="s">
        <v>2232</v>
      </c>
    </row>
    <row r="204" spans="1:14" x14ac:dyDescent="0.3">
      <c r="A204">
        <v>14</v>
      </c>
      <c r="B204" t="s">
        <v>1176</v>
      </c>
      <c r="C204" t="s">
        <v>1177</v>
      </c>
      <c r="D204" t="s">
        <v>19</v>
      </c>
      <c r="E204" t="s">
        <v>2292</v>
      </c>
      <c r="K204">
        <v>2024</v>
      </c>
      <c r="N204" t="s">
        <v>2232</v>
      </c>
    </row>
    <row r="205" spans="1:14" x14ac:dyDescent="0.3">
      <c r="A205">
        <v>15</v>
      </c>
      <c r="B205" t="s">
        <v>1178</v>
      </c>
      <c r="C205" t="s">
        <v>1179</v>
      </c>
      <c r="D205" t="s">
        <v>19</v>
      </c>
      <c r="E205" t="s">
        <v>2293</v>
      </c>
      <c r="I205" t="s">
        <v>1180</v>
      </c>
      <c r="K205">
        <v>2023</v>
      </c>
      <c r="N205" t="s">
        <v>2232</v>
      </c>
    </row>
    <row r="206" spans="1:14" x14ac:dyDescent="0.3">
      <c r="A206">
        <v>18</v>
      </c>
      <c r="B206" t="s">
        <v>1188</v>
      </c>
      <c r="C206" t="s">
        <v>1189</v>
      </c>
      <c r="D206" t="s">
        <v>19</v>
      </c>
      <c r="E206" t="s">
        <v>2294</v>
      </c>
      <c r="I206" t="s">
        <v>1190</v>
      </c>
      <c r="K206">
        <v>2020</v>
      </c>
      <c r="N206" t="s">
        <v>2232</v>
      </c>
    </row>
    <row r="207" spans="1:14" x14ac:dyDescent="0.3">
      <c r="A207">
        <v>19</v>
      </c>
      <c r="B207" t="s">
        <v>1191</v>
      </c>
      <c r="C207" t="s">
        <v>1192</v>
      </c>
      <c r="D207" t="s">
        <v>167</v>
      </c>
      <c r="E207" t="s">
        <v>1193</v>
      </c>
      <c r="G207">
        <v>149</v>
      </c>
      <c r="I207" t="s">
        <v>1194</v>
      </c>
      <c r="K207">
        <v>2020</v>
      </c>
      <c r="N207" t="s">
        <v>2232</v>
      </c>
    </row>
    <row r="208" spans="1:14" x14ac:dyDescent="0.3">
      <c r="A208">
        <v>21</v>
      </c>
      <c r="B208" t="s">
        <v>1197</v>
      </c>
      <c r="C208" t="s">
        <v>1198</v>
      </c>
      <c r="D208" t="s">
        <v>19</v>
      </c>
      <c r="E208" t="s">
        <v>2295</v>
      </c>
      <c r="I208" t="s">
        <v>1199</v>
      </c>
      <c r="K208">
        <v>2023</v>
      </c>
      <c r="N208" t="s">
        <v>2232</v>
      </c>
    </row>
    <row r="209" spans="1:14" x14ac:dyDescent="0.3">
      <c r="A209">
        <v>22</v>
      </c>
      <c r="B209" t="s">
        <v>1200</v>
      </c>
      <c r="C209" t="s">
        <v>1201</v>
      </c>
      <c r="D209" t="s">
        <v>19</v>
      </c>
      <c r="E209" t="s">
        <v>2296</v>
      </c>
      <c r="I209" t="s">
        <v>1202</v>
      </c>
      <c r="K209">
        <v>2021</v>
      </c>
      <c r="N209" t="s">
        <v>2232</v>
      </c>
    </row>
    <row r="210" spans="1:14" x14ac:dyDescent="0.3">
      <c r="A210">
        <v>24</v>
      </c>
      <c r="B210" t="s">
        <v>1207</v>
      </c>
      <c r="C210" t="s">
        <v>1208</v>
      </c>
      <c r="D210" t="s">
        <v>167</v>
      </c>
      <c r="E210" t="s">
        <v>296</v>
      </c>
      <c r="G210">
        <v>22</v>
      </c>
      <c r="H210" t="s">
        <v>1209</v>
      </c>
      <c r="I210" t="s">
        <v>1210</v>
      </c>
      <c r="K210">
        <v>2021</v>
      </c>
      <c r="N210" t="s">
        <v>2232</v>
      </c>
    </row>
    <row r="211" spans="1:14" x14ac:dyDescent="0.3">
      <c r="A211">
        <v>25</v>
      </c>
      <c r="B211" t="s">
        <v>1211</v>
      </c>
      <c r="C211" t="s">
        <v>1212</v>
      </c>
      <c r="D211" t="s">
        <v>167</v>
      </c>
      <c r="E211" t="s">
        <v>1213</v>
      </c>
      <c r="G211">
        <v>54</v>
      </c>
      <c r="H211" t="s">
        <v>897</v>
      </c>
      <c r="I211" t="s">
        <v>1214</v>
      </c>
      <c r="K211">
        <v>2021</v>
      </c>
      <c r="N211" t="s">
        <v>2232</v>
      </c>
    </row>
    <row r="212" spans="1:14" x14ac:dyDescent="0.3">
      <c r="A212">
        <v>32</v>
      </c>
      <c r="B212" t="s">
        <v>1235</v>
      </c>
      <c r="C212" t="s">
        <v>1236</v>
      </c>
      <c r="D212" t="s">
        <v>168</v>
      </c>
      <c r="E212" t="s">
        <v>169</v>
      </c>
      <c r="H212" t="s">
        <v>1237</v>
      </c>
      <c r="K212">
        <v>2023</v>
      </c>
      <c r="L212" s="2" t="s">
        <v>1238</v>
      </c>
      <c r="N212" t="s">
        <v>2232</v>
      </c>
    </row>
    <row r="213" spans="1:14" x14ac:dyDescent="0.3">
      <c r="A213">
        <v>33</v>
      </c>
      <c r="B213" t="s">
        <v>1239</v>
      </c>
      <c r="C213" t="s">
        <v>1240</v>
      </c>
      <c r="D213" t="s">
        <v>167</v>
      </c>
      <c r="E213" t="s">
        <v>828</v>
      </c>
      <c r="G213">
        <v>153</v>
      </c>
      <c r="I213" t="s">
        <v>1241</v>
      </c>
      <c r="K213">
        <v>2023</v>
      </c>
      <c r="N213" t="s">
        <v>2232</v>
      </c>
    </row>
    <row r="214" spans="1:14" x14ac:dyDescent="0.3">
      <c r="A214">
        <v>35</v>
      </c>
      <c r="B214" t="s">
        <v>1243</v>
      </c>
      <c r="C214" t="s">
        <v>1244</v>
      </c>
      <c r="D214" t="s">
        <v>19</v>
      </c>
      <c r="E214" t="s">
        <v>2248</v>
      </c>
      <c r="K214">
        <v>2021</v>
      </c>
      <c r="N214" t="s">
        <v>2232</v>
      </c>
    </row>
    <row r="215" spans="1:14" x14ac:dyDescent="0.3">
      <c r="A215">
        <v>36</v>
      </c>
      <c r="B215" t="s">
        <v>1245</v>
      </c>
      <c r="C215" t="s">
        <v>1246</v>
      </c>
      <c r="D215" t="s">
        <v>19</v>
      </c>
      <c r="E215" t="s">
        <v>2298</v>
      </c>
      <c r="I215" t="s">
        <v>1247</v>
      </c>
      <c r="K215">
        <v>2022</v>
      </c>
      <c r="N215" t="s">
        <v>2232</v>
      </c>
    </row>
    <row r="216" spans="1:14" x14ac:dyDescent="0.3">
      <c r="A216">
        <v>37</v>
      </c>
      <c r="B216" t="s">
        <v>1248</v>
      </c>
      <c r="C216" t="s">
        <v>1249</v>
      </c>
      <c r="D216" t="s">
        <v>167</v>
      </c>
      <c r="E216" t="s">
        <v>20</v>
      </c>
      <c r="G216">
        <v>34</v>
      </c>
      <c r="I216" t="s">
        <v>1250</v>
      </c>
      <c r="K216">
        <v>2021</v>
      </c>
      <c r="N216" t="s">
        <v>2232</v>
      </c>
    </row>
    <row r="217" spans="1:14" x14ac:dyDescent="0.3">
      <c r="A217">
        <v>38</v>
      </c>
      <c r="B217" t="s">
        <v>1251</v>
      </c>
      <c r="C217" t="s">
        <v>1252</v>
      </c>
      <c r="D217" t="s">
        <v>19</v>
      </c>
      <c r="E217" t="s">
        <v>20</v>
      </c>
      <c r="G217">
        <v>38</v>
      </c>
      <c r="K217">
        <v>2024</v>
      </c>
      <c r="N217" t="s">
        <v>2232</v>
      </c>
    </row>
    <row r="218" spans="1:14" x14ac:dyDescent="0.3">
      <c r="A218">
        <v>40</v>
      </c>
      <c r="B218" t="s">
        <v>1256</v>
      </c>
      <c r="C218" t="s">
        <v>1257</v>
      </c>
      <c r="D218" t="s">
        <v>167</v>
      </c>
      <c r="E218" t="s">
        <v>1258</v>
      </c>
      <c r="G218">
        <v>110</v>
      </c>
      <c r="I218" t="s">
        <v>1259</v>
      </c>
      <c r="K218">
        <v>2021</v>
      </c>
      <c r="N218" t="s">
        <v>2232</v>
      </c>
    </row>
    <row r="219" spans="1:14" x14ac:dyDescent="0.3">
      <c r="A219">
        <v>41</v>
      </c>
      <c r="B219" t="s">
        <v>1260</v>
      </c>
      <c r="C219" t="s">
        <v>1261</v>
      </c>
      <c r="D219" t="s">
        <v>167</v>
      </c>
      <c r="E219" t="s">
        <v>1262</v>
      </c>
      <c r="G219">
        <v>4</v>
      </c>
      <c r="H219" t="s">
        <v>733</v>
      </c>
      <c r="I219" t="s">
        <v>1263</v>
      </c>
      <c r="K219">
        <v>2022</v>
      </c>
      <c r="N219" t="s">
        <v>2232</v>
      </c>
    </row>
    <row r="220" spans="1:14" x14ac:dyDescent="0.3">
      <c r="A220">
        <v>42</v>
      </c>
      <c r="B220" t="s">
        <v>1264</v>
      </c>
      <c r="C220" t="s">
        <v>1265</v>
      </c>
      <c r="D220" t="s">
        <v>167</v>
      </c>
      <c r="E220" t="s">
        <v>1266</v>
      </c>
      <c r="G220">
        <v>15</v>
      </c>
      <c r="I220" t="s">
        <v>1267</v>
      </c>
      <c r="K220">
        <v>2020</v>
      </c>
      <c r="N220" t="s">
        <v>2232</v>
      </c>
    </row>
    <row r="221" spans="1:14" x14ac:dyDescent="0.3">
      <c r="A221">
        <v>43</v>
      </c>
      <c r="B221" t="s">
        <v>1268</v>
      </c>
      <c r="C221" t="s">
        <v>1269</v>
      </c>
      <c r="D221" t="s">
        <v>19</v>
      </c>
      <c r="E221" t="s">
        <v>2300</v>
      </c>
      <c r="I221" t="s">
        <v>1270</v>
      </c>
      <c r="K221">
        <v>2019</v>
      </c>
      <c r="N221" t="s">
        <v>2232</v>
      </c>
    </row>
    <row r="222" spans="1:14" x14ac:dyDescent="0.3">
      <c r="A222">
        <v>46</v>
      </c>
      <c r="B222" t="s">
        <v>1276</v>
      </c>
      <c r="C222" t="s">
        <v>1277</v>
      </c>
      <c r="D222" t="s">
        <v>19</v>
      </c>
      <c r="E222" t="s">
        <v>2302</v>
      </c>
      <c r="I222" t="s">
        <v>1278</v>
      </c>
      <c r="K222">
        <v>2023</v>
      </c>
      <c r="N222" t="s">
        <v>2232</v>
      </c>
    </row>
    <row r="223" spans="1:14" x14ac:dyDescent="0.3">
      <c r="A223">
        <v>47</v>
      </c>
      <c r="B223" t="s">
        <v>1279</v>
      </c>
      <c r="C223" t="s">
        <v>1280</v>
      </c>
      <c r="D223" t="s">
        <v>167</v>
      </c>
      <c r="E223" t="s">
        <v>1281</v>
      </c>
      <c r="G223" t="s">
        <v>443</v>
      </c>
      <c r="H223" t="s">
        <v>819</v>
      </c>
      <c r="I223" t="s">
        <v>1282</v>
      </c>
      <c r="K223">
        <v>2019</v>
      </c>
      <c r="N223" t="s">
        <v>2232</v>
      </c>
    </row>
    <row r="224" spans="1:14" x14ac:dyDescent="0.3">
      <c r="A224">
        <v>48</v>
      </c>
      <c r="B224" t="s">
        <v>1283</v>
      </c>
      <c r="C224" t="s">
        <v>1284</v>
      </c>
      <c r="D224" t="s">
        <v>167</v>
      </c>
      <c r="E224" t="s">
        <v>737</v>
      </c>
      <c r="K224">
        <v>2024</v>
      </c>
      <c r="N224" t="s">
        <v>2232</v>
      </c>
    </row>
    <row r="225" spans="1:14" x14ac:dyDescent="0.3">
      <c r="A225">
        <v>51</v>
      </c>
      <c r="B225" t="s">
        <v>1288</v>
      </c>
      <c r="C225" t="s">
        <v>1289</v>
      </c>
      <c r="D225" t="s">
        <v>19</v>
      </c>
      <c r="E225" t="s">
        <v>2249</v>
      </c>
      <c r="I225" t="s">
        <v>1290</v>
      </c>
      <c r="K225">
        <v>2023</v>
      </c>
      <c r="N225" t="s">
        <v>2232</v>
      </c>
    </row>
    <row r="226" spans="1:14" x14ac:dyDescent="0.3">
      <c r="A226">
        <v>52</v>
      </c>
      <c r="B226" t="s">
        <v>1291</v>
      </c>
      <c r="C226" t="s">
        <v>1292</v>
      </c>
      <c r="D226" t="s">
        <v>19</v>
      </c>
      <c r="E226" t="s">
        <v>20</v>
      </c>
      <c r="G226" t="s">
        <v>818</v>
      </c>
      <c r="K226">
        <v>2018</v>
      </c>
      <c r="N226" t="s">
        <v>2232</v>
      </c>
    </row>
    <row r="227" spans="1:14" x14ac:dyDescent="0.3">
      <c r="A227">
        <v>53</v>
      </c>
      <c r="B227" t="s">
        <v>1293</v>
      </c>
      <c r="C227" t="s">
        <v>1294</v>
      </c>
      <c r="D227" t="s">
        <v>19</v>
      </c>
      <c r="E227" t="s">
        <v>1295</v>
      </c>
      <c r="I227" t="s">
        <v>1296</v>
      </c>
      <c r="K227">
        <v>2022</v>
      </c>
      <c r="N227" t="s">
        <v>2232</v>
      </c>
    </row>
    <row r="228" spans="1:14" x14ac:dyDescent="0.3">
      <c r="A228">
        <v>54</v>
      </c>
      <c r="B228" t="s">
        <v>1297</v>
      </c>
      <c r="C228" t="s">
        <v>1298</v>
      </c>
      <c r="D228" t="s">
        <v>167</v>
      </c>
      <c r="E228" t="s">
        <v>828</v>
      </c>
      <c r="G228" t="s">
        <v>1299</v>
      </c>
      <c r="I228" t="s">
        <v>1300</v>
      </c>
      <c r="K228">
        <v>2024</v>
      </c>
      <c r="N228" t="s">
        <v>2232</v>
      </c>
    </row>
    <row r="229" spans="1:14" x14ac:dyDescent="0.3">
      <c r="A229">
        <v>55</v>
      </c>
      <c r="B229" t="s">
        <v>1301</v>
      </c>
      <c r="C229" t="s">
        <v>1302</v>
      </c>
      <c r="D229" t="s">
        <v>19</v>
      </c>
      <c r="E229" t="s">
        <v>1303</v>
      </c>
      <c r="I229" t="s">
        <v>1304</v>
      </c>
      <c r="K229">
        <v>2023</v>
      </c>
      <c r="N229" t="s">
        <v>2232</v>
      </c>
    </row>
    <row r="230" spans="1:14" x14ac:dyDescent="0.3">
      <c r="A230">
        <v>56</v>
      </c>
      <c r="B230" t="s">
        <v>1305</v>
      </c>
      <c r="C230" t="s">
        <v>1306</v>
      </c>
      <c r="D230" t="s">
        <v>167</v>
      </c>
      <c r="E230" t="s">
        <v>1307</v>
      </c>
      <c r="G230" t="s">
        <v>897</v>
      </c>
      <c r="H230" t="s">
        <v>517</v>
      </c>
      <c r="I230" t="s">
        <v>1308</v>
      </c>
      <c r="K230">
        <v>2022</v>
      </c>
      <c r="N230" t="s">
        <v>2232</v>
      </c>
    </row>
    <row r="231" spans="1:14" x14ac:dyDescent="0.3">
      <c r="A231">
        <v>57</v>
      </c>
      <c r="B231" t="s">
        <v>1309</v>
      </c>
      <c r="C231" t="s">
        <v>1310</v>
      </c>
      <c r="D231" t="s">
        <v>168</v>
      </c>
      <c r="E231" t="s">
        <v>169</v>
      </c>
      <c r="H231" t="s">
        <v>1311</v>
      </c>
      <c r="K231">
        <v>2018</v>
      </c>
      <c r="N231" t="s">
        <v>2232</v>
      </c>
    </row>
    <row r="232" spans="1:14" x14ac:dyDescent="0.3">
      <c r="A232">
        <v>58</v>
      </c>
      <c r="B232" t="s">
        <v>1312</v>
      </c>
      <c r="C232" t="s">
        <v>1313</v>
      </c>
      <c r="D232" t="s">
        <v>168</v>
      </c>
      <c r="E232" t="s">
        <v>169</v>
      </c>
      <c r="H232" t="s">
        <v>1314</v>
      </c>
      <c r="K232">
        <v>2023</v>
      </c>
      <c r="L232" s="2" t="s">
        <v>1315</v>
      </c>
      <c r="N232" t="s">
        <v>2232</v>
      </c>
    </row>
    <row r="233" spans="1:14" x14ac:dyDescent="0.3">
      <c r="A233">
        <v>59</v>
      </c>
      <c r="B233" t="s">
        <v>1312</v>
      </c>
      <c r="C233" t="s">
        <v>1316</v>
      </c>
      <c r="D233" t="s">
        <v>168</v>
      </c>
      <c r="E233" t="s">
        <v>169</v>
      </c>
      <c r="H233" t="s">
        <v>1317</v>
      </c>
      <c r="K233">
        <v>2024</v>
      </c>
      <c r="L233" s="2" t="s">
        <v>1318</v>
      </c>
      <c r="N233" t="s">
        <v>2232</v>
      </c>
    </row>
    <row r="234" spans="1:14" x14ac:dyDescent="0.3">
      <c r="A234">
        <v>60</v>
      </c>
      <c r="B234" t="s">
        <v>1319</v>
      </c>
      <c r="C234" t="s">
        <v>1320</v>
      </c>
      <c r="D234" t="s">
        <v>19</v>
      </c>
      <c r="E234" t="s">
        <v>1321</v>
      </c>
      <c r="I234" t="s">
        <v>1322</v>
      </c>
      <c r="K234">
        <v>2021</v>
      </c>
      <c r="N234" t="s">
        <v>2232</v>
      </c>
    </row>
    <row r="235" spans="1:14" x14ac:dyDescent="0.3">
      <c r="A235">
        <v>20</v>
      </c>
      <c r="B235" t="s">
        <v>1370</v>
      </c>
      <c r="C235" t="s">
        <v>1371</v>
      </c>
      <c r="D235" t="s">
        <v>19</v>
      </c>
      <c r="E235" t="s">
        <v>171</v>
      </c>
      <c r="I235" t="s">
        <v>1372</v>
      </c>
      <c r="K235">
        <v>2018</v>
      </c>
      <c r="N235" t="s">
        <v>2233</v>
      </c>
    </row>
    <row r="236" spans="1:14" x14ac:dyDescent="0.3">
      <c r="A236">
        <v>23</v>
      </c>
      <c r="B236" t="s">
        <v>1379</v>
      </c>
      <c r="C236" t="s">
        <v>1380</v>
      </c>
      <c r="D236" t="s">
        <v>168</v>
      </c>
      <c r="E236" t="s">
        <v>169</v>
      </c>
      <c r="H236" t="s">
        <v>1381</v>
      </c>
      <c r="K236">
        <v>2022</v>
      </c>
      <c r="L236" s="2" t="s">
        <v>1382</v>
      </c>
      <c r="N236" t="s">
        <v>2233</v>
      </c>
    </row>
    <row r="237" spans="1:14" x14ac:dyDescent="0.3">
      <c r="A237">
        <v>26</v>
      </c>
      <c r="B237" t="s">
        <v>1386</v>
      </c>
      <c r="C237" t="s">
        <v>1387</v>
      </c>
      <c r="D237" t="s">
        <v>19</v>
      </c>
      <c r="E237" t="s">
        <v>1388</v>
      </c>
      <c r="K237">
        <v>2019</v>
      </c>
      <c r="L237" s="2" t="s">
        <v>1389</v>
      </c>
      <c r="M237" t="s">
        <v>321</v>
      </c>
      <c r="N237" t="s">
        <v>2233</v>
      </c>
    </row>
    <row r="238" spans="1:14" x14ac:dyDescent="0.3">
      <c r="A238">
        <v>27</v>
      </c>
      <c r="B238" t="s">
        <v>1390</v>
      </c>
      <c r="C238" t="s">
        <v>1391</v>
      </c>
      <c r="D238" t="s">
        <v>19</v>
      </c>
      <c r="E238" t="s">
        <v>173</v>
      </c>
      <c r="I238" t="s">
        <v>1392</v>
      </c>
      <c r="J238" t="s">
        <v>63</v>
      </c>
      <c r="K238">
        <v>2022</v>
      </c>
      <c r="M238" t="s">
        <v>1393</v>
      </c>
      <c r="N238" t="s">
        <v>2233</v>
      </c>
    </row>
    <row r="239" spans="1:14" x14ac:dyDescent="0.3">
      <c r="A239">
        <v>29</v>
      </c>
      <c r="B239" t="s">
        <v>1395</v>
      </c>
      <c r="C239" t="s">
        <v>1396</v>
      </c>
      <c r="D239" t="s">
        <v>167</v>
      </c>
      <c r="E239" t="s">
        <v>20</v>
      </c>
      <c r="G239">
        <v>34</v>
      </c>
      <c r="I239" t="s">
        <v>1397</v>
      </c>
      <c r="K239">
        <v>2021</v>
      </c>
      <c r="N239" t="s">
        <v>2233</v>
      </c>
    </row>
    <row r="240" spans="1:14" x14ac:dyDescent="0.3">
      <c r="A240">
        <v>33</v>
      </c>
      <c r="B240" t="s">
        <v>1404</v>
      </c>
      <c r="C240" t="s">
        <v>1405</v>
      </c>
      <c r="D240" t="s">
        <v>19</v>
      </c>
      <c r="E240" t="s">
        <v>1406</v>
      </c>
      <c r="I240" t="s">
        <v>1407</v>
      </c>
      <c r="K240">
        <v>2019</v>
      </c>
      <c r="N240" t="s">
        <v>2233</v>
      </c>
    </row>
    <row r="241" spans="1:14" x14ac:dyDescent="0.3">
      <c r="A241">
        <v>37</v>
      </c>
      <c r="B241" t="s">
        <v>1418</v>
      </c>
      <c r="C241" t="s">
        <v>1419</v>
      </c>
      <c r="D241" t="s">
        <v>167</v>
      </c>
      <c r="E241" t="s">
        <v>666</v>
      </c>
      <c r="I241" t="s">
        <v>1420</v>
      </c>
      <c r="K241">
        <v>2021</v>
      </c>
      <c r="N241" t="s">
        <v>2233</v>
      </c>
    </row>
    <row r="242" spans="1:14" x14ac:dyDescent="0.3">
      <c r="A242">
        <v>41</v>
      </c>
      <c r="B242" t="s">
        <v>1430</v>
      </c>
      <c r="C242" t="s">
        <v>1431</v>
      </c>
      <c r="D242" t="s">
        <v>19</v>
      </c>
      <c r="E242" t="s">
        <v>1432</v>
      </c>
      <c r="I242" t="s">
        <v>1433</v>
      </c>
      <c r="J242" t="s">
        <v>923</v>
      </c>
      <c r="K242">
        <v>2018</v>
      </c>
      <c r="M242" t="s">
        <v>1434</v>
      </c>
      <c r="N242" t="s">
        <v>2233</v>
      </c>
    </row>
    <row r="243" spans="1:14" x14ac:dyDescent="0.3">
      <c r="A243">
        <v>43</v>
      </c>
      <c r="B243" t="s">
        <v>1439</v>
      </c>
      <c r="C243" t="s">
        <v>1440</v>
      </c>
      <c r="D243" t="s">
        <v>19</v>
      </c>
      <c r="E243" t="s">
        <v>1441</v>
      </c>
      <c r="I243" t="s">
        <v>1442</v>
      </c>
      <c r="J243" t="s">
        <v>911</v>
      </c>
      <c r="K243">
        <v>2021</v>
      </c>
      <c r="M243" t="s">
        <v>1443</v>
      </c>
      <c r="N243" t="s">
        <v>2233</v>
      </c>
    </row>
    <row r="244" spans="1:14" x14ac:dyDescent="0.3">
      <c r="A244">
        <v>45</v>
      </c>
      <c r="B244" t="s">
        <v>1450</v>
      </c>
      <c r="C244" t="s">
        <v>1451</v>
      </c>
      <c r="D244" t="s">
        <v>168</v>
      </c>
      <c r="E244" t="s">
        <v>169</v>
      </c>
      <c r="H244" t="s">
        <v>1452</v>
      </c>
      <c r="K244">
        <v>2022</v>
      </c>
      <c r="L244" s="2" t="s">
        <v>1453</v>
      </c>
      <c r="N244" t="s">
        <v>2233</v>
      </c>
    </row>
    <row r="245" spans="1:14" x14ac:dyDescent="0.3">
      <c r="A245">
        <v>47</v>
      </c>
      <c r="B245" t="s">
        <v>1459</v>
      </c>
      <c r="C245" t="s">
        <v>1460</v>
      </c>
      <c r="D245" t="s">
        <v>167</v>
      </c>
      <c r="E245" t="s">
        <v>1461</v>
      </c>
      <c r="K245">
        <v>2021</v>
      </c>
      <c r="N245" t="s">
        <v>2233</v>
      </c>
    </row>
    <row r="246" spans="1:14" x14ac:dyDescent="0.3">
      <c r="A246">
        <v>48</v>
      </c>
      <c r="B246" t="s">
        <v>1462</v>
      </c>
      <c r="C246" t="s">
        <v>1463</v>
      </c>
      <c r="D246" t="s">
        <v>19</v>
      </c>
      <c r="E246" t="s">
        <v>1464</v>
      </c>
      <c r="I246" t="s">
        <v>1465</v>
      </c>
      <c r="J246" t="s">
        <v>762</v>
      </c>
      <c r="K246">
        <v>2020</v>
      </c>
      <c r="M246" t="s">
        <v>1466</v>
      </c>
      <c r="N246" t="s">
        <v>2233</v>
      </c>
    </row>
    <row r="247" spans="1:14" x14ac:dyDescent="0.3">
      <c r="A247">
        <v>49</v>
      </c>
      <c r="B247" t="s">
        <v>1467</v>
      </c>
      <c r="C247" t="s">
        <v>1468</v>
      </c>
      <c r="D247" t="s">
        <v>168</v>
      </c>
      <c r="E247" t="s">
        <v>169</v>
      </c>
      <c r="H247" t="s">
        <v>1469</v>
      </c>
      <c r="K247">
        <v>2018</v>
      </c>
      <c r="L247" s="2" t="s">
        <v>1470</v>
      </c>
      <c r="N247" t="s">
        <v>2233</v>
      </c>
    </row>
    <row r="248" spans="1:14" x14ac:dyDescent="0.3">
      <c r="A248">
        <v>53</v>
      </c>
      <c r="B248" t="s">
        <v>1482</v>
      </c>
      <c r="C248" t="s">
        <v>1483</v>
      </c>
      <c r="D248" t="s">
        <v>168</v>
      </c>
      <c r="E248" t="s">
        <v>169</v>
      </c>
      <c r="H248" t="s">
        <v>1484</v>
      </c>
      <c r="K248">
        <v>2019</v>
      </c>
      <c r="L248" s="2" t="s">
        <v>1485</v>
      </c>
      <c r="N248" t="s">
        <v>2233</v>
      </c>
    </row>
    <row r="249" spans="1:14" x14ac:dyDescent="0.3">
      <c r="A249">
        <v>55</v>
      </c>
      <c r="B249" t="s">
        <v>1490</v>
      </c>
      <c r="C249" t="s">
        <v>1491</v>
      </c>
      <c r="D249" t="s">
        <v>167</v>
      </c>
      <c r="E249" t="s">
        <v>1492</v>
      </c>
      <c r="G249" t="s">
        <v>1493</v>
      </c>
      <c r="H249" t="s">
        <v>1494</v>
      </c>
      <c r="I249" t="s">
        <v>1495</v>
      </c>
      <c r="K249">
        <v>2020</v>
      </c>
      <c r="N249" t="s">
        <v>2233</v>
      </c>
    </row>
    <row r="250" spans="1:14" x14ac:dyDescent="0.3">
      <c r="A250">
        <v>56</v>
      </c>
      <c r="B250" t="s">
        <v>1496</v>
      </c>
      <c r="C250" t="s">
        <v>1497</v>
      </c>
      <c r="D250" t="s">
        <v>19</v>
      </c>
      <c r="E250" t="s">
        <v>1498</v>
      </c>
      <c r="I250" t="s">
        <v>1499</v>
      </c>
      <c r="J250" t="s">
        <v>63</v>
      </c>
      <c r="K250">
        <v>2022</v>
      </c>
      <c r="M250" t="s">
        <v>1500</v>
      </c>
      <c r="N250" t="s">
        <v>2233</v>
      </c>
    </row>
    <row r="251" spans="1:14" x14ac:dyDescent="0.3">
      <c r="A251">
        <v>57</v>
      </c>
      <c r="B251" t="s">
        <v>1501</v>
      </c>
      <c r="C251" t="s">
        <v>1502</v>
      </c>
      <c r="D251" t="s">
        <v>168</v>
      </c>
      <c r="E251" t="s">
        <v>169</v>
      </c>
      <c r="H251" t="s">
        <v>1503</v>
      </c>
      <c r="K251">
        <v>2023</v>
      </c>
      <c r="L251" s="2" t="s">
        <v>1504</v>
      </c>
      <c r="N251" t="s">
        <v>2233</v>
      </c>
    </row>
    <row r="252" spans="1:14" x14ac:dyDescent="0.3">
      <c r="A252">
        <v>58</v>
      </c>
      <c r="B252" t="s">
        <v>1505</v>
      </c>
      <c r="C252" t="s">
        <v>1506</v>
      </c>
      <c r="D252" t="s">
        <v>19</v>
      </c>
      <c r="E252" t="s">
        <v>1507</v>
      </c>
      <c r="I252" t="s">
        <v>1508</v>
      </c>
      <c r="J252" t="s">
        <v>923</v>
      </c>
      <c r="K252">
        <v>2021</v>
      </c>
      <c r="M252" t="s">
        <v>1509</v>
      </c>
      <c r="N252" t="s">
        <v>2233</v>
      </c>
    </row>
    <row r="253" spans="1:14" x14ac:dyDescent="0.3">
      <c r="A253">
        <v>59</v>
      </c>
      <c r="B253" t="s">
        <v>1510</v>
      </c>
      <c r="C253" t="s">
        <v>1511</v>
      </c>
      <c r="D253" t="s">
        <v>167</v>
      </c>
      <c r="E253" t="s">
        <v>1512</v>
      </c>
      <c r="H253" t="s">
        <v>1513</v>
      </c>
      <c r="I253" t="s">
        <v>1514</v>
      </c>
      <c r="K253">
        <v>2022</v>
      </c>
      <c r="N253" t="s">
        <v>2233</v>
      </c>
    </row>
    <row r="254" spans="1:14" x14ac:dyDescent="0.3">
      <c r="A254">
        <v>60</v>
      </c>
      <c r="B254" t="s">
        <v>1515</v>
      </c>
      <c r="C254" t="s">
        <v>1516</v>
      </c>
      <c r="D254" t="s">
        <v>168</v>
      </c>
      <c r="E254" t="s">
        <v>169</v>
      </c>
      <c r="H254" t="s">
        <v>1517</v>
      </c>
      <c r="K254">
        <v>2023</v>
      </c>
      <c r="L254" s="2" t="s">
        <v>1518</v>
      </c>
      <c r="N254" t="s">
        <v>2233</v>
      </c>
    </row>
    <row r="255" spans="1:14" x14ac:dyDescent="0.3">
      <c r="A255">
        <v>61</v>
      </c>
      <c r="B255" t="s">
        <v>1519</v>
      </c>
      <c r="C255" t="s">
        <v>1520</v>
      </c>
      <c r="D255" t="s">
        <v>19</v>
      </c>
      <c r="E255" t="s">
        <v>1521</v>
      </c>
      <c r="I255" t="s">
        <v>1522</v>
      </c>
      <c r="K255">
        <v>2021</v>
      </c>
      <c r="N255" t="s">
        <v>2233</v>
      </c>
    </row>
    <row r="256" spans="1:14" x14ac:dyDescent="0.3">
      <c r="A256">
        <v>63</v>
      </c>
      <c r="B256" t="s">
        <v>1527</v>
      </c>
      <c r="C256" t="s">
        <v>1528</v>
      </c>
      <c r="D256" t="s">
        <v>19</v>
      </c>
      <c r="E256" t="s">
        <v>1529</v>
      </c>
      <c r="I256" t="s">
        <v>1530</v>
      </c>
      <c r="K256">
        <v>2021</v>
      </c>
      <c r="M256" t="s">
        <v>1531</v>
      </c>
      <c r="N256" t="s">
        <v>2233</v>
      </c>
    </row>
    <row r="257" spans="1:14" x14ac:dyDescent="0.3">
      <c r="A257">
        <v>64</v>
      </c>
      <c r="B257" t="s">
        <v>1532</v>
      </c>
      <c r="C257" t="s">
        <v>1533</v>
      </c>
      <c r="D257" t="s">
        <v>19</v>
      </c>
      <c r="E257" t="s">
        <v>1534</v>
      </c>
      <c r="I257" t="s">
        <v>1535</v>
      </c>
      <c r="K257">
        <v>2020</v>
      </c>
      <c r="M257" t="s">
        <v>1536</v>
      </c>
      <c r="N257" t="s">
        <v>2233</v>
      </c>
    </row>
    <row r="258" spans="1:14" x14ac:dyDescent="0.3">
      <c r="A258">
        <v>69</v>
      </c>
      <c r="B258" t="s">
        <v>1543</v>
      </c>
      <c r="C258" t="s">
        <v>1548</v>
      </c>
      <c r="D258" t="s">
        <v>19</v>
      </c>
      <c r="E258" t="s">
        <v>1549</v>
      </c>
      <c r="J258" t="s">
        <v>1026</v>
      </c>
      <c r="K258">
        <v>2020</v>
      </c>
      <c r="M258" t="s">
        <v>1550</v>
      </c>
      <c r="N258" t="s">
        <v>2233</v>
      </c>
    </row>
    <row r="259" spans="1:14" x14ac:dyDescent="0.3">
      <c r="A259">
        <v>70</v>
      </c>
      <c r="B259" t="s">
        <v>1551</v>
      </c>
      <c r="C259" t="s">
        <v>1552</v>
      </c>
      <c r="D259" t="s">
        <v>168</v>
      </c>
      <c r="E259" t="s">
        <v>346</v>
      </c>
      <c r="G259" t="s">
        <v>1553</v>
      </c>
      <c r="K259">
        <v>2019</v>
      </c>
      <c r="N259" t="s">
        <v>2233</v>
      </c>
    </row>
    <row r="260" spans="1:14" x14ac:dyDescent="0.3">
      <c r="A260">
        <v>73</v>
      </c>
      <c r="B260" t="s">
        <v>1560</v>
      </c>
      <c r="C260" t="s">
        <v>1561</v>
      </c>
      <c r="D260" t="s">
        <v>168</v>
      </c>
      <c r="E260" t="s">
        <v>169</v>
      </c>
      <c r="H260" t="s">
        <v>1562</v>
      </c>
      <c r="K260">
        <v>2021</v>
      </c>
      <c r="N260" t="s">
        <v>2233</v>
      </c>
    </row>
    <row r="261" spans="1:14" x14ac:dyDescent="0.3">
      <c r="A261">
        <v>75</v>
      </c>
      <c r="B261" t="s">
        <v>1567</v>
      </c>
      <c r="C261" t="s">
        <v>1568</v>
      </c>
      <c r="D261" t="s">
        <v>19</v>
      </c>
      <c r="E261" t="s">
        <v>1569</v>
      </c>
      <c r="K261">
        <v>2021</v>
      </c>
      <c r="N261" t="s">
        <v>2233</v>
      </c>
    </row>
    <row r="262" spans="1:14" x14ac:dyDescent="0.3">
      <c r="A262">
        <v>78</v>
      </c>
      <c r="B262" t="s">
        <v>1575</v>
      </c>
      <c r="C262" t="s">
        <v>1576</v>
      </c>
      <c r="D262" t="s">
        <v>19</v>
      </c>
      <c r="E262" t="s">
        <v>1577</v>
      </c>
      <c r="I262" t="s">
        <v>1578</v>
      </c>
      <c r="J262" t="s">
        <v>63</v>
      </c>
      <c r="K262">
        <v>2022</v>
      </c>
      <c r="M262" t="s">
        <v>1393</v>
      </c>
      <c r="N262" t="s">
        <v>2233</v>
      </c>
    </row>
    <row r="263" spans="1:14" x14ac:dyDescent="0.3">
      <c r="A263">
        <v>79</v>
      </c>
      <c r="B263" t="s">
        <v>1579</v>
      </c>
      <c r="C263" t="s">
        <v>1580</v>
      </c>
      <c r="D263" t="s">
        <v>19</v>
      </c>
      <c r="E263" t="s">
        <v>1581</v>
      </c>
      <c r="I263" t="s">
        <v>1582</v>
      </c>
      <c r="J263" t="s">
        <v>923</v>
      </c>
      <c r="K263">
        <v>2020</v>
      </c>
      <c r="M263" t="s">
        <v>1583</v>
      </c>
      <c r="N263" t="s">
        <v>2233</v>
      </c>
    </row>
    <row r="264" spans="1:14" x14ac:dyDescent="0.3">
      <c r="A264">
        <v>80</v>
      </c>
      <c r="B264" t="s">
        <v>1584</v>
      </c>
      <c r="C264" t="s">
        <v>1585</v>
      </c>
      <c r="D264" t="s">
        <v>19</v>
      </c>
      <c r="E264" t="s">
        <v>1586</v>
      </c>
      <c r="I264" t="s">
        <v>1587</v>
      </c>
      <c r="K264">
        <v>2022</v>
      </c>
      <c r="N264" t="s">
        <v>2233</v>
      </c>
    </row>
    <row r="265" spans="1:14" x14ac:dyDescent="0.3">
      <c r="A265">
        <v>81</v>
      </c>
      <c r="B265" t="s">
        <v>1588</v>
      </c>
      <c r="C265" t="s">
        <v>1589</v>
      </c>
      <c r="D265" t="s">
        <v>19</v>
      </c>
      <c r="E265" t="s">
        <v>1464</v>
      </c>
      <c r="I265" t="s">
        <v>1590</v>
      </c>
      <c r="J265" t="s">
        <v>762</v>
      </c>
      <c r="K265">
        <v>2020</v>
      </c>
      <c r="M265" t="s">
        <v>1466</v>
      </c>
      <c r="N265" t="s">
        <v>2233</v>
      </c>
    </row>
    <row r="266" spans="1:14" x14ac:dyDescent="0.3">
      <c r="A266">
        <v>83</v>
      </c>
      <c r="B266" t="s">
        <v>1595</v>
      </c>
      <c r="C266" t="s">
        <v>1596</v>
      </c>
      <c r="D266" t="s">
        <v>168</v>
      </c>
      <c r="E266" t="s">
        <v>346</v>
      </c>
      <c r="G266" t="s">
        <v>1597</v>
      </c>
      <c r="K266">
        <v>2020</v>
      </c>
      <c r="N266" t="s">
        <v>2233</v>
      </c>
    </row>
    <row r="267" spans="1:14" x14ac:dyDescent="0.3">
      <c r="A267">
        <v>84</v>
      </c>
      <c r="B267" t="s">
        <v>1598</v>
      </c>
      <c r="C267" t="s">
        <v>1599</v>
      </c>
      <c r="D267" t="s">
        <v>19</v>
      </c>
      <c r="E267" t="s">
        <v>1600</v>
      </c>
      <c r="I267" t="s">
        <v>1601</v>
      </c>
      <c r="K267">
        <v>2021</v>
      </c>
      <c r="N267" t="s">
        <v>2233</v>
      </c>
    </row>
    <row r="268" spans="1:14" x14ac:dyDescent="0.3">
      <c r="A268">
        <v>85</v>
      </c>
      <c r="B268" t="s">
        <v>1602</v>
      </c>
      <c r="C268" t="s">
        <v>1603</v>
      </c>
      <c r="D268" t="s">
        <v>167</v>
      </c>
      <c r="E268" t="s">
        <v>1213</v>
      </c>
      <c r="K268">
        <v>2020</v>
      </c>
      <c r="N268" t="s">
        <v>2233</v>
      </c>
    </row>
    <row r="269" spans="1:14" x14ac:dyDescent="0.3">
      <c r="A269">
        <v>86</v>
      </c>
      <c r="B269" t="s">
        <v>1604</v>
      </c>
      <c r="C269" t="s">
        <v>1605</v>
      </c>
      <c r="D269" t="s">
        <v>19</v>
      </c>
      <c r="E269" t="s">
        <v>1606</v>
      </c>
      <c r="K269">
        <v>2019</v>
      </c>
      <c r="N269" t="s">
        <v>2233</v>
      </c>
    </row>
    <row r="270" spans="1:14" x14ac:dyDescent="0.3">
      <c r="A270">
        <v>87</v>
      </c>
      <c r="B270" t="s">
        <v>1607</v>
      </c>
      <c r="C270" t="s">
        <v>1608</v>
      </c>
      <c r="D270" t="s">
        <v>168</v>
      </c>
      <c r="E270" t="s">
        <v>169</v>
      </c>
      <c r="H270" t="s">
        <v>1609</v>
      </c>
      <c r="K270">
        <v>2020</v>
      </c>
      <c r="L270" s="2" t="s">
        <v>1610</v>
      </c>
      <c r="N270" t="s">
        <v>2233</v>
      </c>
    </row>
    <row r="271" spans="1:14" x14ac:dyDescent="0.3">
      <c r="A271">
        <v>88</v>
      </c>
      <c r="B271" t="s">
        <v>1611</v>
      </c>
      <c r="C271" t="s">
        <v>1612</v>
      </c>
      <c r="D271" t="s">
        <v>19</v>
      </c>
      <c r="E271" t="s">
        <v>1613</v>
      </c>
      <c r="I271" t="s">
        <v>1614</v>
      </c>
      <c r="J271" t="s">
        <v>836</v>
      </c>
      <c r="K271">
        <v>2018</v>
      </c>
      <c r="M271" t="s">
        <v>1615</v>
      </c>
      <c r="N271" t="s">
        <v>2233</v>
      </c>
    </row>
    <row r="272" spans="1:14" x14ac:dyDescent="0.3">
      <c r="A272">
        <v>89</v>
      </c>
      <c r="B272" t="s">
        <v>1616</v>
      </c>
      <c r="C272" t="s">
        <v>1617</v>
      </c>
      <c r="D272" t="s">
        <v>19</v>
      </c>
      <c r="E272" t="s">
        <v>1618</v>
      </c>
      <c r="I272" t="s">
        <v>1619</v>
      </c>
      <c r="K272">
        <v>2022</v>
      </c>
      <c r="N272" t="s">
        <v>2233</v>
      </c>
    </row>
    <row r="273" spans="1:14" x14ac:dyDescent="0.3">
      <c r="A273">
        <v>90</v>
      </c>
      <c r="B273" t="s">
        <v>1620</v>
      </c>
      <c r="C273" t="s">
        <v>1621</v>
      </c>
      <c r="D273" t="s">
        <v>19</v>
      </c>
      <c r="E273" t="s">
        <v>1622</v>
      </c>
      <c r="I273" t="s">
        <v>1623</v>
      </c>
      <c r="K273">
        <v>2022</v>
      </c>
      <c r="N273" t="s">
        <v>2233</v>
      </c>
    </row>
    <row r="274" spans="1:14" x14ac:dyDescent="0.3">
      <c r="A274">
        <v>91</v>
      </c>
      <c r="B274" t="s">
        <v>1624</v>
      </c>
      <c r="C274" t="s">
        <v>1625</v>
      </c>
      <c r="D274" t="s">
        <v>168</v>
      </c>
      <c r="E274" t="s">
        <v>169</v>
      </c>
      <c r="H274" t="s">
        <v>1626</v>
      </c>
      <c r="K274">
        <v>2019</v>
      </c>
      <c r="L274" s="2" t="s">
        <v>1627</v>
      </c>
      <c r="N274" t="s">
        <v>2233</v>
      </c>
    </row>
    <row r="275" spans="1:14" x14ac:dyDescent="0.3">
      <c r="A275">
        <v>92</v>
      </c>
      <c r="B275" t="s">
        <v>1624</v>
      </c>
      <c r="C275" t="s">
        <v>1628</v>
      </c>
      <c r="D275" t="s">
        <v>19</v>
      </c>
      <c r="E275" t="s">
        <v>2304</v>
      </c>
      <c r="I275" t="s">
        <v>1629</v>
      </c>
      <c r="K275">
        <v>2021</v>
      </c>
      <c r="N275" t="s">
        <v>2233</v>
      </c>
    </row>
    <row r="276" spans="1:14" x14ac:dyDescent="0.3">
      <c r="A276">
        <v>94</v>
      </c>
      <c r="B276" t="s">
        <v>1631</v>
      </c>
      <c r="C276" t="s">
        <v>1632</v>
      </c>
      <c r="D276" t="s">
        <v>168</v>
      </c>
      <c r="E276" t="s">
        <v>346</v>
      </c>
      <c r="H276" t="s">
        <v>1633</v>
      </c>
      <c r="K276">
        <v>2019</v>
      </c>
      <c r="L276" s="2" t="s">
        <v>1634</v>
      </c>
      <c r="N276" t="s">
        <v>2233</v>
      </c>
    </row>
    <row r="277" spans="1:14" x14ac:dyDescent="0.3">
      <c r="A277">
        <v>96</v>
      </c>
      <c r="B277" t="s">
        <v>1639</v>
      </c>
      <c r="C277" t="s">
        <v>1640</v>
      </c>
      <c r="D277" t="s">
        <v>19</v>
      </c>
      <c r="E277" t="s">
        <v>1641</v>
      </c>
      <c r="I277" t="s">
        <v>1642</v>
      </c>
      <c r="J277" t="s">
        <v>943</v>
      </c>
      <c r="K277">
        <v>2021</v>
      </c>
      <c r="M277" t="s">
        <v>1643</v>
      </c>
      <c r="N277" t="s">
        <v>2233</v>
      </c>
    </row>
    <row r="278" spans="1:14" x14ac:dyDescent="0.3">
      <c r="A278">
        <v>97</v>
      </c>
      <c r="B278" t="s">
        <v>1644</v>
      </c>
      <c r="C278" t="s">
        <v>1645</v>
      </c>
      <c r="D278" t="s">
        <v>168</v>
      </c>
      <c r="E278" t="s">
        <v>169</v>
      </c>
      <c r="H278" t="s">
        <v>1646</v>
      </c>
      <c r="K278">
        <v>2021</v>
      </c>
      <c r="L278" s="2" t="s">
        <v>1647</v>
      </c>
      <c r="N278" t="s">
        <v>2233</v>
      </c>
    </row>
    <row r="279" spans="1:14" x14ac:dyDescent="0.3">
      <c r="A279">
        <v>98</v>
      </c>
      <c r="B279" t="s">
        <v>1648</v>
      </c>
      <c r="C279" t="s">
        <v>1649</v>
      </c>
      <c r="D279" t="s">
        <v>19</v>
      </c>
      <c r="E279" t="s">
        <v>1650</v>
      </c>
      <c r="I279" t="s">
        <v>1651</v>
      </c>
      <c r="K279">
        <v>2022</v>
      </c>
      <c r="L279" s="2" t="s">
        <v>1652</v>
      </c>
      <c r="M279" t="s">
        <v>1653</v>
      </c>
      <c r="N279" t="s">
        <v>2233</v>
      </c>
    </row>
    <row r="280" spans="1:14" x14ac:dyDescent="0.3">
      <c r="A280">
        <v>99</v>
      </c>
      <c r="B280" t="s">
        <v>1654</v>
      </c>
      <c r="C280" t="s">
        <v>1655</v>
      </c>
      <c r="D280" t="s">
        <v>19</v>
      </c>
      <c r="E280" t="s">
        <v>1656</v>
      </c>
      <c r="I280" t="s">
        <v>1657</v>
      </c>
      <c r="K280">
        <v>2022</v>
      </c>
      <c r="N280" t="s">
        <v>2233</v>
      </c>
    </row>
    <row r="281" spans="1:14" x14ac:dyDescent="0.3">
      <c r="A281">
        <v>100</v>
      </c>
      <c r="B281" t="s">
        <v>1658</v>
      </c>
      <c r="C281" t="s">
        <v>1659</v>
      </c>
      <c r="D281" t="s">
        <v>19</v>
      </c>
      <c r="E281" t="s">
        <v>20</v>
      </c>
      <c r="G281" t="s">
        <v>1049</v>
      </c>
      <c r="I281" t="s">
        <v>1660</v>
      </c>
      <c r="K281">
        <v>2020</v>
      </c>
      <c r="N281" t="s">
        <v>2233</v>
      </c>
    </row>
    <row r="282" spans="1:14" x14ac:dyDescent="0.3">
      <c r="A282">
        <v>3</v>
      </c>
      <c r="B282" t="s">
        <v>1678</v>
      </c>
      <c r="C282" t="s">
        <v>1679</v>
      </c>
      <c r="D282" t="s">
        <v>19</v>
      </c>
      <c r="E282" t="s">
        <v>1680</v>
      </c>
      <c r="I282" t="s">
        <v>1681</v>
      </c>
      <c r="K282">
        <v>2023</v>
      </c>
      <c r="N282" t="s">
        <v>2234</v>
      </c>
    </row>
    <row r="283" spans="1:14" x14ac:dyDescent="0.3">
      <c r="A283">
        <v>4</v>
      </c>
      <c r="B283" t="s">
        <v>1682</v>
      </c>
      <c r="C283" t="s">
        <v>1683</v>
      </c>
      <c r="D283" t="s">
        <v>168</v>
      </c>
      <c r="E283" t="s">
        <v>169</v>
      </c>
      <c r="H283" t="s">
        <v>1684</v>
      </c>
      <c r="K283">
        <v>2024</v>
      </c>
      <c r="L283" s="2" t="s">
        <v>1685</v>
      </c>
      <c r="N283" t="s">
        <v>2234</v>
      </c>
    </row>
    <row r="284" spans="1:14" x14ac:dyDescent="0.3">
      <c r="A284">
        <v>5</v>
      </c>
      <c r="B284" t="s">
        <v>1686</v>
      </c>
      <c r="C284" t="s">
        <v>1687</v>
      </c>
      <c r="D284" t="s">
        <v>168</v>
      </c>
      <c r="E284" t="s">
        <v>169</v>
      </c>
      <c r="H284" t="s">
        <v>1688</v>
      </c>
      <c r="K284">
        <v>2023</v>
      </c>
      <c r="L284" s="2" t="s">
        <v>1689</v>
      </c>
      <c r="N284" t="s">
        <v>2234</v>
      </c>
    </row>
    <row r="285" spans="1:14" x14ac:dyDescent="0.3">
      <c r="A285">
        <v>7</v>
      </c>
      <c r="B285" t="s">
        <v>1691</v>
      </c>
      <c r="C285" t="s">
        <v>1692</v>
      </c>
      <c r="D285" t="s">
        <v>168</v>
      </c>
      <c r="E285" t="s">
        <v>169</v>
      </c>
      <c r="H285" t="s">
        <v>1693</v>
      </c>
      <c r="K285">
        <v>2023</v>
      </c>
      <c r="L285" s="2" t="s">
        <v>1694</v>
      </c>
      <c r="N285" t="s">
        <v>2234</v>
      </c>
    </row>
    <row r="286" spans="1:14" x14ac:dyDescent="0.3">
      <c r="A286">
        <v>8</v>
      </c>
      <c r="B286" t="s">
        <v>1695</v>
      </c>
      <c r="C286" t="s">
        <v>1696</v>
      </c>
      <c r="D286" t="s">
        <v>168</v>
      </c>
      <c r="E286" t="s">
        <v>169</v>
      </c>
      <c r="H286" t="s">
        <v>1697</v>
      </c>
      <c r="K286">
        <v>2024</v>
      </c>
      <c r="L286" s="2" t="s">
        <v>1698</v>
      </c>
      <c r="N286" t="s">
        <v>2234</v>
      </c>
    </row>
    <row r="287" spans="1:14" x14ac:dyDescent="0.3">
      <c r="A287">
        <v>9</v>
      </c>
      <c r="B287" t="s">
        <v>1699</v>
      </c>
      <c r="C287" t="s">
        <v>1700</v>
      </c>
      <c r="D287" t="s">
        <v>168</v>
      </c>
      <c r="E287" t="s">
        <v>169</v>
      </c>
      <c r="H287" t="s">
        <v>1701</v>
      </c>
      <c r="K287">
        <v>2023</v>
      </c>
      <c r="L287" s="2" t="s">
        <v>1702</v>
      </c>
      <c r="N287" t="s">
        <v>2234</v>
      </c>
    </row>
    <row r="288" spans="1:14" x14ac:dyDescent="0.3">
      <c r="A288">
        <v>10</v>
      </c>
      <c r="B288" t="s">
        <v>1703</v>
      </c>
      <c r="C288" t="s">
        <v>1704</v>
      </c>
      <c r="D288" t="s">
        <v>19</v>
      </c>
      <c r="E288" t="s">
        <v>2307</v>
      </c>
      <c r="I288" t="s">
        <v>1681</v>
      </c>
      <c r="K288">
        <v>2023</v>
      </c>
      <c r="N288" t="s">
        <v>2234</v>
      </c>
    </row>
    <row r="289" spans="1:14" x14ac:dyDescent="0.3">
      <c r="A289">
        <v>11</v>
      </c>
      <c r="B289" t="s">
        <v>1705</v>
      </c>
      <c r="C289" t="s">
        <v>1706</v>
      </c>
      <c r="D289" t="s">
        <v>168</v>
      </c>
      <c r="E289" t="s">
        <v>169</v>
      </c>
      <c r="H289" t="s">
        <v>1707</v>
      </c>
      <c r="K289">
        <v>2023</v>
      </c>
      <c r="L289" s="2" t="s">
        <v>1708</v>
      </c>
      <c r="N289" t="s">
        <v>2234</v>
      </c>
    </row>
    <row r="290" spans="1:14" x14ac:dyDescent="0.3">
      <c r="A290">
        <v>12</v>
      </c>
      <c r="B290" t="s">
        <v>1709</v>
      </c>
      <c r="C290" t="s">
        <v>1710</v>
      </c>
      <c r="D290" t="s">
        <v>19</v>
      </c>
      <c r="E290" t="s">
        <v>2308</v>
      </c>
      <c r="I290" t="s">
        <v>1711</v>
      </c>
      <c r="K290">
        <v>2024</v>
      </c>
      <c r="N290" t="s">
        <v>2234</v>
      </c>
    </row>
    <row r="291" spans="1:14" x14ac:dyDescent="0.3">
      <c r="A291">
        <v>15</v>
      </c>
      <c r="B291" t="s">
        <v>1720</v>
      </c>
      <c r="C291" t="s">
        <v>1721</v>
      </c>
      <c r="D291" t="s">
        <v>19</v>
      </c>
      <c r="E291" t="s">
        <v>2309</v>
      </c>
      <c r="I291" t="s">
        <v>1681</v>
      </c>
      <c r="K291">
        <v>2023</v>
      </c>
      <c r="N291" t="s">
        <v>2234</v>
      </c>
    </row>
    <row r="292" spans="1:14" x14ac:dyDescent="0.3">
      <c r="A292">
        <v>16</v>
      </c>
      <c r="B292" t="s">
        <v>1722</v>
      </c>
      <c r="C292" t="s">
        <v>1723</v>
      </c>
      <c r="D292" t="s">
        <v>168</v>
      </c>
      <c r="E292" t="s">
        <v>169</v>
      </c>
      <c r="H292" t="s">
        <v>1724</v>
      </c>
      <c r="K292">
        <v>2023</v>
      </c>
      <c r="L292" s="2" t="s">
        <v>1725</v>
      </c>
      <c r="N292" t="s">
        <v>2234</v>
      </c>
    </row>
    <row r="293" spans="1:14" x14ac:dyDescent="0.3">
      <c r="A293">
        <v>17</v>
      </c>
      <c r="B293" t="s">
        <v>1726</v>
      </c>
      <c r="C293" t="s">
        <v>1727</v>
      </c>
      <c r="D293" t="s">
        <v>168</v>
      </c>
      <c r="E293" t="s">
        <v>169</v>
      </c>
      <c r="H293" t="s">
        <v>192</v>
      </c>
      <c r="K293">
        <v>2023</v>
      </c>
      <c r="L293" s="2" t="s">
        <v>193</v>
      </c>
      <c r="N293" t="s">
        <v>2234</v>
      </c>
    </row>
    <row r="294" spans="1:14" x14ac:dyDescent="0.3">
      <c r="A294">
        <v>20</v>
      </c>
      <c r="B294" t="s">
        <v>1735</v>
      </c>
      <c r="C294" t="s">
        <v>1736</v>
      </c>
      <c r="D294" t="s">
        <v>168</v>
      </c>
      <c r="E294" t="s">
        <v>169</v>
      </c>
      <c r="H294" t="s">
        <v>1737</v>
      </c>
      <c r="K294">
        <v>2023</v>
      </c>
      <c r="L294" s="2" t="s">
        <v>1738</v>
      </c>
      <c r="N294" t="s">
        <v>2234</v>
      </c>
    </row>
    <row r="295" spans="1:14" x14ac:dyDescent="0.3">
      <c r="A295">
        <v>2</v>
      </c>
      <c r="B295" t="s">
        <v>1739</v>
      </c>
      <c r="C295" t="s">
        <v>1740</v>
      </c>
      <c r="D295" t="s">
        <v>19</v>
      </c>
      <c r="E295" t="s">
        <v>2310</v>
      </c>
      <c r="I295" t="s">
        <v>1741</v>
      </c>
      <c r="J295" t="s">
        <v>911</v>
      </c>
      <c r="K295">
        <v>2018</v>
      </c>
      <c r="M295" t="s">
        <v>1742</v>
      </c>
      <c r="N295" t="s">
        <v>2235</v>
      </c>
    </row>
    <row r="296" spans="1:14" x14ac:dyDescent="0.3">
      <c r="A296">
        <v>4</v>
      </c>
      <c r="B296" t="s">
        <v>1746</v>
      </c>
      <c r="C296" t="s">
        <v>1747</v>
      </c>
      <c r="D296" t="s">
        <v>19</v>
      </c>
      <c r="E296" t="s">
        <v>2252</v>
      </c>
      <c r="J296" t="s">
        <v>1026</v>
      </c>
      <c r="K296">
        <v>2022</v>
      </c>
      <c r="M296" t="s">
        <v>1449</v>
      </c>
      <c r="N296" t="s">
        <v>2235</v>
      </c>
    </row>
    <row r="297" spans="1:14" x14ac:dyDescent="0.3">
      <c r="A297">
        <v>7</v>
      </c>
      <c r="B297" t="s">
        <v>1755</v>
      </c>
      <c r="C297" t="s">
        <v>1756</v>
      </c>
      <c r="D297" t="s">
        <v>19</v>
      </c>
      <c r="E297" t="s">
        <v>2312</v>
      </c>
      <c r="I297" t="s">
        <v>1757</v>
      </c>
      <c r="J297" t="s">
        <v>762</v>
      </c>
      <c r="K297">
        <v>2019</v>
      </c>
      <c r="M297" t="s">
        <v>1758</v>
      </c>
      <c r="N297" t="s">
        <v>2235</v>
      </c>
    </row>
    <row r="298" spans="1:14" x14ac:dyDescent="0.3">
      <c r="A298">
        <v>9</v>
      </c>
      <c r="B298" t="s">
        <v>1763</v>
      </c>
      <c r="C298" t="s">
        <v>1764</v>
      </c>
      <c r="D298" t="s">
        <v>19</v>
      </c>
      <c r="E298" t="s">
        <v>2313</v>
      </c>
      <c r="I298" t="s">
        <v>1765</v>
      </c>
      <c r="K298">
        <v>2020</v>
      </c>
      <c r="M298" t="s">
        <v>1751</v>
      </c>
      <c r="N298" t="s">
        <v>2235</v>
      </c>
    </row>
    <row r="299" spans="1:14" x14ac:dyDescent="0.3">
      <c r="A299">
        <v>10</v>
      </c>
      <c r="B299" t="s">
        <v>1766</v>
      </c>
      <c r="C299" t="s">
        <v>1767</v>
      </c>
      <c r="D299" t="s">
        <v>19</v>
      </c>
      <c r="E299" t="s">
        <v>2314</v>
      </c>
      <c r="I299" t="s">
        <v>1768</v>
      </c>
      <c r="J299" t="s">
        <v>923</v>
      </c>
      <c r="K299">
        <v>2022</v>
      </c>
      <c r="M299" t="s">
        <v>1769</v>
      </c>
      <c r="N299" t="s">
        <v>2235</v>
      </c>
    </row>
    <row r="300" spans="1:14" x14ac:dyDescent="0.3">
      <c r="A300">
        <v>20</v>
      </c>
      <c r="B300" t="s">
        <v>1803</v>
      </c>
      <c r="C300" t="s">
        <v>1804</v>
      </c>
      <c r="D300" t="s">
        <v>19</v>
      </c>
      <c r="E300" t="s">
        <v>20</v>
      </c>
      <c r="G300">
        <v>32</v>
      </c>
      <c r="K300">
        <v>2019</v>
      </c>
      <c r="N300" t="s">
        <v>2235</v>
      </c>
    </row>
    <row r="301" spans="1:14" x14ac:dyDescent="0.3">
      <c r="A301">
        <v>30</v>
      </c>
      <c r="B301" t="s">
        <v>1832</v>
      </c>
      <c r="C301" t="s">
        <v>1833</v>
      </c>
      <c r="D301" t="s">
        <v>167</v>
      </c>
      <c r="E301" t="s">
        <v>1213</v>
      </c>
      <c r="G301">
        <v>52</v>
      </c>
      <c r="H301">
        <v>1</v>
      </c>
      <c r="I301" t="s">
        <v>1834</v>
      </c>
      <c r="K301">
        <v>2018</v>
      </c>
      <c r="N301" t="s">
        <v>2235</v>
      </c>
    </row>
    <row r="302" spans="1:14" x14ac:dyDescent="0.3">
      <c r="A302">
        <v>31</v>
      </c>
      <c r="B302" t="s">
        <v>1835</v>
      </c>
      <c r="C302" t="s">
        <v>1836</v>
      </c>
      <c r="D302" t="s">
        <v>167</v>
      </c>
      <c r="E302" t="s">
        <v>1138</v>
      </c>
      <c r="G302">
        <v>6</v>
      </c>
      <c r="I302" t="s">
        <v>1837</v>
      </c>
      <c r="K302">
        <v>2018</v>
      </c>
      <c r="N302" t="s">
        <v>2235</v>
      </c>
    </row>
    <row r="303" spans="1:14" x14ac:dyDescent="0.3">
      <c r="A303">
        <v>32</v>
      </c>
      <c r="B303" t="s">
        <v>1838</v>
      </c>
      <c r="C303" t="s">
        <v>1839</v>
      </c>
      <c r="D303" t="s">
        <v>19</v>
      </c>
      <c r="E303" t="s">
        <v>2317</v>
      </c>
      <c r="I303" t="s">
        <v>1840</v>
      </c>
      <c r="K303">
        <v>2021</v>
      </c>
      <c r="N303" t="s">
        <v>2235</v>
      </c>
    </row>
    <row r="304" spans="1:14" x14ac:dyDescent="0.3">
      <c r="A304">
        <v>33</v>
      </c>
      <c r="B304" t="s">
        <v>1841</v>
      </c>
      <c r="C304" t="s">
        <v>1842</v>
      </c>
      <c r="D304" t="s">
        <v>19</v>
      </c>
      <c r="E304" t="s">
        <v>2351</v>
      </c>
      <c r="K304">
        <v>2023</v>
      </c>
      <c r="N304" t="s">
        <v>2235</v>
      </c>
    </row>
    <row r="305" spans="1:14" x14ac:dyDescent="0.3">
      <c r="A305">
        <v>39</v>
      </c>
      <c r="B305" t="s">
        <v>1849</v>
      </c>
      <c r="C305" t="s">
        <v>1850</v>
      </c>
      <c r="D305" t="s">
        <v>19</v>
      </c>
      <c r="E305" t="s">
        <v>2256</v>
      </c>
      <c r="K305">
        <v>2018</v>
      </c>
      <c r="N305" t="s">
        <v>2235</v>
      </c>
    </row>
    <row r="306" spans="1:14" x14ac:dyDescent="0.3">
      <c r="A306">
        <v>41</v>
      </c>
      <c r="B306" t="s">
        <v>1523</v>
      </c>
      <c r="C306" t="s">
        <v>1854</v>
      </c>
      <c r="D306" t="s">
        <v>19</v>
      </c>
      <c r="E306" t="s">
        <v>2320</v>
      </c>
      <c r="K306">
        <v>2021</v>
      </c>
      <c r="N306" t="s">
        <v>2235</v>
      </c>
    </row>
    <row r="307" spans="1:14" x14ac:dyDescent="0.3">
      <c r="A307">
        <v>42</v>
      </c>
      <c r="B307" t="s">
        <v>1855</v>
      </c>
      <c r="C307" t="s">
        <v>1856</v>
      </c>
      <c r="D307" t="s">
        <v>167</v>
      </c>
      <c r="E307" t="s">
        <v>1266</v>
      </c>
      <c r="G307">
        <v>14</v>
      </c>
      <c r="H307">
        <v>11</v>
      </c>
      <c r="I307" t="s">
        <v>1857</v>
      </c>
      <c r="K307">
        <v>2019</v>
      </c>
      <c r="N307" t="s">
        <v>2235</v>
      </c>
    </row>
    <row r="308" spans="1:14" x14ac:dyDescent="0.3">
      <c r="A308">
        <v>49</v>
      </c>
      <c r="B308" t="s">
        <v>1876</v>
      </c>
      <c r="C308" t="s">
        <v>1877</v>
      </c>
      <c r="D308" t="s">
        <v>19</v>
      </c>
      <c r="E308" t="s">
        <v>171</v>
      </c>
      <c r="I308" t="s">
        <v>1878</v>
      </c>
      <c r="K308">
        <v>2019</v>
      </c>
      <c r="N308" t="s">
        <v>2235</v>
      </c>
    </row>
    <row r="309" spans="1:14" x14ac:dyDescent="0.3">
      <c r="A309">
        <v>50</v>
      </c>
      <c r="B309" t="s">
        <v>1879</v>
      </c>
      <c r="C309" t="s">
        <v>1880</v>
      </c>
      <c r="D309" t="s">
        <v>168</v>
      </c>
      <c r="E309" t="s">
        <v>169</v>
      </c>
      <c r="K309">
        <v>2020</v>
      </c>
      <c r="N309" t="s">
        <v>2235</v>
      </c>
    </row>
    <row r="310" spans="1:14" x14ac:dyDescent="0.3">
      <c r="A310">
        <v>60</v>
      </c>
      <c r="B310" t="s">
        <v>1905</v>
      </c>
      <c r="C310" t="s">
        <v>1906</v>
      </c>
      <c r="D310" t="s">
        <v>167</v>
      </c>
      <c r="E310" t="s">
        <v>1138</v>
      </c>
      <c r="G310" t="s">
        <v>162</v>
      </c>
      <c r="I310" t="s">
        <v>1907</v>
      </c>
      <c r="K310">
        <v>2018</v>
      </c>
      <c r="N310" t="s">
        <v>2235</v>
      </c>
    </row>
    <row r="311" spans="1:14" x14ac:dyDescent="0.3">
      <c r="A311">
        <v>63</v>
      </c>
      <c r="B311" t="s">
        <v>1915</v>
      </c>
      <c r="C311" t="s">
        <v>1916</v>
      </c>
      <c r="D311" t="s">
        <v>19</v>
      </c>
      <c r="E311" t="s">
        <v>2326</v>
      </c>
      <c r="G311" t="s">
        <v>1917</v>
      </c>
      <c r="I311" t="s">
        <v>1918</v>
      </c>
      <c r="K311">
        <v>2022</v>
      </c>
      <c r="N311" t="s">
        <v>2235</v>
      </c>
    </row>
    <row r="312" spans="1:14" x14ac:dyDescent="0.3">
      <c r="A312">
        <v>66</v>
      </c>
      <c r="B312" t="s">
        <v>1922</v>
      </c>
      <c r="C312" t="s">
        <v>1923</v>
      </c>
      <c r="D312" t="s">
        <v>19</v>
      </c>
      <c r="E312" t="s">
        <v>1924</v>
      </c>
      <c r="I312" t="s">
        <v>1925</v>
      </c>
      <c r="J312" t="s">
        <v>907</v>
      </c>
      <c r="K312">
        <v>2023</v>
      </c>
      <c r="M312" t="s">
        <v>1742</v>
      </c>
      <c r="N312" t="s">
        <v>2235</v>
      </c>
    </row>
    <row r="313" spans="1:14" x14ac:dyDescent="0.3">
      <c r="A313">
        <v>68</v>
      </c>
      <c r="B313" t="s">
        <v>1929</v>
      </c>
      <c r="C313" t="s">
        <v>1930</v>
      </c>
      <c r="D313" t="s">
        <v>19</v>
      </c>
      <c r="E313" t="s">
        <v>2327</v>
      </c>
      <c r="I313" t="s">
        <v>1931</v>
      </c>
      <c r="K313">
        <v>2018</v>
      </c>
      <c r="N313" t="s">
        <v>2235</v>
      </c>
    </row>
    <row r="314" spans="1:14" x14ac:dyDescent="0.3">
      <c r="A314">
        <v>4</v>
      </c>
      <c r="B314" t="s">
        <v>1942</v>
      </c>
      <c r="C314" t="s">
        <v>1943</v>
      </c>
      <c r="D314" t="s">
        <v>180</v>
      </c>
      <c r="E314" t="s">
        <v>1942</v>
      </c>
      <c r="K314">
        <v>2023</v>
      </c>
      <c r="L314" s="2" t="s">
        <v>1944</v>
      </c>
      <c r="N314" t="s">
        <v>2236</v>
      </c>
    </row>
    <row r="315" spans="1:14" x14ac:dyDescent="0.3">
      <c r="A315">
        <v>5</v>
      </c>
      <c r="B315" t="s">
        <v>1945</v>
      </c>
      <c r="C315" t="s">
        <v>1946</v>
      </c>
      <c r="D315" t="s">
        <v>19</v>
      </c>
      <c r="E315" t="s">
        <v>2328</v>
      </c>
      <c r="I315" t="s">
        <v>1947</v>
      </c>
      <c r="K315">
        <v>2020</v>
      </c>
      <c r="N315" t="s">
        <v>2236</v>
      </c>
    </row>
    <row r="316" spans="1:14" x14ac:dyDescent="0.3">
      <c r="A316">
        <v>6</v>
      </c>
      <c r="B316" t="s">
        <v>1948</v>
      </c>
      <c r="C316" t="s">
        <v>1949</v>
      </c>
      <c r="D316" t="s">
        <v>19</v>
      </c>
      <c r="E316" t="s">
        <v>2329</v>
      </c>
      <c r="I316" t="s">
        <v>1950</v>
      </c>
      <c r="K316">
        <v>2019</v>
      </c>
      <c r="N316" t="s">
        <v>2236</v>
      </c>
    </row>
    <row r="317" spans="1:14" x14ac:dyDescent="0.3">
      <c r="A317">
        <v>7</v>
      </c>
      <c r="B317" t="s">
        <v>1951</v>
      </c>
      <c r="C317" t="s">
        <v>1952</v>
      </c>
      <c r="D317" t="s">
        <v>167</v>
      </c>
      <c r="E317" t="s">
        <v>1138</v>
      </c>
      <c r="G317">
        <v>7</v>
      </c>
      <c r="I317" t="s">
        <v>1953</v>
      </c>
      <c r="K317">
        <v>2019</v>
      </c>
      <c r="N317" t="s">
        <v>2236</v>
      </c>
    </row>
    <row r="318" spans="1:14" x14ac:dyDescent="0.3">
      <c r="A318">
        <v>8</v>
      </c>
      <c r="B318" t="s">
        <v>1954</v>
      </c>
      <c r="C318" t="s">
        <v>1955</v>
      </c>
      <c r="D318" t="s">
        <v>19</v>
      </c>
      <c r="E318" t="s">
        <v>2330</v>
      </c>
      <c r="K318">
        <v>2023</v>
      </c>
      <c r="N318" t="s">
        <v>2236</v>
      </c>
    </row>
    <row r="319" spans="1:14" x14ac:dyDescent="0.3">
      <c r="A319">
        <v>9</v>
      </c>
      <c r="B319" t="s">
        <v>1956</v>
      </c>
      <c r="C319" t="s">
        <v>1957</v>
      </c>
      <c r="D319" t="s">
        <v>168</v>
      </c>
      <c r="E319" t="s">
        <v>169</v>
      </c>
      <c r="K319">
        <v>2023</v>
      </c>
      <c r="L319" t="s">
        <v>1958</v>
      </c>
      <c r="N319" t="s">
        <v>2236</v>
      </c>
    </row>
    <row r="320" spans="1:14" x14ac:dyDescent="0.3">
      <c r="A320">
        <v>10</v>
      </c>
      <c r="B320" t="s">
        <v>1959</v>
      </c>
      <c r="C320" t="s">
        <v>1960</v>
      </c>
      <c r="D320" t="s">
        <v>168</v>
      </c>
      <c r="E320" t="s">
        <v>169</v>
      </c>
      <c r="K320">
        <v>2023</v>
      </c>
      <c r="L320" t="s">
        <v>1961</v>
      </c>
      <c r="N320" t="s">
        <v>2236</v>
      </c>
    </row>
    <row r="321" spans="1:14" x14ac:dyDescent="0.3">
      <c r="A321">
        <v>12</v>
      </c>
      <c r="B321" t="s">
        <v>1963</v>
      </c>
      <c r="C321" t="s">
        <v>1964</v>
      </c>
      <c r="D321" t="s">
        <v>168</v>
      </c>
      <c r="E321" t="s">
        <v>169</v>
      </c>
      <c r="K321">
        <v>2022</v>
      </c>
      <c r="L321" t="s">
        <v>1965</v>
      </c>
      <c r="N321" t="s">
        <v>2236</v>
      </c>
    </row>
    <row r="322" spans="1:14" x14ac:dyDescent="0.3">
      <c r="A322">
        <v>13</v>
      </c>
      <c r="B322" t="s">
        <v>1966</v>
      </c>
      <c r="C322" t="s">
        <v>1967</v>
      </c>
      <c r="D322" t="s">
        <v>168</v>
      </c>
      <c r="E322" t="s">
        <v>169</v>
      </c>
      <c r="K322">
        <v>2020</v>
      </c>
      <c r="L322" t="s">
        <v>1968</v>
      </c>
      <c r="N322" t="s">
        <v>2236</v>
      </c>
    </row>
    <row r="323" spans="1:14" x14ac:dyDescent="0.3">
      <c r="A323">
        <v>16</v>
      </c>
      <c r="B323" t="s">
        <v>1974</v>
      </c>
      <c r="C323" t="s">
        <v>1975</v>
      </c>
      <c r="D323" t="s">
        <v>19</v>
      </c>
      <c r="E323" t="s">
        <v>2347</v>
      </c>
      <c r="I323" t="s">
        <v>1976</v>
      </c>
      <c r="K323">
        <v>2018</v>
      </c>
      <c r="M323" t="s">
        <v>652</v>
      </c>
      <c r="N323" t="s">
        <v>2236</v>
      </c>
    </row>
    <row r="324" spans="1:14" x14ac:dyDescent="0.3">
      <c r="A324">
        <v>19</v>
      </c>
      <c r="B324" t="s">
        <v>1979</v>
      </c>
      <c r="C324" t="s">
        <v>1980</v>
      </c>
      <c r="D324" t="s">
        <v>19</v>
      </c>
      <c r="E324" t="s">
        <v>2330</v>
      </c>
      <c r="I324" t="s">
        <v>1981</v>
      </c>
      <c r="K324">
        <v>2023</v>
      </c>
      <c r="N324" t="s">
        <v>2236</v>
      </c>
    </row>
    <row r="325" spans="1:14" x14ac:dyDescent="0.3">
      <c r="A325">
        <v>21</v>
      </c>
      <c r="B325" t="s">
        <v>1983</v>
      </c>
      <c r="C325" t="s">
        <v>1984</v>
      </c>
      <c r="D325" t="s">
        <v>19</v>
      </c>
      <c r="E325" t="s">
        <v>1985</v>
      </c>
      <c r="I325" t="s">
        <v>1986</v>
      </c>
      <c r="K325">
        <v>2023</v>
      </c>
      <c r="L325" s="2" t="s">
        <v>2331</v>
      </c>
      <c r="N325" t="s">
        <v>2236</v>
      </c>
    </row>
    <row r="326" spans="1:14" x14ac:dyDescent="0.3">
      <c r="A326">
        <v>23</v>
      </c>
      <c r="B326" t="s">
        <v>1988</v>
      </c>
      <c r="C326" t="s">
        <v>1989</v>
      </c>
      <c r="D326" t="s">
        <v>19</v>
      </c>
      <c r="E326" t="s">
        <v>1990</v>
      </c>
      <c r="K326">
        <v>2020</v>
      </c>
      <c r="N326" t="s">
        <v>2236</v>
      </c>
    </row>
    <row r="327" spans="1:14" x14ac:dyDescent="0.3">
      <c r="A327">
        <v>24</v>
      </c>
      <c r="B327" t="s">
        <v>1991</v>
      </c>
      <c r="C327" t="s">
        <v>1992</v>
      </c>
      <c r="D327" t="s">
        <v>19</v>
      </c>
      <c r="E327" t="s">
        <v>2333</v>
      </c>
      <c r="H327" t="s">
        <v>1993</v>
      </c>
      <c r="I327" t="s">
        <v>1994</v>
      </c>
      <c r="K327">
        <v>2024</v>
      </c>
      <c r="M327" t="s">
        <v>1995</v>
      </c>
      <c r="N327" t="s">
        <v>2236</v>
      </c>
    </row>
    <row r="328" spans="1:14" x14ac:dyDescent="0.3">
      <c r="A328">
        <v>26</v>
      </c>
      <c r="B328" t="s">
        <v>1997</v>
      </c>
      <c r="C328" t="s">
        <v>1998</v>
      </c>
      <c r="D328" t="s">
        <v>167</v>
      </c>
      <c r="E328" t="s">
        <v>1262</v>
      </c>
      <c r="G328">
        <v>5</v>
      </c>
      <c r="H328" t="s">
        <v>161</v>
      </c>
      <c r="I328" t="s">
        <v>1999</v>
      </c>
      <c r="K328">
        <v>2023</v>
      </c>
      <c r="N328" t="s">
        <v>2236</v>
      </c>
    </row>
    <row r="329" spans="1:14" x14ac:dyDescent="0.3">
      <c r="A329">
        <v>27</v>
      </c>
      <c r="B329" t="s">
        <v>2000</v>
      </c>
      <c r="C329" t="s">
        <v>2001</v>
      </c>
      <c r="D329" t="s">
        <v>167</v>
      </c>
      <c r="E329" t="s">
        <v>737</v>
      </c>
      <c r="G329">
        <v>48</v>
      </c>
      <c r="H329" t="s">
        <v>517</v>
      </c>
      <c r="I329" t="s">
        <v>2002</v>
      </c>
      <c r="K329">
        <v>2020</v>
      </c>
      <c r="N329" t="s">
        <v>2236</v>
      </c>
    </row>
    <row r="330" spans="1:14" x14ac:dyDescent="0.3">
      <c r="A330">
        <v>28</v>
      </c>
      <c r="B330" t="s">
        <v>2003</v>
      </c>
      <c r="C330" t="s">
        <v>2004</v>
      </c>
      <c r="D330" t="s">
        <v>168</v>
      </c>
      <c r="E330" t="s">
        <v>169</v>
      </c>
      <c r="K330">
        <v>2019</v>
      </c>
      <c r="L330" t="s">
        <v>2005</v>
      </c>
      <c r="N330" t="s">
        <v>2236</v>
      </c>
    </row>
    <row r="331" spans="1:14" x14ac:dyDescent="0.3">
      <c r="A331">
        <v>32</v>
      </c>
      <c r="B331" t="s">
        <v>2016</v>
      </c>
      <c r="C331" t="s">
        <v>2017</v>
      </c>
      <c r="D331" t="s">
        <v>168</v>
      </c>
      <c r="E331" t="s">
        <v>169</v>
      </c>
      <c r="K331">
        <v>2021</v>
      </c>
      <c r="L331" t="s">
        <v>2018</v>
      </c>
      <c r="N331" t="s">
        <v>2236</v>
      </c>
    </row>
    <row r="332" spans="1:14" x14ac:dyDescent="0.3">
      <c r="A332">
        <v>33</v>
      </c>
      <c r="B332" t="s">
        <v>2019</v>
      </c>
      <c r="C332" t="s">
        <v>2020</v>
      </c>
      <c r="D332" t="s">
        <v>19</v>
      </c>
      <c r="E332" t="s">
        <v>2336</v>
      </c>
      <c r="I332" t="s">
        <v>1681</v>
      </c>
      <c r="K332">
        <v>2021</v>
      </c>
      <c r="N332" t="s">
        <v>2236</v>
      </c>
    </row>
    <row r="333" spans="1:14" x14ac:dyDescent="0.3">
      <c r="A333">
        <v>35</v>
      </c>
      <c r="B333" t="s">
        <v>2026</v>
      </c>
      <c r="C333" t="s">
        <v>2027</v>
      </c>
      <c r="D333" t="s">
        <v>167</v>
      </c>
      <c r="E333" t="s">
        <v>2028</v>
      </c>
      <c r="G333">
        <v>70</v>
      </c>
      <c r="H333" t="s">
        <v>517</v>
      </c>
      <c r="I333" t="s">
        <v>2029</v>
      </c>
      <c r="K333">
        <v>2020</v>
      </c>
      <c r="N333" t="s">
        <v>2236</v>
      </c>
    </row>
    <row r="334" spans="1:14" x14ac:dyDescent="0.3">
      <c r="A334">
        <v>36</v>
      </c>
      <c r="B334" t="s">
        <v>2030</v>
      </c>
      <c r="C334" t="s">
        <v>2031</v>
      </c>
      <c r="D334" t="s">
        <v>19</v>
      </c>
      <c r="E334" t="s">
        <v>2032</v>
      </c>
      <c r="K334">
        <v>2021</v>
      </c>
      <c r="N334" t="s">
        <v>2236</v>
      </c>
    </row>
    <row r="335" spans="1:14" x14ac:dyDescent="0.3">
      <c r="A335">
        <v>37</v>
      </c>
      <c r="B335" t="s">
        <v>2033</v>
      </c>
      <c r="C335" t="s">
        <v>2034</v>
      </c>
      <c r="D335" t="s">
        <v>19</v>
      </c>
      <c r="E335" t="s">
        <v>2337</v>
      </c>
      <c r="I335" t="s">
        <v>2035</v>
      </c>
      <c r="K335">
        <v>2019</v>
      </c>
      <c r="N335" t="s">
        <v>2236</v>
      </c>
    </row>
    <row r="336" spans="1:14" x14ac:dyDescent="0.3">
      <c r="A336">
        <v>38</v>
      </c>
      <c r="B336" t="s">
        <v>2036</v>
      </c>
      <c r="C336" t="s">
        <v>2037</v>
      </c>
      <c r="D336" t="s">
        <v>168</v>
      </c>
      <c r="E336" t="s">
        <v>169</v>
      </c>
      <c r="K336">
        <v>2023</v>
      </c>
      <c r="L336" t="s">
        <v>2038</v>
      </c>
      <c r="N336" t="s">
        <v>2236</v>
      </c>
    </row>
    <row r="337" spans="1:14" x14ac:dyDescent="0.3">
      <c r="A337">
        <v>39</v>
      </c>
      <c r="B337" t="s">
        <v>2039</v>
      </c>
      <c r="C337" t="s">
        <v>2040</v>
      </c>
      <c r="D337" t="s">
        <v>19</v>
      </c>
      <c r="E337" t="s">
        <v>2338</v>
      </c>
      <c r="I337" t="s">
        <v>2041</v>
      </c>
      <c r="K337">
        <v>2021</v>
      </c>
      <c r="N337" t="s">
        <v>2236</v>
      </c>
    </row>
    <row r="338" spans="1:14" x14ac:dyDescent="0.3">
      <c r="A338">
        <v>42</v>
      </c>
      <c r="B338" t="s">
        <v>2050</v>
      </c>
      <c r="C338" t="s">
        <v>2051</v>
      </c>
      <c r="D338" t="s">
        <v>19</v>
      </c>
      <c r="E338" t="s">
        <v>2052</v>
      </c>
      <c r="I338" t="s">
        <v>2053</v>
      </c>
      <c r="K338">
        <v>2020</v>
      </c>
      <c r="N338" t="s">
        <v>2236</v>
      </c>
    </row>
    <row r="339" spans="1:14" x14ac:dyDescent="0.3">
      <c r="A339">
        <v>44</v>
      </c>
      <c r="B339" t="s">
        <v>2056</v>
      </c>
      <c r="C339" t="s">
        <v>2057</v>
      </c>
      <c r="D339" t="s">
        <v>168</v>
      </c>
      <c r="E339" t="s">
        <v>169</v>
      </c>
      <c r="K339">
        <v>2018</v>
      </c>
      <c r="L339" t="s">
        <v>2058</v>
      </c>
      <c r="N339" t="s">
        <v>2236</v>
      </c>
    </row>
    <row r="340" spans="1:14" x14ac:dyDescent="0.3">
      <c r="A340">
        <v>46</v>
      </c>
      <c r="B340" t="s">
        <v>2062</v>
      </c>
      <c r="C340" t="s">
        <v>2063</v>
      </c>
      <c r="D340" t="s">
        <v>19</v>
      </c>
      <c r="E340" t="s">
        <v>2064</v>
      </c>
      <c r="I340" t="s">
        <v>2065</v>
      </c>
      <c r="K340">
        <v>2020</v>
      </c>
      <c r="N340" t="s">
        <v>2236</v>
      </c>
    </row>
    <row r="341" spans="1:14" x14ac:dyDescent="0.3">
      <c r="A341">
        <v>49</v>
      </c>
      <c r="B341" t="s">
        <v>2072</v>
      </c>
      <c r="C341" t="s">
        <v>2073</v>
      </c>
      <c r="D341" t="s">
        <v>19</v>
      </c>
      <c r="E341" t="s">
        <v>2074</v>
      </c>
      <c r="I341" t="s">
        <v>2075</v>
      </c>
      <c r="K341">
        <v>2019</v>
      </c>
      <c r="N341" t="s">
        <v>2236</v>
      </c>
    </row>
    <row r="342" spans="1:14" x14ac:dyDescent="0.3">
      <c r="A342">
        <v>50</v>
      </c>
      <c r="B342" t="s">
        <v>2076</v>
      </c>
      <c r="C342" t="s">
        <v>2077</v>
      </c>
      <c r="D342" t="s">
        <v>168</v>
      </c>
      <c r="E342" t="s">
        <v>169</v>
      </c>
      <c r="K342">
        <v>2024</v>
      </c>
      <c r="L342" t="s">
        <v>2078</v>
      </c>
      <c r="N342" t="s">
        <v>2236</v>
      </c>
    </row>
    <row r="343" spans="1:14" x14ac:dyDescent="0.3">
      <c r="A343">
        <v>51</v>
      </c>
      <c r="B343" t="s">
        <v>2079</v>
      </c>
      <c r="C343" t="s">
        <v>2080</v>
      </c>
      <c r="D343" t="s">
        <v>168</v>
      </c>
      <c r="E343" t="s">
        <v>169</v>
      </c>
      <c r="K343">
        <v>2018</v>
      </c>
      <c r="L343" t="s">
        <v>2081</v>
      </c>
      <c r="N343" t="s">
        <v>2236</v>
      </c>
    </row>
    <row r="344" spans="1:14" x14ac:dyDescent="0.3">
      <c r="A344">
        <v>52</v>
      </c>
      <c r="B344" t="s">
        <v>2082</v>
      </c>
      <c r="C344" t="s">
        <v>2083</v>
      </c>
      <c r="D344" t="s">
        <v>168</v>
      </c>
      <c r="E344" t="s">
        <v>169</v>
      </c>
      <c r="K344">
        <v>2019</v>
      </c>
      <c r="L344" s="2" t="s">
        <v>2084</v>
      </c>
      <c r="N344" t="s">
        <v>2236</v>
      </c>
    </row>
    <row r="345" spans="1:14" x14ac:dyDescent="0.3">
      <c r="A345">
        <v>54</v>
      </c>
      <c r="B345" t="s">
        <v>2090</v>
      </c>
      <c r="C345" t="s">
        <v>2091</v>
      </c>
      <c r="D345" t="s">
        <v>167</v>
      </c>
      <c r="E345" t="s">
        <v>2092</v>
      </c>
      <c r="G345">
        <v>63</v>
      </c>
      <c r="H345" t="s">
        <v>443</v>
      </c>
      <c r="I345" t="s">
        <v>2093</v>
      </c>
      <c r="K345">
        <v>2020</v>
      </c>
      <c r="N345" t="s">
        <v>2236</v>
      </c>
    </row>
    <row r="346" spans="1:14" x14ac:dyDescent="0.3">
      <c r="A346">
        <v>56</v>
      </c>
      <c r="B346" t="s">
        <v>2095</v>
      </c>
      <c r="C346" t="s">
        <v>2096</v>
      </c>
      <c r="D346" t="s">
        <v>19</v>
      </c>
      <c r="E346" t="s">
        <v>2341</v>
      </c>
      <c r="I346" t="s">
        <v>2097</v>
      </c>
      <c r="K346">
        <v>2021</v>
      </c>
      <c r="N346" t="s">
        <v>2236</v>
      </c>
    </row>
    <row r="347" spans="1:14" x14ac:dyDescent="0.3">
      <c r="A347">
        <v>57</v>
      </c>
      <c r="B347" t="s">
        <v>2098</v>
      </c>
      <c r="C347" t="s">
        <v>2099</v>
      </c>
      <c r="D347" t="s">
        <v>168</v>
      </c>
      <c r="E347" t="s">
        <v>169</v>
      </c>
      <c r="K347">
        <v>2020</v>
      </c>
      <c r="L347" s="2" t="s">
        <v>2100</v>
      </c>
      <c r="N347" t="s">
        <v>2236</v>
      </c>
    </row>
    <row r="348" spans="1:14" x14ac:dyDescent="0.3">
      <c r="A348">
        <v>61</v>
      </c>
      <c r="B348" t="s">
        <v>2113</v>
      </c>
      <c r="C348" t="s">
        <v>2114</v>
      </c>
      <c r="D348" t="s">
        <v>168</v>
      </c>
      <c r="E348" t="s">
        <v>169</v>
      </c>
      <c r="K348">
        <v>2023</v>
      </c>
      <c r="L348" t="s">
        <v>2115</v>
      </c>
      <c r="N348" t="s">
        <v>2236</v>
      </c>
    </row>
    <row r="349" spans="1:14" x14ac:dyDescent="0.3">
      <c r="A349">
        <v>62</v>
      </c>
      <c r="B349" t="s">
        <v>2116</v>
      </c>
      <c r="C349" t="s">
        <v>2117</v>
      </c>
      <c r="D349" t="s">
        <v>167</v>
      </c>
      <c r="E349" t="s">
        <v>2118</v>
      </c>
      <c r="G349">
        <v>132</v>
      </c>
      <c r="I349" t="s">
        <v>2119</v>
      </c>
      <c r="K349">
        <v>2018</v>
      </c>
      <c r="N349" t="s">
        <v>2236</v>
      </c>
    </row>
    <row r="350" spans="1:14" x14ac:dyDescent="0.3">
      <c r="A350">
        <v>64</v>
      </c>
      <c r="B350" t="s">
        <v>2123</v>
      </c>
      <c r="C350" t="s">
        <v>2124</v>
      </c>
      <c r="D350" t="s">
        <v>168</v>
      </c>
      <c r="E350" t="s">
        <v>169</v>
      </c>
      <c r="K350">
        <v>2018</v>
      </c>
      <c r="L350" t="s">
        <v>2125</v>
      </c>
      <c r="N350" t="s">
        <v>2236</v>
      </c>
    </row>
    <row r="351" spans="1:14" x14ac:dyDescent="0.3">
      <c r="A351">
        <v>67</v>
      </c>
      <c r="B351" t="s">
        <v>2131</v>
      </c>
      <c r="C351" t="s">
        <v>2132</v>
      </c>
      <c r="D351" t="s">
        <v>19</v>
      </c>
      <c r="E351" t="s">
        <v>2326</v>
      </c>
      <c r="G351">
        <v>35</v>
      </c>
      <c r="I351" t="s">
        <v>2133</v>
      </c>
      <c r="K351">
        <v>2021</v>
      </c>
      <c r="N351" t="s">
        <v>2236</v>
      </c>
    </row>
    <row r="352" spans="1:14" x14ac:dyDescent="0.3">
      <c r="A352">
        <v>69</v>
      </c>
      <c r="B352" t="s">
        <v>2136</v>
      </c>
      <c r="C352" t="s">
        <v>2137</v>
      </c>
      <c r="D352" t="s">
        <v>168</v>
      </c>
      <c r="E352" t="s">
        <v>169</v>
      </c>
      <c r="K352">
        <v>2022</v>
      </c>
      <c r="L352" t="s">
        <v>2138</v>
      </c>
      <c r="N352" t="s">
        <v>2236</v>
      </c>
    </row>
    <row r="353" spans="1:14" x14ac:dyDescent="0.3">
      <c r="A353">
        <v>70</v>
      </c>
      <c r="B353" t="s">
        <v>2139</v>
      </c>
      <c r="C353" t="s">
        <v>2140</v>
      </c>
      <c r="D353" t="s">
        <v>19</v>
      </c>
      <c r="E353" t="s">
        <v>20</v>
      </c>
      <c r="G353">
        <v>35</v>
      </c>
      <c r="I353" t="s">
        <v>2141</v>
      </c>
      <c r="K353">
        <v>2022</v>
      </c>
      <c r="N353" t="s">
        <v>2236</v>
      </c>
    </row>
    <row r="354" spans="1:14" x14ac:dyDescent="0.3">
      <c r="A354">
        <v>71</v>
      </c>
      <c r="B354" t="s">
        <v>1726</v>
      </c>
      <c r="C354" t="s">
        <v>2142</v>
      </c>
      <c r="D354" t="s">
        <v>168</v>
      </c>
      <c r="E354" t="s">
        <v>169</v>
      </c>
      <c r="K354">
        <v>2023</v>
      </c>
      <c r="L354" t="s">
        <v>192</v>
      </c>
      <c r="N354" t="s">
        <v>2236</v>
      </c>
    </row>
    <row r="355" spans="1:14" x14ac:dyDescent="0.3">
      <c r="A355">
        <v>73</v>
      </c>
      <c r="B355" t="s">
        <v>2146</v>
      </c>
      <c r="C355" t="s">
        <v>1729</v>
      </c>
      <c r="D355" t="s">
        <v>168</v>
      </c>
      <c r="E355" t="s">
        <v>169</v>
      </c>
      <c r="K355">
        <v>2023</v>
      </c>
      <c r="L355" t="s">
        <v>2147</v>
      </c>
      <c r="N355" t="s">
        <v>2236</v>
      </c>
    </row>
    <row r="356" spans="1:14" x14ac:dyDescent="0.3">
      <c r="A356">
        <v>74</v>
      </c>
      <c r="B356" t="s">
        <v>2148</v>
      </c>
      <c r="C356" t="s">
        <v>2149</v>
      </c>
      <c r="D356" t="s">
        <v>167</v>
      </c>
      <c r="E356" t="s">
        <v>2150</v>
      </c>
      <c r="G356" t="s">
        <v>2088</v>
      </c>
      <c r="H356" t="s">
        <v>188</v>
      </c>
      <c r="I356" t="s">
        <v>2151</v>
      </c>
      <c r="K356">
        <v>2020</v>
      </c>
      <c r="N356" t="s">
        <v>2236</v>
      </c>
    </row>
    <row r="357" spans="1:14" x14ac:dyDescent="0.3">
      <c r="A357">
        <v>76</v>
      </c>
      <c r="B357" t="s">
        <v>2156</v>
      </c>
      <c r="C357" t="s">
        <v>2157</v>
      </c>
      <c r="D357" t="s">
        <v>167</v>
      </c>
      <c r="E357" t="s">
        <v>1266</v>
      </c>
      <c r="G357" t="s">
        <v>2158</v>
      </c>
      <c r="H357" t="s">
        <v>188</v>
      </c>
      <c r="I357" t="s">
        <v>2159</v>
      </c>
      <c r="K357">
        <v>2019</v>
      </c>
      <c r="N357" t="s">
        <v>2236</v>
      </c>
    </row>
    <row r="358" spans="1:14" x14ac:dyDescent="0.3">
      <c r="A358">
        <v>78</v>
      </c>
      <c r="B358" t="s">
        <v>2163</v>
      </c>
      <c r="C358" t="s">
        <v>2164</v>
      </c>
      <c r="D358" t="s">
        <v>167</v>
      </c>
      <c r="E358" t="s">
        <v>737</v>
      </c>
      <c r="I358" t="s">
        <v>814</v>
      </c>
      <c r="K358">
        <v>2024</v>
      </c>
      <c r="N358" t="s">
        <v>2236</v>
      </c>
    </row>
    <row r="359" spans="1:14" x14ac:dyDescent="0.3">
      <c r="A359">
        <v>81</v>
      </c>
      <c r="B359" t="s">
        <v>2171</v>
      </c>
      <c r="C359" t="s">
        <v>2172</v>
      </c>
      <c r="D359" t="s">
        <v>167</v>
      </c>
      <c r="E359" t="s">
        <v>1816</v>
      </c>
      <c r="G359" t="s">
        <v>2173</v>
      </c>
      <c r="H359" t="s">
        <v>161</v>
      </c>
      <c r="I359" t="s">
        <v>2174</v>
      </c>
      <c r="K359">
        <v>2021</v>
      </c>
      <c r="N359" t="s">
        <v>2236</v>
      </c>
    </row>
    <row r="360" spans="1:14" x14ac:dyDescent="0.3">
      <c r="A360">
        <v>83</v>
      </c>
      <c r="B360" t="s">
        <v>2178</v>
      </c>
      <c r="C360" t="s">
        <v>2179</v>
      </c>
      <c r="D360" t="s">
        <v>19</v>
      </c>
      <c r="E360" t="s">
        <v>2346</v>
      </c>
      <c r="I360" t="s">
        <v>2180</v>
      </c>
      <c r="K360">
        <v>2019</v>
      </c>
      <c r="N360" t="s">
        <v>2236</v>
      </c>
    </row>
    <row r="361" spans="1:14" x14ac:dyDescent="0.3">
      <c r="A361">
        <v>84</v>
      </c>
      <c r="B361" t="s">
        <v>2181</v>
      </c>
      <c r="C361" t="s">
        <v>2182</v>
      </c>
      <c r="D361" t="s">
        <v>19</v>
      </c>
      <c r="E361" t="s">
        <v>2183</v>
      </c>
      <c r="I361" t="s">
        <v>2184</v>
      </c>
      <c r="K361">
        <v>2023</v>
      </c>
      <c r="N361" t="s">
        <v>2236</v>
      </c>
    </row>
    <row r="362" spans="1:14" x14ac:dyDescent="0.3">
      <c r="A362">
        <v>86</v>
      </c>
      <c r="B362" t="s">
        <v>2187</v>
      </c>
      <c r="C362" t="s">
        <v>2188</v>
      </c>
      <c r="D362" t="s">
        <v>167</v>
      </c>
      <c r="E362" t="s">
        <v>2189</v>
      </c>
      <c r="G362" t="s">
        <v>2190</v>
      </c>
      <c r="I362" t="s">
        <v>2191</v>
      </c>
      <c r="K362">
        <v>2021</v>
      </c>
      <c r="N362" t="s">
        <v>2236</v>
      </c>
    </row>
    <row r="363" spans="1:14" x14ac:dyDescent="0.3">
      <c r="A363">
        <v>87</v>
      </c>
      <c r="B363" t="s">
        <v>2192</v>
      </c>
      <c r="C363" t="s">
        <v>2193</v>
      </c>
      <c r="D363" t="s">
        <v>167</v>
      </c>
      <c r="E363" t="s">
        <v>1258</v>
      </c>
      <c r="G363" t="s">
        <v>2194</v>
      </c>
      <c r="I363" t="s">
        <v>2195</v>
      </c>
      <c r="K363">
        <v>2018</v>
      </c>
      <c r="N363" t="s">
        <v>2236</v>
      </c>
    </row>
    <row r="364" spans="1:14" x14ac:dyDescent="0.3">
      <c r="A364">
        <v>1</v>
      </c>
      <c r="B364" t="s">
        <v>2196</v>
      </c>
      <c r="C364" t="s">
        <v>2197</v>
      </c>
      <c r="D364" t="s">
        <v>168</v>
      </c>
      <c r="E364" t="s">
        <v>169</v>
      </c>
      <c r="K364">
        <v>2022</v>
      </c>
      <c r="L364" t="s">
        <v>2198</v>
      </c>
      <c r="N364" t="s">
        <v>2237</v>
      </c>
    </row>
  </sheetData>
  <autoFilter ref="A1:O364" xr:uid="{13F7875D-FB49-40F3-AFA8-CDD7FDD64EEB}">
    <sortState xmlns:xlrd2="http://schemas.microsoft.com/office/spreadsheetml/2017/richdata2" ref="A2:O364">
      <sortCondition sortBy="cellColor" ref="C1:C452" dxfId="54"/>
    </sortState>
  </autoFilter>
  <conditionalFormatting sqref="C1:C364 C453:C1048576">
    <cfRule type="duplicateValues" dxfId="27" priority="1"/>
  </conditionalFormatting>
  <hyperlinks>
    <hyperlink ref="L82" r:id="rId1" xr:uid="{19CC0327-04CD-4397-B666-7821F3FA51D3}"/>
    <hyperlink ref="L83" r:id="rId2" xr:uid="{464C70C9-589D-49C5-BC41-BF732F59DA5F}"/>
    <hyperlink ref="L84" r:id="rId3" xr:uid="{CBA84928-018A-49F8-B3AA-9986B4B03E69}"/>
    <hyperlink ref="L91" r:id="rId4" xr:uid="{5BC6521E-D085-4820-9402-FAE1105671EE}"/>
    <hyperlink ref="L22" r:id="rId5" xr:uid="{CD1A7080-B039-42D1-BCBC-B3A114F3641B}"/>
    <hyperlink ref="L26" r:id="rId6" xr:uid="{D6FF7D2F-5926-4EBC-A4A1-98E5D730CAD7}"/>
    <hyperlink ref="L94" r:id="rId7" xr:uid="{B623DB4A-5193-4F33-B5C5-AC4D5D821396}"/>
    <hyperlink ref="L95" r:id="rId8" xr:uid="{43A9EDA1-4112-4C62-A4EE-FCD455A27346}"/>
    <hyperlink ref="L105" r:id="rId9" xr:uid="{C7A4113F-3BD2-4605-AC66-112E11407226}"/>
    <hyperlink ref="L107" r:id="rId10" xr:uid="{E697ADF8-9BCE-44F3-9A27-A8253F6023FB}"/>
    <hyperlink ref="L113" r:id="rId11" xr:uid="{9CD52C09-A20A-4820-867A-A9184A662DEC}"/>
    <hyperlink ref="L114" r:id="rId12" xr:uid="{19F5E89E-C1A1-439F-9166-B61E4B58B89B}"/>
    <hyperlink ref="L126" r:id="rId13" xr:uid="{CF2159B1-1027-40B6-B723-52EF20C55FD1}"/>
    <hyperlink ref="L128" r:id="rId14" xr:uid="{6985CF7A-C515-43FB-A4A7-554F8245A7AD}"/>
    <hyperlink ref="L134" r:id="rId15" xr:uid="{AE77885C-A003-47CC-A414-23ED70DBBA5C}"/>
    <hyperlink ref="L137" r:id="rId16" xr:uid="{C493D78E-E522-4692-95C1-DDB9D5AE3EBC}"/>
    <hyperlink ref="L139" r:id="rId17" xr:uid="{20B5136D-A2EC-429B-A058-C7C140C27D6D}"/>
    <hyperlink ref="L140" r:id="rId18" xr:uid="{9E4F4EC4-A85C-4138-9735-264BE0D86717}"/>
    <hyperlink ref="L141" r:id="rId19" xr:uid="{41CEE6A8-B8C9-4152-BC52-ED6E9A792D69}"/>
    <hyperlink ref="L142" r:id="rId20" xr:uid="{3E8B6460-3D7C-45BF-8EC8-49BB9687AC75}"/>
    <hyperlink ref="L144" r:id="rId21" xr:uid="{45AB858C-D211-4C49-A862-DC17B42D1430}"/>
    <hyperlink ref="L145" r:id="rId22" xr:uid="{31F21AF8-D5F4-4529-A808-DDDC72CD36BF}"/>
    <hyperlink ref="L146" r:id="rId23" xr:uid="{781B51D5-5AAB-4F4C-9E29-3B414ACEE3AB}"/>
    <hyperlink ref="L147" r:id="rId24" xr:uid="{B5309C4A-7853-43E3-9742-CE6AE16DF4F7}"/>
    <hyperlink ref="L148" r:id="rId25" xr:uid="{CE3F444F-C4A9-42C6-8B62-118F976A3C59}"/>
    <hyperlink ref="L149" r:id="rId26" xr:uid="{35F9551F-50EF-4B03-98E7-E7BEB01D0EEC}"/>
    <hyperlink ref="L41" r:id="rId27" xr:uid="{B88BF9BA-FEB6-47A2-8B88-B64EEDE31A55}"/>
    <hyperlink ref="L150" r:id="rId28" xr:uid="{21CFBFDD-0B53-4334-B417-611A8FFB1CD5}"/>
    <hyperlink ref="L151" r:id="rId29" xr:uid="{A8E35530-8FB3-4C95-943B-936FF3179B84}"/>
    <hyperlink ref="L152" r:id="rId30" xr:uid="{17A1B584-9C77-4132-80B6-6AD55DFE84AD}"/>
    <hyperlink ref="L153" r:id="rId31" xr:uid="{9D8133CB-7AB6-4A58-9227-C5EF61FABDDB}"/>
    <hyperlink ref="L154" r:id="rId32" xr:uid="{EA9C6173-2087-437D-A4E7-6523FCCA356D}"/>
    <hyperlink ref="L155" r:id="rId33" xr:uid="{1D36E256-8FC3-49C8-AEAD-4B5720A95A2B}"/>
    <hyperlink ref="L156" r:id="rId34" xr:uid="{5B0EE488-02C4-4A00-B1A2-3584DE717080}"/>
    <hyperlink ref="L157" r:id="rId35" xr:uid="{CC0BFE94-B3B9-4C22-B77A-471AF66DE360}"/>
    <hyperlink ref="L42" r:id="rId36" xr:uid="{05A2BA47-1DD6-425D-867B-8D52542F635E}"/>
    <hyperlink ref="L161" r:id="rId37" xr:uid="{66B2B687-FEB5-4418-B6B4-F8E3283250B0}"/>
    <hyperlink ref="L162" r:id="rId38" xr:uid="{7CC7674F-0951-426B-B90A-A66E15566E3E}"/>
    <hyperlink ref="L163" r:id="rId39" xr:uid="{E7549FCE-E30A-491C-B4D0-AD9191A29546}"/>
    <hyperlink ref="L51" r:id="rId40" xr:uid="{30B7DEDE-C291-402C-AB6A-BF2321261194}"/>
    <hyperlink ref="L237" r:id="rId41" xr:uid="{B53EA169-218A-46F9-A486-7B312F11E75F}"/>
    <hyperlink ref="L279" r:id="rId42" xr:uid="{EBBE28A6-F709-463E-8EC7-034FC21E6E70}"/>
    <hyperlink ref="L325" r:id="rId43" display="https://proceedings.neurips.cc/paper_files/paper/2023/file/2023a30c6323024b7e10a3273591e2-Paper-Conference.pdf" xr:uid="{ABB9B6B7-CE03-4F89-98AA-5123276FE2ED}"/>
    <hyperlink ref="L135" r:id="rId44" xr:uid="{7CEE31DC-487D-4405-894B-6D5FC9C835B7}"/>
    <hyperlink ref="L138" r:id="rId45" xr:uid="{18B5E74D-253A-479C-BD72-522E3A98A7A3}"/>
    <hyperlink ref="L143" r:id="rId46" xr:uid="{CE903F0E-2AF4-4D34-BF48-B63ECE51923B}"/>
    <hyperlink ref="L159" r:id="rId47" xr:uid="{545043C4-1338-4724-888A-584E35296EB8}"/>
    <hyperlink ref="L167" r:id="rId48" xr:uid="{7D0DE475-C3DF-4304-A398-051A83BC397F}"/>
    <hyperlink ref="L169" r:id="rId49" xr:uid="{C5A6297C-7AEC-4BF7-8102-486A90EABFAB}"/>
    <hyperlink ref="L170" r:id="rId50" xr:uid="{5D122CA7-FCB5-41A9-ABAA-8A2251AA87CF}"/>
    <hyperlink ref="L172" r:id="rId51" xr:uid="{11A392FA-2548-4474-9270-F839DD9E8A54}"/>
    <hyperlink ref="L174" r:id="rId52" xr:uid="{A0CFB32F-BA1F-4F95-A46F-1DCB3D6B08EA}"/>
    <hyperlink ref="L175" r:id="rId53" xr:uid="{470A30B7-A5B9-4BE4-898F-4CB68181746E}"/>
    <hyperlink ref="L177" r:id="rId54" xr:uid="{A6CC586D-1E55-4C8A-BC6D-B5878394C8B8}"/>
    <hyperlink ref="L45" r:id="rId55" xr:uid="{8DFBD24D-ADD6-4EFA-9D07-D5D5F366B1F4}"/>
    <hyperlink ref="L46" r:id="rId56" xr:uid="{4C00989F-51D3-4D44-9B95-0F343C8EBD99}"/>
    <hyperlink ref="L185" r:id="rId57" xr:uid="{4FBA19A1-75A5-4EEB-ACE2-6445DFC02CE0}"/>
    <hyperlink ref="L47" r:id="rId58" xr:uid="{C96DB95A-2640-4BB9-AB95-DE32D017F0FA}"/>
    <hyperlink ref="L48" r:id="rId59" xr:uid="{9BF2A905-71E6-42D0-BDEF-85AA20002F90}"/>
    <hyperlink ref="L189" r:id="rId60" xr:uid="{4E971E62-1F30-4445-9B7D-B40014250E09}"/>
    <hyperlink ref="L49" r:id="rId61" xr:uid="{65EBD79C-A3C6-4519-8412-B79BEB52CC59}"/>
    <hyperlink ref="L193" r:id="rId62" xr:uid="{6412FD4A-2100-4493-9073-B9B8CE7C820C}"/>
    <hyperlink ref="L194" r:id="rId63" xr:uid="{0BD84946-EBB6-4D96-A301-EB41E42632F1}"/>
    <hyperlink ref="L195" r:id="rId64" xr:uid="{7885473C-F3B4-4792-AB03-818DDEDE50E3}"/>
    <hyperlink ref="L196" r:id="rId65" xr:uid="{12580050-FF9C-4775-8116-21EF6E269F4A}"/>
    <hyperlink ref="L201" r:id="rId66" xr:uid="{1EE821C1-90F9-44C4-8782-05692F739BD4}"/>
    <hyperlink ref="L212" r:id="rId67" xr:uid="{ECECBDB5-6809-4D61-A585-F7DB7B915F4F}"/>
    <hyperlink ref="L232" r:id="rId68" xr:uid="{F2997104-0F4A-42E5-B0C8-E5B0E1FBB269}"/>
    <hyperlink ref="L233" r:id="rId69" xr:uid="{83937724-3DA6-4AD6-AECB-BFDC24B3F495}"/>
    <hyperlink ref="L236" r:id="rId70" xr:uid="{11F6E63E-0C2A-4F66-A74C-6B78CCA781BB}"/>
    <hyperlink ref="L244" r:id="rId71" xr:uid="{239DD7F2-F4E6-4D50-9F03-6E1834E0790B}"/>
    <hyperlink ref="L247" r:id="rId72" xr:uid="{BD27520C-F5AB-4478-91F2-0099AF552492}"/>
    <hyperlink ref="L55" r:id="rId73" xr:uid="{6CBE7B4A-6D33-44CC-A2D4-987E136CD396}"/>
    <hyperlink ref="L248" r:id="rId74" xr:uid="{60BCC47B-CB07-49EE-B2B8-EECD976F6D1D}"/>
    <hyperlink ref="L251" r:id="rId75" xr:uid="{3D1FC2B4-2168-4C05-BCD4-284A03ABF5BF}"/>
    <hyperlink ref="L254" r:id="rId76" xr:uid="{561E560E-CFEF-43DF-A12A-4B2ED7E3F171}"/>
    <hyperlink ref="L270" r:id="rId77" xr:uid="{01413B2A-7F55-42BB-BB47-C89E5FB5BE2A}"/>
    <hyperlink ref="L274" r:id="rId78" xr:uid="{2D348695-2431-4E90-A65B-3CD40AFD3E39}"/>
    <hyperlink ref="L276" r:id="rId79" xr:uid="{AB27BE07-F79B-4976-82B9-33676175696B}"/>
    <hyperlink ref="L278" r:id="rId80" xr:uid="{D632227C-C72E-45A6-9271-00B2747C7D17}"/>
    <hyperlink ref="L283" r:id="rId81" xr:uid="{5BA4DD2C-D038-4591-8C97-576F9AF1EDD4}"/>
    <hyperlink ref="L284" r:id="rId82" xr:uid="{7D40FD8A-E53A-4EFD-BA45-608F7264ACF2}"/>
    <hyperlink ref="L285" r:id="rId83" xr:uid="{5A62412A-B21D-4098-B5B3-41139C1D1FB0}"/>
    <hyperlink ref="L286" r:id="rId84" xr:uid="{8C93F474-B53F-48A6-BC1A-58146D5CA25A}"/>
    <hyperlink ref="L287" r:id="rId85" xr:uid="{F0A2A058-E853-4FA4-A22F-479EDC12CB58}"/>
    <hyperlink ref="L289" r:id="rId86" xr:uid="{2EB21C53-326E-4609-BF05-6C17BC0AD723}"/>
    <hyperlink ref="L292" r:id="rId87" xr:uid="{946B3C1D-5353-4E79-8B6A-BD44603E1270}"/>
    <hyperlink ref="L293" r:id="rId88" xr:uid="{AE5995B6-E629-4CE3-9599-010F4FE1400F}"/>
    <hyperlink ref="L294" r:id="rId89" xr:uid="{0C898683-FED7-4FDE-AFCF-86C5E9A7AC4D}"/>
    <hyperlink ref="L314" r:id="rId90" xr:uid="{AF0EB6FF-B93B-421E-8E30-FB0E109BA32A}"/>
    <hyperlink ref="L344" r:id="rId91" xr:uid="{ABFF4D40-6064-4876-85F1-58E90B0A7A67}"/>
    <hyperlink ref="L347" r:id="rId92" xr:uid="{36BF0EBA-4D93-4413-8D45-280AECC40B5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807BE-DF9D-4EFE-89EB-72A32D714EE4}">
  <dimension ref="A1:O366"/>
  <sheetViews>
    <sheetView topLeftCell="A346" workbookViewId="0">
      <selection activeCell="G374" sqref="G374"/>
    </sheetView>
  </sheetViews>
  <sheetFormatPr baseColWidth="10" defaultRowHeight="14.4" x14ac:dyDescent="0.3"/>
  <sheetData>
    <row r="1" spans="1:15" x14ac:dyDescent="0.3">
      <c r="A1" s="1" t="s">
        <v>0</v>
      </c>
      <c r="B1" s="1" t="s">
        <v>1</v>
      </c>
      <c r="C1" s="1" t="s">
        <v>2</v>
      </c>
      <c r="D1" s="1" t="s">
        <v>3</v>
      </c>
      <c r="E1" s="1" t="s">
        <v>4</v>
      </c>
      <c r="F1" s="1" t="s">
        <v>2241</v>
      </c>
      <c r="G1" s="1" t="s">
        <v>5</v>
      </c>
      <c r="H1" s="1" t="s">
        <v>6</v>
      </c>
      <c r="I1" s="1" t="s">
        <v>7</v>
      </c>
      <c r="J1" s="1" t="s">
        <v>8</v>
      </c>
      <c r="K1" s="1" t="s">
        <v>9</v>
      </c>
      <c r="L1" s="1" t="s">
        <v>10</v>
      </c>
      <c r="M1" s="1" t="s">
        <v>11</v>
      </c>
      <c r="N1" s="1" t="s">
        <v>2226</v>
      </c>
      <c r="O1" s="1" t="s">
        <v>2386</v>
      </c>
    </row>
    <row r="2" spans="1:15" x14ac:dyDescent="0.3">
      <c r="A2">
        <v>25</v>
      </c>
      <c r="B2" t="s">
        <v>2371</v>
      </c>
      <c r="C2" t="s">
        <v>2372</v>
      </c>
      <c r="D2" t="s">
        <v>167</v>
      </c>
      <c r="E2" t="s">
        <v>2373</v>
      </c>
      <c r="F2">
        <v>54</v>
      </c>
      <c r="G2">
        <v>11</v>
      </c>
      <c r="H2">
        <v>37</v>
      </c>
      <c r="J2" t="s">
        <v>191</v>
      </c>
      <c r="K2">
        <v>2022</v>
      </c>
      <c r="N2" t="s">
        <v>2229</v>
      </c>
    </row>
    <row r="3" spans="1:15" x14ac:dyDescent="0.3">
      <c r="A3">
        <v>15</v>
      </c>
      <c r="B3" t="s">
        <v>231</v>
      </c>
      <c r="C3" t="s">
        <v>232</v>
      </c>
      <c r="D3" t="s">
        <v>19</v>
      </c>
      <c r="E3" t="s">
        <v>233</v>
      </c>
      <c r="I3" t="s">
        <v>234</v>
      </c>
      <c r="K3">
        <v>2020</v>
      </c>
      <c r="N3" t="s">
        <v>2229</v>
      </c>
    </row>
    <row r="4" spans="1:15" x14ac:dyDescent="0.3">
      <c r="A4">
        <v>22</v>
      </c>
      <c r="B4" t="s">
        <v>251</v>
      </c>
      <c r="C4" t="s">
        <v>252</v>
      </c>
      <c r="D4" t="s">
        <v>19</v>
      </c>
      <c r="E4" t="s">
        <v>2256</v>
      </c>
      <c r="K4">
        <v>2020</v>
      </c>
      <c r="N4" t="s">
        <v>2229</v>
      </c>
    </row>
    <row r="5" spans="1:15" x14ac:dyDescent="0.3">
      <c r="A5">
        <v>29</v>
      </c>
      <c r="B5" t="s">
        <v>255</v>
      </c>
      <c r="C5" t="s">
        <v>256</v>
      </c>
      <c r="D5" t="s">
        <v>19</v>
      </c>
      <c r="E5" t="s">
        <v>2257</v>
      </c>
      <c r="K5">
        <v>2021</v>
      </c>
      <c r="N5" t="s">
        <v>2229</v>
      </c>
    </row>
    <row r="6" spans="1:15" x14ac:dyDescent="0.3">
      <c r="A6">
        <v>4</v>
      </c>
      <c r="B6" t="s">
        <v>206</v>
      </c>
      <c r="C6" t="s">
        <v>207</v>
      </c>
      <c r="D6" t="s">
        <v>19</v>
      </c>
      <c r="E6" t="s">
        <v>208</v>
      </c>
      <c r="K6">
        <v>2023</v>
      </c>
      <c r="N6" t="s">
        <v>2229</v>
      </c>
    </row>
    <row r="7" spans="1:15" x14ac:dyDescent="0.3">
      <c r="A7">
        <v>17</v>
      </c>
      <c r="B7" t="s">
        <v>238</v>
      </c>
      <c r="C7" t="s">
        <v>239</v>
      </c>
      <c r="D7" t="s">
        <v>19</v>
      </c>
      <c r="E7" t="s">
        <v>2252</v>
      </c>
      <c r="K7">
        <v>2023</v>
      </c>
      <c r="N7" t="s">
        <v>2229</v>
      </c>
    </row>
    <row r="8" spans="1:15" x14ac:dyDescent="0.3">
      <c r="A8">
        <v>18</v>
      </c>
      <c r="B8" t="s">
        <v>240</v>
      </c>
      <c r="C8" t="s">
        <v>241</v>
      </c>
      <c r="D8" t="s">
        <v>168</v>
      </c>
      <c r="E8" t="s">
        <v>169</v>
      </c>
      <c r="K8">
        <v>2020</v>
      </c>
      <c r="N8" t="s">
        <v>2229</v>
      </c>
    </row>
    <row r="9" spans="1:15" x14ac:dyDescent="0.3">
      <c r="A9">
        <v>10</v>
      </c>
      <c r="B9" t="s">
        <v>220</v>
      </c>
      <c r="C9" t="s">
        <v>31</v>
      </c>
      <c r="D9" t="s">
        <v>168</v>
      </c>
      <c r="E9" t="s">
        <v>169</v>
      </c>
      <c r="K9">
        <v>2021</v>
      </c>
      <c r="N9" t="s">
        <v>2229</v>
      </c>
    </row>
    <row r="10" spans="1:15" x14ac:dyDescent="0.3">
      <c r="A10">
        <v>28</v>
      </c>
      <c r="B10" t="s">
        <v>2364</v>
      </c>
      <c r="C10" t="s">
        <v>1196</v>
      </c>
      <c r="D10" t="s">
        <v>168</v>
      </c>
      <c r="E10" t="s">
        <v>169</v>
      </c>
      <c r="K10">
        <v>2023</v>
      </c>
      <c r="N10" t="s">
        <v>2229</v>
      </c>
    </row>
    <row r="11" spans="1:15" x14ac:dyDescent="0.3">
      <c r="A11">
        <v>40</v>
      </c>
      <c r="B11" t="s">
        <v>283</v>
      </c>
      <c r="C11" t="s">
        <v>284</v>
      </c>
      <c r="D11" t="s">
        <v>168</v>
      </c>
      <c r="E11" t="s">
        <v>169</v>
      </c>
      <c r="K11">
        <v>2023</v>
      </c>
      <c r="N11" t="s">
        <v>2229</v>
      </c>
    </row>
    <row r="12" spans="1:15" x14ac:dyDescent="0.3">
      <c r="A12">
        <v>8</v>
      </c>
      <c r="B12" t="s">
        <v>214</v>
      </c>
      <c r="C12" t="s">
        <v>215</v>
      </c>
      <c r="D12" t="s">
        <v>19</v>
      </c>
      <c r="E12" t="s">
        <v>216</v>
      </c>
      <c r="I12" t="s">
        <v>217</v>
      </c>
      <c r="K12">
        <v>2022</v>
      </c>
      <c r="N12" t="s">
        <v>2229</v>
      </c>
    </row>
    <row r="13" spans="1:15" x14ac:dyDescent="0.3">
      <c r="A13">
        <v>21</v>
      </c>
      <c r="B13" t="s">
        <v>248</v>
      </c>
      <c r="C13" t="s">
        <v>249</v>
      </c>
      <c r="D13" t="s">
        <v>19</v>
      </c>
      <c r="E13" t="s">
        <v>178</v>
      </c>
      <c r="I13" t="s">
        <v>250</v>
      </c>
      <c r="K13">
        <v>2022</v>
      </c>
      <c r="N13" t="s">
        <v>2229</v>
      </c>
    </row>
    <row r="14" spans="1:15" x14ac:dyDescent="0.3">
      <c r="A14">
        <v>32</v>
      </c>
      <c r="B14" t="s">
        <v>263</v>
      </c>
      <c r="C14" t="s">
        <v>264</v>
      </c>
      <c r="D14" t="s">
        <v>19</v>
      </c>
      <c r="E14" t="s">
        <v>2258</v>
      </c>
      <c r="I14" t="s">
        <v>265</v>
      </c>
      <c r="K14">
        <v>2022</v>
      </c>
      <c r="N14" t="s">
        <v>2229</v>
      </c>
    </row>
    <row r="15" spans="1:15" x14ac:dyDescent="0.3">
      <c r="A15">
        <v>26</v>
      </c>
      <c r="B15" t="s">
        <v>2367</v>
      </c>
      <c r="C15" t="s">
        <v>2368</v>
      </c>
      <c r="D15" t="s">
        <v>19</v>
      </c>
      <c r="E15" t="s">
        <v>2369</v>
      </c>
      <c r="I15" t="s">
        <v>2370</v>
      </c>
      <c r="K15">
        <v>2023</v>
      </c>
      <c r="N15" t="s">
        <v>2229</v>
      </c>
    </row>
    <row r="16" spans="1:15" x14ac:dyDescent="0.3">
      <c r="A16">
        <v>35</v>
      </c>
      <c r="B16" t="s">
        <v>270</v>
      </c>
      <c r="C16" t="s">
        <v>271</v>
      </c>
      <c r="D16" t="s">
        <v>19</v>
      </c>
      <c r="E16" t="s">
        <v>2259</v>
      </c>
      <c r="I16" t="s">
        <v>272</v>
      </c>
      <c r="K16">
        <v>2023</v>
      </c>
      <c r="N16" t="s">
        <v>2229</v>
      </c>
    </row>
    <row r="17" spans="1:14" x14ac:dyDescent="0.3">
      <c r="A17">
        <v>36</v>
      </c>
      <c r="B17" t="s">
        <v>273</v>
      </c>
      <c r="C17" t="s">
        <v>274</v>
      </c>
      <c r="D17" t="s">
        <v>19</v>
      </c>
      <c r="E17" t="s">
        <v>2259</v>
      </c>
      <c r="I17" t="s">
        <v>275</v>
      </c>
      <c r="K17">
        <v>2023</v>
      </c>
      <c r="N17" t="s">
        <v>2229</v>
      </c>
    </row>
    <row r="18" spans="1:14" x14ac:dyDescent="0.3">
      <c r="A18">
        <v>39</v>
      </c>
      <c r="B18" t="s">
        <v>279</v>
      </c>
      <c r="C18" t="s">
        <v>280</v>
      </c>
      <c r="D18" t="s">
        <v>19</v>
      </c>
      <c r="E18" t="s">
        <v>281</v>
      </c>
      <c r="I18" t="s">
        <v>282</v>
      </c>
      <c r="K18">
        <v>2023</v>
      </c>
      <c r="N18" t="s">
        <v>2229</v>
      </c>
    </row>
    <row r="19" spans="1:14" x14ac:dyDescent="0.3">
      <c r="A19">
        <v>6</v>
      </c>
      <c r="B19" t="s">
        <v>209</v>
      </c>
      <c r="C19" t="s">
        <v>211</v>
      </c>
      <c r="D19" t="s">
        <v>19</v>
      </c>
      <c r="E19" t="s">
        <v>2251</v>
      </c>
      <c r="K19">
        <v>2024</v>
      </c>
      <c r="N19" t="s">
        <v>2229</v>
      </c>
    </row>
    <row r="20" spans="1:14" x14ac:dyDescent="0.3">
      <c r="A20">
        <v>1</v>
      </c>
      <c r="B20" t="s">
        <v>195</v>
      </c>
      <c r="C20" t="s">
        <v>196</v>
      </c>
      <c r="D20" t="s">
        <v>2388</v>
      </c>
      <c r="E20" t="s">
        <v>197</v>
      </c>
      <c r="H20" t="s">
        <v>198</v>
      </c>
      <c r="K20">
        <v>2023</v>
      </c>
      <c r="N20" t="s">
        <v>2229</v>
      </c>
    </row>
    <row r="21" spans="1:14" x14ac:dyDescent="0.3">
      <c r="A21">
        <v>2</v>
      </c>
      <c r="B21" t="s">
        <v>199</v>
      </c>
      <c r="C21" t="s">
        <v>200</v>
      </c>
      <c r="D21" t="s">
        <v>2388</v>
      </c>
      <c r="E21" t="s">
        <v>201</v>
      </c>
      <c r="H21" t="s">
        <v>202</v>
      </c>
      <c r="K21">
        <v>2023</v>
      </c>
      <c r="N21" t="s">
        <v>2229</v>
      </c>
    </row>
    <row r="22" spans="1:14" x14ac:dyDescent="0.3">
      <c r="A22">
        <v>3</v>
      </c>
      <c r="B22" t="s">
        <v>203</v>
      </c>
      <c r="C22" t="s">
        <v>204</v>
      </c>
      <c r="D22" t="s">
        <v>2388</v>
      </c>
      <c r="E22" t="s">
        <v>201</v>
      </c>
      <c r="H22" t="s">
        <v>205</v>
      </c>
      <c r="K22">
        <v>2023</v>
      </c>
      <c r="N22" t="s">
        <v>2229</v>
      </c>
    </row>
    <row r="23" spans="1:14" x14ac:dyDescent="0.3">
      <c r="A23">
        <v>27</v>
      </c>
      <c r="B23" t="s">
        <v>2365</v>
      </c>
      <c r="C23" t="s">
        <v>2366</v>
      </c>
      <c r="D23" t="s">
        <v>168</v>
      </c>
      <c r="E23" t="s">
        <v>169</v>
      </c>
      <c r="F23" s="2"/>
      <c r="K23">
        <v>2022</v>
      </c>
      <c r="L23" s="2"/>
      <c r="N23" t="s">
        <v>2229</v>
      </c>
    </row>
    <row r="24" spans="1:14" x14ac:dyDescent="0.3">
      <c r="A24">
        <v>5</v>
      </c>
      <c r="B24" t="s">
        <v>209</v>
      </c>
      <c r="C24" t="s">
        <v>210</v>
      </c>
      <c r="D24" t="s">
        <v>168</v>
      </c>
      <c r="E24" t="s">
        <v>169</v>
      </c>
      <c r="K24">
        <v>2023</v>
      </c>
      <c r="N24" t="s">
        <v>2229</v>
      </c>
    </row>
    <row r="25" spans="1:14" x14ac:dyDescent="0.3">
      <c r="A25">
        <v>7</v>
      </c>
      <c r="B25" t="s">
        <v>212</v>
      </c>
      <c r="C25" t="s">
        <v>213</v>
      </c>
      <c r="D25" t="s">
        <v>168</v>
      </c>
      <c r="E25" t="s">
        <v>169</v>
      </c>
      <c r="K25">
        <v>2023</v>
      </c>
      <c r="N25" t="s">
        <v>2229</v>
      </c>
    </row>
    <row r="26" spans="1:14" x14ac:dyDescent="0.3">
      <c r="A26">
        <v>13</v>
      </c>
      <c r="B26" t="s">
        <v>227</v>
      </c>
      <c r="C26" t="s">
        <v>228</v>
      </c>
      <c r="D26" t="s">
        <v>168</v>
      </c>
      <c r="E26" t="s">
        <v>169</v>
      </c>
      <c r="K26">
        <v>2023</v>
      </c>
      <c r="N26" t="s">
        <v>2229</v>
      </c>
    </row>
    <row r="27" spans="1:14" x14ac:dyDescent="0.3">
      <c r="A27">
        <v>14</v>
      </c>
      <c r="B27" t="s">
        <v>229</v>
      </c>
      <c r="C27" t="s">
        <v>230</v>
      </c>
      <c r="D27" t="s">
        <v>168</v>
      </c>
      <c r="E27" t="s">
        <v>169</v>
      </c>
      <c r="K27">
        <v>2023</v>
      </c>
      <c r="N27" t="s">
        <v>2229</v>
      </c>
    </row>
    <row r="28" spans="1:14" x14ac:dyDescent="0.3">
      <c r="A28">
        <v>23</v>
      </c>
      <c r="B28" t="s">
        <v>253</v>
      </c>
      <c r="C28" t="s">
        <v>254</v>
      </c>
      <c r="D28" t="s">
        <v>168</v>
      </c>
      <c r="E28" t="s">
        <v>169</v>
      </c>
      <c r="K28">
        <v>2023</v>
      </c>
      <c r="N28" t="s">
        <v>2229</v>
      </c>
    </row>
    <row r="29" spans="1:14" x14ac:dyDescent="0.3">
      <c r="A29">
        <v>24</v>
      </c>
      <c r="B29" t="s">
        <v>2374</v>
      </c>
      <c r="C29" t="s">
        <v>2375</v>
      </c>
      <c r="D29" t="s">
        <v>168</v>
      </c>
      <c r="E29" t="s">
        <v>169</v>
      </c>
      <c r="K29">
        <v>2023</v>
      </c>
      <c r="N29" t="s">
        <v>2229</v>
      </c>
    </row>
    <row r="30" spans="1:14" x14ac:dyDescent="0.3">
      <c r="A30">
        <v>30</v>
      </c>
      <c r="B30" t="s">
        <v>257</v>
      </c>
      <c r="C30" t="s">
        <v>258</v>
      </c>
      <c r="D30" t="s">
        <v>168</v>
      </c>
      <c r="E30" t="s">
        <v>169</v>
      </c>
      <c r="G30" t="s">
        <v>188</v>
      </c>
      <c r="I30" t="s">
        <v>259</v>
      </c>
      <c r="K30">
        <v>2023</v>
      </c>
      <c r="N30" t="s">
        <v>2229</v>
      </c>
    </row>
    <row r="31" spans="1:14" x14ac:dyDescent="0.3">
      <c r="A31">
        <v>34</v>
      </c>
      <c r="B31" t="s">
        <v>268</v>
      </c>
      <c r="C31" t="s">
        <v>269</v>
      </c>
      <c r="D31" t="s">
        <v>168</v>
      </c>
      <c r="E31" t="s">
        <v>169</v>
      </c>
      <c r="K31">
        <v>2023</v>
      </c>
      <c r="N31" t="s">
        <v>2229</v>
      </c>
    </row>
    <row r="32" spans="1:14" x14ac:dyDescent="0.3">
      <c r="A32">
        <v>37</v>
      </c>
      <c r="B32" t="s">
        <v>276</v>
      </c>
      <c r="C32" t="s">
        <v>277</v>
      </c>
      <c r="D32" t="s">
        <v>168</v>
      </c>
      <c r="E32" t="s">
        <v>169</v>
      </c>
      <c r="K32">
        <v>2023</v>
      </c>
      <c r="N32" t="s">
        <v>2229</v>
      </c>
    </row>
    <row r="33" spans="1:14" x14ac:dyDescent="0.3">
      <c r="A33">
        <v>38</v>
      </c>
      <c r="B33" t="s">
        <v>276</v>
      </c>
      <c r="C33" t="s">
        <v>278</v>
      </c>
      <c r="D33" t="s">
        <v>168</v>
      </c>
      <c r="E33" t="s">
        <v>169</v>
      </c>
      <c r="K33">
        <v>2023</v>
      </c>
      <c r="N33" t="s">
        <v>2229</v>
      </c>
    </row>
    <row r="34" spans="1:14" x14ac:dyDescent="0.3">
      <c r="A34">
        <v>41</v>
      </c>
      <c r="B34" t="s">
        <v>285</v>
      </c>
      <c r="C34" t="s">
        <v>286</v>
      </c>
      <c r="D34" t="s">
        <v>168</v>
      </c>
      <c r="E34" t="s">
        <v>169</v>
      </c>
      <c r="K34">
        <v>2023</v>
      </c>
      <c r="N34" t="s">
        <v>2229</v>
      </c>
    </row>
    <row r="35" spans="1:14" x14ac:dyDescent="0.3">
      <c r="A35">
        <v>43</v>
      </c>
      <c r="B35" t="s">
        <v>155</v>
      </c>
      <c r="C35" t="s">
        <v>156</v>
      </c>
      <c r="D35" t="s">
        <v>167</v>
      </c>
      <c r="E35" t="s">
        <v>157</v>
      </c>
      <c r="K35">
        <v>2022</v>
      </c>
      <c r="N35" t="s">
        <v>2227</v>
      </c>
    </row>
    <row r="36" spans="1:14" x14ac:dyDescent="0.3">
      <c r="A36">
        <v>45</v>
      </c>
      <c r="B36" t="s">
        <v>164</v>
      </c>
      <c r="C36" t="s">
        <v>165</v>
      </c>
      <c r="D36" t="s">
        <v>19</v>
      </c>
      <c r="E36" t="s">
        <v>2247</v>
      </c>
      <c r="I36" t="s">
        <v>166</v>
      </c>
      <c r="K36">
        <v>2018</v>
      </c>
      <c r="N36" t="s">
        <v>2227</v>
      </c>
    </row>
    <row r="37" spans="1:14" x14ac:dyDescent="0.3">
      <c r="A37">
        <v>3</v>
      </c>
      <c r="B37" t="s">
        <v>17</v>
      </c>
      <c r="C37" t="s">
        <v>18</v>
      </c>
      <c r="D37" t="s">
        <v>19</v>
      </c>
      <c r="E37" t="s">
        <v>20</v>
      </c>
      <c r="G37">
        <v>33</v>
      </c>
      <c r="I37" t="s">
        <v>21</v>
      </c>
      <c r="K37">
        <v>2020</v>
      </c>
      <c r="N37" t="s">
        <v>2227</v>
      </c>
    </row>
    <row r="38" spans="1:14" x14ac:dyDescent="0.3">
      <c r="A38">
        <v>5</v>
      </c>
      <c r="B38" t="s">
        <v>26</v>
      </c>
      <c r="C38" t="s">
        <v>27</v>
      </c>
      <c r="D38" t="s">
        <v>19</v>
      </c>
      <c r="E38" t="s">
        <v>28</v>
      </c>
      <c r="I38" t="s">
        <v>29</v>
      </c>
      <c r="K38">
        <v>2021</v>
      </c>
      <c r="N38" t="s">
        <v>2227</v>
      </c>
    </row>
    <row r="39" spans="1:14" x14ac:dyDescent="0.3">
      <c r="A39">
        <v>16</v>
      </c>
      <c r="B39" t="s">
        <v>64</v>
      </c>
      <c r="C39" t="s">
        <v>65</v>
      </c>
      <c r="D39" t="s">
        <v>19</v>
      </c>
      <c r="E39" t="s">
        <v>66</v>
      </c>
      <c r="K39">
        <v>2022</v>
      </c>
      <c r="N39" t="s">
        <v>2227</v>
      </c>
    </row>
    <row r="40" spans="1:14" x14ac:dyDescent="0.3">
      <c r="A40">
        <v>23</v>
      </c>
      <c r="B40" t="s">
        <v>90</v>
      </c>
      <c r="C40" t="s">
        <v>91</v>
      </c>
      <c r="D40" t="s">
        <v>19</v>
      </c>
      <c r="E40" t="s">
        <v>92</v>
      </c>
      <c r="I40" t="s">
        <v>93</v>
      </c>
      <c r="J40" t="s">
        <v>63</v>
      </c>
      <c r="K40">
        <v>2022</v>
      </c>
      <c r="M40" t="s">
        <v>94</v>
      </c>
      <c r="N40" t="s">
        <v>2227</v>
      </c>
    </row>
    <row r="41" spans="1:14" x14ac:dyDescent="0.3">
      <c r="A41">
        <v>31</v>
      </c>
      <c r="B41" t="s">
        <v>118</v>
      </c>
      <c r="C41" t="s">
        <v>119</v>
      </c>
      <c r="D41" t="s">
        <v>19</v>
      </c>
      <c r="E41" t="s">
        <v>116</v>
      </c>
      <c r="I41" t="s">
        <v>120</v>
      </c>
      <c r="K41">
        <v>2022</v>
      </c>
      <c r="N41" t="s">
        <v>2227</v>
      </c>
    </row>
    <row r="42" spans="1:14" x14ac:dyDescent="0.3">
      <c r="A42">
        <v>39</v>
      </c>
      <c r="B42" t="s">
        <v>2379</v>
      </c>
      <c r="C42" t="s">
        <v>144</v>
      </c>
      <c r="D42" t="s">
        <v>2388</v>
      </c>
      <c r="E42" t="s">
        <v>2380</v>
      </c>
      <c r="J42" t="s">
        <v>145</v>
      </c>
      <c r="K42">
        <v>2022</v>
      </c>
      <c r="L42" s="2" t="s">
        <v>146</v>
      </c>
      <c r="N42" t="s">
        <v>2227</v>
      </c>
    </row>
    <row r="43" spans="1:14" x14ac:dyDescent="0.3">
      <c r="A43">
        <v>1</v>
      </c>
      <c r="B43" t="s">
        <v>12</v>
      </c>
      <c r="C43" t="s">
        <v>13</v>
      </c>
      <c r="D43" t="s">
        <v>168</v>
      </c>
      <c r="E43" t="s">
        <v>169</v>
      </c>
      <c r="K43">
        <v>2021</v>
      </c>
      <c r="N43" t="s">
        <v>2227</v>
      </c>
    </row>
    <row r="44" spans="1:14" x14ac:dyDescent="0.3">
      <c r="A44">
        <v>9</v>
      </c>
      <c r="B44" t="s">
        <v>39</v>
      </c>
      <c r="C44" t="s">
        <v>40</v>
      </c>
      <c r="D44" t="s">
        <v>167</v>
      </c>
      <c r="E44" t="s">
        <v>41</v>
      </c>
      <c r="G44">
        <v>27</v>
      </c>
      <c r="H44">
        <v>1</v>
      </c>
      <c r="I44" t="s">
        <v>42</v>
      </c>
      <c r="K44">
        <v>2021</v>
      </c>
      <c r="N44" t="s">
        <v>2227</v>
      </c>
    </row>
    <row r="45" spans="1:14" x14ac:dyDescent="0.3">
      <c r="A45">
        <v>44</v>
      </c>
      <c r="B45" t="s">
        <v>158</v>
      </c>
      <c r="C45" t="s">
        <v>159</v>
      </c>
      <c r="D45" t="s">
        <v>167</v>
      </c>
      <c r="E45" t="s">
        <v>160</v>
      </c>
      <c r="G45" t="s">
        <v>161</v>
      </c>
      <c r="H45" t="s">
        <v>162</v>
      </c>
      <c r="I45" t="s">
        <v>163</v>
      </c>
      <c r="K45">
        <v>2021</v>
      </c>
      <c r="N45" t="s">
        <v>2227</v>
      </c>
    </row>
    <row r="46" spans="1:14" x14ac:dyDescent="0.3">
      <c r="A46">
        <v>24</v>
      </c>
      <c r="B46" t="s">
        <v>95</v>
      </c>
      <c r="C46" t="s">
        <v>96</v>
      </c>
      <c r="D46" t="s">
        <v>167</v>
      </c>
      <c r="E46" t="s">
        <v>97</v>
      </c>
      <c r="K46">
        <v>2022</v>
      </c>
      <c r="N46" t="s">
        <v>2227</v>
      </c>
    </row>
    <row r="47" spans="1:14" x14ac:dyDescent="0.3">
      <c r="A47">
        <v>21</v>
      </c>
      <c r="B47" t="s">
        <v>84</v>
      </c>
      <c r="C47" t="s">
        <v>85</v>
      </c>
      <c r="D47" t="s">
        <v>167</v>
      </c>
      <c r="E47" t="s">
        <v>86</v>
      </c>
      <c r="K47">
        <v>2023</v>
      </c>
      <c r="N47" t="s">
        <v>2227</v>
      </c>
    </row>
    <row r="48" spans="1:14" x14ac:dyDescent="0.3">
      <c r="A48">
        <v>10</v>
      </c>
      <c r="B48" t="s">
        <v>43</v>
      </c>
      <c r="C48" t="s">
        <v>44</v>
      </c>
      <c r="D48" t="s">
        <v>19</v>
      </c>
      <c r="E48" t="s">
        <v>2246</v>
      </c>
      <c r="K48">
        <v>2020</v>
      </c>
      <c r="L48" s="2" t="s">
        <v>45</v>
      </c>
      <c r="N48" t="s">
        <v>2227</v>
      </c>
    </row>
    <row r="49" spans="1:14" x14ac:dyDescent="0.3">
      <c r="A49">
        <v>18</v>
      </c>
      <c r="B49" t="s">
        <v>72</v>
      </c>
      <c r="C49" t="s">
        <v>73</v>
      </c>
      <c r="D49" t="s">
        <v>19</v>
      </c>
      <c r="E49" t="s">
        <v>74</v>
      </c>
      <c r="J49" t="s">
        <v>49</v>
      </c>
      <c r="K49">
        <v>2020</v>
      </c>
      <c r="L49" s="2" t="s">
        <v>75</v>
      </c>
      <c r="N49" t="s">
        <v>2227</v>
      </c>
    </row>
    <row r="50" spans="1:14" x14ac:dyDescent="0.3">
      <c r="A50">
        <v>30</v>
      </c>
      <c r="B50" t="s">
        <v>114</v>
      </c>
      <c r="C50" t="s">
        <v>115</v>
      </c>
      <c r="D50" t="s">
        <v>19</v>
      </c>
      <c r="E50" t="s">
        <v>116</v>
      </c>
      <c r="I50" t="s">
        <v>117</v>
      </c>
      <c r="K50">
        <v>2020</v>
      </c>
      <c r="N50" t="s">
        <v>2227</v>
      </c>
    </row>
    <row r="51" spans="1:14" x14ac:dyDescent="0.3">
      <c r="A51">
        <v>17</v>
      </c>
      <c r="B51" t="s">
        <v>67</v>
      </c>
      <c r="C51" t="s">
        <v>68</v>
      </c>
      <c r="D51" t="s">
        <v>19</v>
      </c>
      <c r="E51" t="s">
        <v>69</v>
      </c>
      <c r="J51" t="s">
        <v>70</v>
      </c>
      <c r="K51">
        <v>2021</v>
      </c>
      <c r="L51" s="2" t="s">
        <v>71</v>
      </c>
      <c r="N51" t="s">
        <v>2227</v>
      </c>
    </row>
    <row r="52" spans="1:14" x14ac:dyDescent="0.3">
      <c r="A52">
        <v>41</v>
      </c>
      <c r="B52" t="s">
        <v>150</v>
      </c>
      <c r="C52" t="s">
        <v>151</v>
      </c>
      <c r="D52" t="s">
        <v>19</v>
      </c>
      <c r="E52" t="s">
        <v>20</v>
      </c>
      <c r="K52">
        <v>2022</v>
      </c>
      <c r="N52" t="s">
        <v>2227</v>
      </c>
    </row>
    <row r="53" spans="1:14" x14ac:dyDescent="0.3">
      <c r="A53">
        <v>38</v>
      </c>
      <c r="B53" t="s">
        <v>2378</v>
      </c>
      <c r="C53" t="s">
        <v>2377</v>
      </c>
      <c r="D53" t="s">
        <v>2388</v>
      </c>
      <c r="E53" t="s">
        <v>2378</v>
      </c>
      <c r="J53" t="s">
        <v>142</v>
      </c>
      <c r="K53">
        <v>2022</v>
      </c>
      <c r="L53" s="2" t="s">
        <v>143</v>
      </c>
      <c r="N53" t="s">
        <v>2227</v>
      </c>
    </row>
    <row r="54" spans="1:14" x14ac:dyDescent="0.3">
      <c r="A54">
        <v>22</v>
      </c>
      <c r="B54" t="s">
        <v>87</v>
      </c>
      <c r="C54" t="s">
        <v>88</v>
      </c>
      <c r="D54" t="s">
        <v>168</v>
      </c>
      <c r="E54" t="s">
        <v>169</v>
      </c>
      <c r="K54">
        <v>2022</v>
      </c>
      <c r="L54" t="s">
        <v>89</v>
      </c>
      <c r="N54" t="s">
        <v>2227</v>
      </c>
    </row>
    <row r="55" spans="1:14" x14ac:dyDescent="0.3">
      <c r="A55">
        <v>34</v>
      </c>
      <c r="B55" t="s">
        <v>128</v>
      </c>
      <c r="C55" t="s">
        <v>129</v>
      </c>
      <c r="D55" t="s">
        <v>168</v>
      </c>
      <c r="E55" t="s">
        <v>169</v>
      </c>
      <c r="K55">
        <v>2022</v>
      </c>
      <c r="L55" t="s">
        <v>130</v>
      </c>
      <c r="N55" t="s">
        <v>2227</v>
      </c>
    </row>
    <row r="56" spans="1:14" x14ac:dyDescent="0.3">
      <c r="A56">
        <v>35</v>
      </c>
      <c r="B56" t="s">
        <v>131</v>
      </c>
      <c r="C56" t="s">
        <v>132</v>
      </c>
      <c r="D56" t="s">
        <v>168</v>
      </c>
      <c r="E56" t="s">
        <v>169</v>
      </c>
      <c r="K56">
        <v>2022</v>
      </c>
      <c r="L56" t="s">
        <v>133</v>
      </c>
      <c r="N56" t="s">
        <v>2227</v>
      </c>
    </row>
    <row r="57" spans="1:14" x14ac:dyDescent="0.3">
      <c r="A57">
        <v>45</v>
      </c>
      <c r="B57" t="s">
        <v>440</v>
      </c>
      <c r="C57" t="s">
        <v>441</v>
      </c>
      <c r="D57" t="s">
        <v>167</v>
      </c>
      <c r="E57" t="s">
        <v>442</v>
      </c>
      <c r="G57">
        <v>34</v>
      </c>
      <c r="H57" t="s">
        <v>443</v>
      </c>
      <c r="I57" t="s">
        <v>444</v>
      </c>
      <c r="J57" t="s">
        <v>49</v>
      </c>
      <c r="K57">
        <v>2020</v>
      </c>
      <c r="N57" t="s">
        <v>2230</v>
      </c>
    </row>
    <row r="58" spans="1:14" x14ac:dyDescent="0.3">
      <c r="A58">
        <v>1</v>
      </c>
      <c r="B58" t="s">
        <v>287</v>
      </c>
      <c r="C58" t="s">
        <v>288</v>
      </c>
      <c r="D58" t="s">
        <v>19</v>
      </c>
      <c r="E58" t="s">
        <v>289</v>
      </c>
      <c r="G58">
        <v>1</v>
      </c>
      <c r="I58" t="s">
        <v>290</v>
      </c>
      <c r="J58" t="s">
        <v>107</v>
      </c>
      <c r="K58">
        <v>2019</v>
      </c>
      <c r="L58" s="2" t="s">
        <v>291</v>
      </c>
      <c r="N58" t="s">
        <v>2230</v>
      </c>
    </row>
    <row r="59" spans="1:14" x14ac:dyDescent="0.3">
      <c r="A59">
        <v>4</v>
      </c>
      <c r="B59" t="s">
        <v>300</v>
      </c>
      <c r="C59" t="s">
        <v>301</v>
      </c>
      <c r="D59" t="s">
        <v>19</v>
      </c>
      <c r="E59" t="s">
        <v>289</v>
      </c>
      <c r="I59" t="s">
        <v>302</v>
      </c>
      <c r="J59" t="s">
        <v>107</v>
      </c>
      <c r="K59">
        <v>2021</v>
      </c>
      <c r="N59" t="s">
        <v>2230</v>
      </c>
    </row>
    <row r="60" spans="1:14" x14ac:dyDescent="0.3">
      <c r="A60">
        <v>38</v>
      </c>
      <c r="B60" t="s">
        <v>416</v>
      </c>
      <c r="C60" t="s">
        <v>153</v>
      </c>
      <c r="D60" t="s">
        <v>19</v>
      </c>
      <c r="E60" t="s">
        <v>417</v>
      </c>
      <c r="I60" t="s">
        <v>418</v>
      </c>
      <c r="K60">
        <v>2021</v>
      </c>
      <c r="N60" t="s">
        <v>2230</v>
      </c>
    </row>
    <row r="61" spans="1:14" x14ac:dyDescent="0.3">
      <c r="A61">
        <v>79</v>
      </c>
      <c r="B61" t="s">
        <v>564</v>
      </c>
      <c r="C61" t="s">
        <v>565</v>
      </c>
      <c r="D61" t="s">
        <v>19</v>
      </c>
      <c r="E61" t="s">
        <v>566</v>
      </c>
      <c r="K61">
        <v>2021</v>
      </c>
      <c r="N61" t="s">
        <v>2230</v>
      </c>
    </row>
    <row r="62" spans="1:14" x14ac:dyDescent="0.3">
      <c r="A62">
        <v>8</v>
      </c>
      <c r="B62" t="s">
        <v>309</v>
      </c>
      <c r="C62" t="s">
        <v>310</v>
      </c>
      <c r="D62" t="s">
        <v>19</v>
      </c>
      <c r="E62" t="s">
        <v>311</v>
      </c>
      <c r="I62" t="s">
        <v>312</v>
      </c>
      <c r="K62">
        <v>2022</v>
      </c>
      <c r="N62" t="s">
        <v>2230</v>
      </c>
    </row>
    <row r="63" spans="1:14" x14ac:dyDescent="0.3">
      <c r="A63">
        <v>13</v>
      </c>
      <c r="B63" t="s">
        <v>327</v>
      </c>
      <c r="C63" t="s">
        <v>328</v>
      </c>
      <c r="D63" t="s">
        <v>19</v>
      </c>
      <c r="E63" t="s">
        <v>329</v>
      </c>
      <c r="I63" t="s">
        <v>330</v>
      </c>
      <c r="K63">
        <v>2022</v>
      </c>
      <c r="N63" t="s">
        <v>2230</v>
      </c>
    </row>
    <row r="64" spans="1:14" x14ac:dyDescent="0.3">
      <c r="A64">
        <v>19</v>
      </c>
      <c r="B64" t="s">
        <v>351</v>
      </c>
      <c r="C64" t="s">
        <v>352</v>
      </c>
      <c r="D64" t="s">
        <v>19</v>
      </c>
      <c r="E64" t="s">
        <v>353</v>
      </c>
      <c r="I64" t="s">
        <v>354</v>
      </c>
      <c r="K64">
        <v>2022</v>
      </c>
      <c r="N64" t="s">
        <v>2230</v>
      </c>
    </row>
    <row r="65" spans="1:14" x14ac:dyDescent="0.3">
      <c r="A65">
        <v>24</v>
      </c>
      <c r="B65" t="s">
        <v>370</v>
      </c>
      <c r="C65" t="s">
        <v>371</v>
      </c>
      <c r="D65" t="s">
        <v>19</v>
      </c>
      <c r="E65" t="s">
        <v>372</v>
      </c>
      <c r="I65" t="s">
        <v>373</v>
      </c>
      <c r="K65">
        <v>2022</v>
      </c>
      <c r="N65" t="s">
        <v>2230</v>
      </c>
    </row>
    <row r="66" spans="1:14" x14ac:dyDescent="0.3">
      <c r="A66">
        <v>31</v>
      </c>
      <c r="B66" t="s">
        <v>390</v>
      </c>
      <c r="C66" t="s">
        <v>391</v>
      </c>
      <c r="D66" t="s">
        <v>19</v>
      </c>
      <c r="E66" t="s">
        <v>392</v>
      </c>
      <c r="I66" t="s">
        <v>393</v>
      </c>
      <c r="K66">
        <v>2022</v>
      </c>
      <c r="N66" t="s">
        <v>2230</v>
      </c>
    </row>
    <row r="67" spans="1:14" x14ac:dyDescent="0.3">
      <c r="A67">
        <v>43</v>
      </c>
      <c r="B67" t="s">
        <v>435</v>
      </c>
      <c r="C67" t="s">
        <v>436</v>
      </c>
      <c r="D67" t="s">
        <v>19</v>
      </c>
      <c r="E67" t="s">
        <v>437</v>
      </c>
      <c r="I67" t="s">
        <v>120</v>
      </c>
      <c r="K67">
        <v>2022</v>
      </c>
      <c r="N67" t="s">
        <v>2230</v>
      </c>
    </row>
    <row r="68" spans="1:14" x14ac:dyDescent="0.3">
      <c r="A68">
        <v>22</v>
      </c>
      <c r="B68" t="s">
        <v>362</v>
      </c>
      <c r="C68" t="s">
        <v>363</v>
      </c>
      <c r="D68" t="s">
        <v>19</v>
      </c>
      <c r="E68" t="s">
        <v>364</v>
      </c>
      <c r="I68" t="s">
        <v>365</v>
      </c>
      <c r="J68" t="s">
        <v>38</v>
      </c>
      <c r="K68">
        <v>2023</v>
      </c>
      <c r="N68" t="s">
        <v>2230</v>
      </c>
    </row>
    <row r="69" spans="1:14" x14ac:dyDescent="0.3">
      <c r="A69">
        <v>28</v>
      </c>
      <c r="B69" t="s">
        <v>383</v>
      </c>
      <c r="C69" t="s">
        <v>384</v>
      </c>
      <c r="D69" t="s">
        <v>19</v>
      </c>
      <c r="E69" t="s">
        <v>385</v>
      </c>
      <c r="K69">
        <v>2023</v>
      </c>
      <c r="N69" t="s">
        <v>2230</v>
      </c>
    </row>
    <row r="70" spans="1:14" x14ac:dyDescent="0.3">
      <c r="A70">
        <v>80</v>
      </c>
      <c r="B70" t="s">
        <v>567</v>
      </c>
      <c r="C70" t="s">
        <v>568</v>
      </c>
      <c r="D70" t="s">
        <v>19</v>
      </c>
      <c r="E70" t="s">
        <v>569</v>
      </c>
      <c r="K70">
        <v>2023</v>
      </c>
      <c r="N70" t="s">
        <v>2230</v>
      </c>
    </row>
    <row r="71" spans="1:14" x14ac:dyDescent="0.3">
      <c r="A71">
        <v>21</v>
      </c>
      <c r="B71" t="s">
        <v>359</v>
      </c>
      <c r="C71" t="s">
        <v>360</v>
      </c>
      <c r="D71" t="s">
        <v>19</v>
      </c>
      <c r="E71" t="s">
        <v>361</v>
      </c>
      <c r="K71">
        <v>2024</v>
      </c>
      <c r="N71" t="s">
        <v>2230</v>
      </c>
    </row>
    <row r="72" spans="1:14" x14ac:dyDescent="0.3">
      <c r="A72">
        <v>84</v>
      </c>
      <c r="B72" t="s">
        <v>582</v>
      </c>
      <c r="C72" t="s">
        <v>583</v>
      </c>
      <c r="D72" t="s">
        <v>167</v>
      </c>
      <c r="E72" t="s">
        <v>584</v>
      </c>
      <c r="G72">
        <v>14</v>
      </c>
      <c r="H72" t="s">
        <v>162</v>
      </c>
      <c r="I72" t="s">
        <v>585</v>
      </c>
      <c r="J72" t="s">
        <v>586</v>
      </c>
      <c r="K72">
        <v>2019</v>
      </c>
      <c r="N72" t="s">
        <v>2230</v>
      </c>
    </row>
    <row r="73" spans="1:14" x14ac:dyDescent="0.3">
      <c r="A73">
        <v>3</v>
      </c>
      <c r="B73" t="s">
        <v>294</v>
      </c>
      <c r="C73" t="s">
        <v>295</v>
      </c>
      <c r="D73" t="s">
        <v>167</v>
      </c>
      <c r="E73" t="s">
        <v>296</v>
      </c>
      <c r="G73">
        <v>21</v>
      </c>
      <c r="H73" t="s">
        <v>297</v>
      </c>
      <c r="I73" t="s">
        <v>298</v>
      </c>
      <c r="K73">
        <v>2020</v>
      </c>
      <c r="L73" s="2" t="s">
        <v>299</v>
      </c>
      <c r="N73" t="s">
        <v>2230</v>
      </c>
    </row>
    <row r="74" spans="1:14" x14ac:dyDescent="0.3">
      <c r="A74">
        <v>14</v>
      </c>
      <c r="B74" t="s">
        <v>331</v>
      </c>
      <c r="C74" t="s">
        <v>332</v>
      </c>
      <c r="D74" t="s">
        <v>167</v>
      </c>
      <c r="E74" t="s">
        <v>333</v>
      </c>
      <c r="G74">
        <v>4</v>
      </c>
      <c r="H74" t="s">
        <v>334</v>
      </c>
      <c r="I74" t="s">
        <v>335</v>
      </c>
      <c r="K74">
        <v>2020</v>
      </c>
      <c r="N74" t="s">
        <v>2230</v>
      </c>
    </row>
    <row r="75" spans="1:14" x14ac:dyDescent="0.3">
      <c r="A75">
        <v>64</v>
      </c>
      <c r="B75" t="s">
        <v>514</v>
      </c>
      <c r="C75" t="s">
        <v>515</v>
      </c>
      <c r="D75" t="s">
        <v>167</v>
      </c>
      <c r="E75" t="s">
        <v>516</v>
      </c>
      <c r="G75">
        <v>28</v>
      </c>
      <c r="H75" t="s">
        <v>517</v>
      </c>
      <c r="I75" t="s">
        <v>518</v>
      </c>
      <c r="K75">
        <v>2021</v>
      </c>
      <c r="N75" t="s">
        <v>2230</v>
      </c>
    </row>
    <row r="76" spans="1:14" x14ac:dyDescent="0.3">
      <c r="A76">
        <v>77</v>
      </c>
      <c r="B76" t="s">
        <v>557</v>
      </c>
      <c r="C76" t="s">
        <v>558</v>
      </c>
      <c r="D76" t="s">
        <v>167</v>
      </c>
      <c r="E76" t="s">
        <v>559</v>
      </c>
      <c r="G76">
        <v>135</v>
      </c>
      <c r="K76">
        <v>2021</v>
      </c>
      <c r="N76" t="s">
        <v>2230</v>
      </c>
    </row>
    <row r="77" spans="1:14" x14ac:dyDescent="0.3">
      <c r="A77">
        <v>76</v>
      </c>
      <c r="B77" t="s">
        <v>553</v>
      </c>
      <c r="C77" t="s">
        <v>554</v>
      </c>
      <c r="D77" t="s">
        <v>167</v>
      </c>
      <c r="E77" t="s">
        <v>555</v>
      </c>
      <c r="G77">
        <v>72</v>
      </c>
      <c r="H77" t="s">
        <v>161</v>
      </c>
      <c r="I77" t="s">
        <v>556</v>
      </c>
      <c r="J77" t="s">
        <v>137</v>
      </c>
      <c r="K77">
        <v>2022</v>
      </c>
      <c r="N77" t="s">
        <v>2230</v>
      </c>
    </row>
    <row r="78" spans="1:14" x14ac:dyDescent="0.3">
      <c r="A78">
        <v>44</v>
      </c>
      <c r="B78" t="s">
        <v>438</v>
      </c>
      <c r="C78" t="s">
        <v>439</v>
      </c>
      <c r="D78" t="s">
        <v>167</v>
      </c>
      <c r="E78" t="s">
        <v>984</v>
      </c>
      <c r="K78">
        <v>2023</v>
      </c>
      <c r="N78" t="s">
        <v>2230</v>
      </c>
    </row>
    <row r="79" spans="1:14" x14ac:dyDescent="0.3">
      <c r="A79">
        <v>49</v>
      </c>
      <c r="B79" t="s">
        <v>456</v>
      </c>
      <c r="C79" t="s">
        <v>457</v>
      </c>
      <c r="D79" t="s">
        <v>167</v>
      </c>
      <c r="E79" t="s">
        <v>458</v>
      </c>
      <c r="G79">
        <v>33</v>
      </c>
      <c r="H79" t="s">
        <v>161</v>
      </c>
      <c r="I79" t="s">
        <v>459</v>
      </c>
      <c r="J79" t="s">
        <v>222</v>
      </c>
      <c r="K79">
        <v>2023</v>
      </c>
      <c r="N79" t="s">
        <v>2230</v>
      </c>
    </row>
    <row r="80" spans="1:14" x14ac:dyDescent="0.3">
      <c r="A80">
        <v>65</v>
      </c>
      <c r="B80" t="s">
        <v>359</v>
      </c>
      <c r="C80" t="s">
        <v>519</v>
      </c>
      <c r="D80" t="s">
        <v>167</v>
      </c>
      <c r="E80" t="s">
        <v>1671</v>
      </c>
      <c r="K80">
        <v>2023</v>
      </c>
      <c r="N80" t="s">
        <v>2230</v>
      </c>
    </row>
    <row r="81" spans="1:14" x14ac:dyDescent="0.3">
      <c r="A81">
        <v>7</v>
      </c>
      <c r="B81" t="s">
        <v>306</v>
      </c>
      <c r="C81" t="s">
        <v>307</v>
      </c>
      <c r="D81" t="s">
        <v>167</v>
      </c>
      <c r="E81" t="s">
        <v>308</v>
      </c>
      <c r="J81" t="s">
        <v>137</v>
      </c>
      <c r="K81">
        <v>2024</v>
      </c>
      <c r="N81" t="s">
        <v>2230</v>
      </c>
    </row>
    <row r="82" spans="1:14" x14ac:dyDescent="0.3">
      <c r="A82">
        <v>10</v>
      </c>
      <c r="B82" t="s">
        <v>313</v>
      </c>
      <c r="C82" t="s">
        <v>318</v>
      </c>
      <c r="D82" t="s">
        <v>319</v>
      </c>
      <c r="E82" t="s">
        <v>320</v>
      </c>
      <c r="K82">
        <v>2023</v>
      </c>
      <c r="M82" t="s">
        <v>321</v>
      </c>
      <c r="N82" t="s">
        <v>2230</v>
      </c>
    </row>
    <row r="83" spans="1:14" x14ac:dyDescent="0.3">
      <c r="A83">
        <v>70</v>
      </c>
      <c r="B83" t="s">
        <v>534</v>
      </c>
      <c r="C83" t="s">
        <v>535</v>
      </c>
      <c r="D83" t="s">
        <v>19</v>
      </c>
      <c r="E83" t="s">
        <v>528</v>
      </c>
      <c r="I83" t="s">
        <v>536</v>
      </c>
      <c r="K83">
        <v>2018</v>
      </c>
      <c r="N83" t="s">
        <v>2230</v>
      </c>
    </row>
    <row r="84" spans="1:14" x14ac:dyDescent="0.3">
      <c r="A84">
        <v>87</v>
      </c>
      <c r="B84" t="s">
        <v>534</v>
      </c>
      <c r="C84" t="s">
        <v>593</v>
      </c>
      <c r="D84" t="s">
        <v>19</v>
      </c>
      <c r="E84" t="s">
        <v>428</v>
      </c>
      <c r="I84" t="s">
        <v>594</v>
      </c>
      <c r="K84">
        <v>2019</v>
      </c>
      <c r="N84" t="s">
        <v>2230</v>
      </c>
    </row>
    <row r="85" spans="1:14" x14ac:dyDescent="0.3">
      <c r="A85">
        <v>52</v>
      </c>
      <c r="B85" t="s">
        <v>467</v>
      </c>
      <c r="C85" t="s">
        <v>468</v>
      </c>
      <c r="D85" t="s">
        <v>19</v>
      </c>
      <c r="E85" t="s">
        <v>469</v>
      </c>
      <c r="I85" t="s">
        <v>470</v>
      </c>
      <c r="J85" t="s">
        <v>52</v>
      </c>
      <c r="K85">
        <v>2020</v>
      </c>
      <c r="L85" s="2" t="s">
        <v>471</v>
      </c>
      <c r="N85" t="s">
        <v>2230</v>
      </c>
    </row>
    <row r="86" spans="1:14" x14ac:dyDescent="0.3">
      <c r="A86">
        <v>72</v>
      </c>
      <c r="B86" t="s">
        <v>540</v>
      </c>
      <c r="C86" t="s">
        <v>541</v>
      </c>
      <c r="D86" t="s">
        <v>19</v>
      </c>
      <c r="E86" t="s">
        <v>542</v>
      </c>
      <c r="I86" t="s">
        <v>543</v>
      </c>
      <c r="K86">
        <v>2020</v>
      </c>
      <c r="N86" t="s">
        <v>2230</v>
      </c>
    </row>
    <row r="87" spans="1:14" x14ac:dyDescent="0.3">
      <c r="A87">
        <v>92</v>
      </c>
      <c r="B87" t="s">
        <v>608</v>
      </c>
      <c r="C87" t="s">
        <v>609</v>
      </c>
      <c r="D87" t="s">
        <v>19</v>
      </c>
      <c r="E87" t="s">
        <v>528</v>
      </c>
      <c r="I87" t="s">
        <v>610</v>
      </c>
      <c r="K87">
        <v>2020</v>
      </c>
      <c r="N87" t="s">
        <v>2230</v>
      </c>
    </row>
    <row r="88" spans="1:14" x14ac:dyDescent="0.3">
      <c r="A88">
        <v>11</v>
      </c>
      <c r="B88" t="s">
        <v>322</v>
      </c>
      <c r="C88" t="s">
        <v>323</v>
      </c>
      <c r="D88" t="s">
        <v>19</v>
      </c>
      <c r="E88" t="s">
        <v>324</v>
      </c>
      <c r="I88" t="s">
        <v>325</v>
      </c>
      <c r="K88">
        <v>2021</v>
      </c>
      <c r="N88" t="s">
        <v>2230</v>
      </c>
    </row>
    <row r="89" spans="1:14" x14ac:dyDescent="0.3">
      <c r="A89">
        <v>15</v>
      </c>
      <c r="B89" t="s">
        <v>336</v>
      </c>
      <c r="C89" t="s">
        <v>337</v>
      </c>
      <c r="D89" t="s">
        <v>19</v>
      </c>
      <c r="E89" t="s">
        <v>338</v>
      </c>
      <c r="G89">
        <v>16</v>
      </c>
      <c r="I89" t="s">
        <v>339</v>
      </c>
      <c r="K89">
        <v>2021</v>
      </c>
      <c r="N89" t="s">
        <v>2230</v>
      </c>
    </row>
    <row r="90" spans="1:14" x14ac:dyDescent="0.3">
      <c r="A90">
        <v>18</v>
      </c>
      <c r="B90" t="s">
        <v>347</v>
      </c>
      <c r="C90" t="s">
        <v>348</v>
      </c>
      <c r="D90" t="s">
        <v>19</v>
      </c>
      <c r="E90" t="s">
        <v>349</v>
      </c>
      <c r="I90" t="s">
        <v>350</v>
      </c>
      <c r="J90" t="s">
        <v>38</v>
      </c>
      <c r="K90">
        <v>2021</v>
      </c>
      <c r="N90" t="s">
        <v>2230</v>
      </c>
    </row>
    <row r="91" spans="1:14" x14ac:dyDescent="0.3">
      <c r="A91">
        <v>20</v>
      </c>
      <c r="B91" t="s">
        <v>355</v>
      </c>
      <c r="C91" t="s">
        <v>356</v>
      </c>
      <c r="D91" t="s">
        <v>19</v>
      </c>
      <c r="E91" t="s">
        <v>357</v>
      </c>
      <c r="I91" t="s">
        <v>358</v>
      </c>
      <c r="K91">
        <v>2021</v>
      </c>
      <c r="N91" t="s">
        <v>2230</v>
      </c>
    </row>
    <row r="92" spans="1:14" x14ac:dyDescent="0.3">
      <c r="A92">
        <v>78</v>
      </c>
      <c r="B92" t="s">
        <v>560</v>
      </c>
      <c r="C92" t="s">
        <v>561</v>
      </c>
      <c r="D92" t="s">
        <v>19</v>
      </c>
      <c r="E92" t="s">
        <v>562</v>
      </c>
      <c r="I92" t="s">
        <v>563</v>
      </c>
      <c r="K92">
        <v>2021</v>
      </c>
      <c r="N92" t="s">
        <v>2230</v>
      </c>
    </row>
    <row r="93" spans="1:14" x14ac:dyDescent="0.3">
      <c r="A93">
        <v>86</v>
      </c>
      <c r="B93" t="s">
        <v>589</v>
      </c>
      <c r="C93" t="s">
        <v>590</v>
      </c>
      <c r="D93" t="s">
        <v>19</v>
      </c>
      <c r="E93" t="s">
        <v>591</v>
      </c>
      <c r="I93" t="s">
        <v>592</v>
      </c>
      <c r="K93">
        <v>2021</v>
      </c>
      <c r="N93" t="s">
        <v>2230</v>
      </c>
    </row>
    <row r="94" spans="1:14" x14ac:dyDescent="0.3">
      <c r="A94">
        <v>9</v>
      </c>
      <c r="B94" t="s">
        <v>313</v>
      </c>
      <c r="C94" t="s">
        <v>314</v>
      </c>
      <c r="D94" t="s">
        <v>19</v>
      </c>
      <c r="E94" t="s">
        <v>315</v>
      </c>
      <c r="I94" t="s">
        <v>316</v>
      </c>
      <c r="J94" t="s">
        <v>222</v>
      </c>
      <c r="K94">
        <v>2022</v>
      </c>
      <c r="L94" s="2" t="s">
        <v>317</v>
      </c>
      <c r="N94" t="s">
        <v>2230</v>
      </c>
    </row>
    <row r="95" spans="1:14" x14ac:dyDescent="0.3">
      <c r="A95">
        <v>16</v>
      </c>
      <c r="B95" t="s">
        <v>340</v>
      </c>
      <c r="C95" t="s">
        <v>341</v>
      </c>
      <c r="D95" t="s">
        <v>19</v>
      </c>
      <c r="E95" t="s">
        <v>342</v>
      </c>
      <c r="I95" t="s">
        <v>343</v>
      </c>
      <c r="K95">
        <v>2022</v>
      </c>
      <c r="N95" t="s">
        <v>2230</v>
      </c>
    </row>
    <row r="96" spans="1:14" x14ac:dyDescent="0.3">
      <c r="A96">
        <v>23</v>
      </c>
      <c r="B96" t="s">
        <v>366</v>
      </c>
      <c r="C96" t="s">
        <v>367</v>
      </c>
      <c r="D96" t="s">
        <v>19</v>
      </c>
      <c r="E96" t="s">
        <v>368</v>
      </c>
      <c r="I96" t="s">
        <v>369</v>
      </c>
      <c r="K96">
        <v>2022</v>
      </c>
      <c r="N96" t="s">
        <v>2230</v>
      </c>
    </row>
    <row r="97" spans="1:14" x14ac:dyDescent="0.3">
      <c r="A97">
        <v>40</v>
      </c>
      <c r="B97" t="s">
        <v>423</v>
      </c>
      <c r="C97" t="s">
        <v>424</v>
      </c>
      <c r="D97" t="s">
        <v>19</v>
      </c>
      <c r="E97" t="s">
        <v>425</v>
      </c>
      <c r="I97" t="s">
        <v>426</v>
      </c>
      <c r="K97">
        <v>2022</v>
      </c>
      <c r="N97" t="s">
        <v>2230</v>
      </c>
    </row>
    <row r="98" spans="1:14" x14ac:dyDescent="0.3">
      <c r="A98">
        <v>42</v>
      </c>
      <c r="B98" t="s">
        <v>430</v>
      </c>
      <c r="C98" t="s">
        <v>431</v>
      </c>
      <c r="D98" t="s">
        <v>19</v>
      </c>
      <c r="E98" t="s">
        <v>432</v>
      </c>
      <c r="I98" t="s">
        <v>433</v>
      </c>
      <c r="J98" t="s">
        <v>63</v>
      </c>
      <c r="K98">
        <v>2022</v>
      </c>
      <c r="L98" s="2" t="s">
        <v>434</v>
      </c>
      <c r="N98" t="s">
        <v>2230</v>
      </c>
    </row>
    <row r="99" spans="1:14" x14ac:dyDescent="0.3">
      <c r="A99">
        <v>46</v>
      </c>
      <c r="B99" t="s">
        <v>445</v>
      </c>
      <c r="C99" t="s">
        <v>446</v>
      </c>
      <c r="D99" t="s">
        <v>19</v>
      </c>
      <c r="E99" t="s">
        <v>447</v>
      </c>
      <c r="I99" t="s">
        <v>448</v>
      </c>
      <c r="K99">
        <v>2022</v>
      </c>
      <c r="N99" t="s">
        <v>2230</v>
      </c>
    </row>
    <row r="100" spans="1:14" x14ac:dyDescent="0.3">
      <c r="A100">
        <v>47</v>
      </c>
      <c r="B100" t="s">
        <v>449</v>
      </c>
      <c r="C100" t="s">
        <v>450</v>
      </c>
      <c r="D100" t="s">
        <v>19</v>
      </c>
      <c r="E100" t="s">
        <v>451</v>
      </c>
      <c r="I100" t="s">
        <v>452</v>
      </c>
      <c r="K100">
        <v>2022</v>
      </c>
      <c r="N100" t="s">
        <v>2230</v>
      </c>
    </row>
    <row r="101" spans="1:14" x14ac:dyDescent="0.3">
      <c r="A101">
        <v>48</v>
      </c>
      <c r="B101" t="s">
        <v>453</v>
      </c>
      <c r="C101" t="s">
        <v>454</v>
      </c>
      <c r="D101" t="s">
        <v>19</v>
      </c>
      <c r="E101" t="s">
        <v>455</v>
      </c>
      <c r="K101">
        <v>2022</v>
      </c>
      <c r="N101" t="s">
        <v>2230</v>
      </c>
    </row>
    <row r="102" spans="1:14" x14ac:dyDescent="0.3">
      <c r="A102">
        <v>69</v>
      </c>
      <c r="B102" t="s">
        <v>530</v>
      </c>
      <c r="C102" t="s">
        <v>531</v>
      </c>
      <c r="D102" t="s">
        <v>19</v>
      </c>
      <c r="E102" t="s">
        <v>532</v>
      </c>
      <c r="I102" t="s">
        <v>533</v>
      </c>
      <c r="K102">
        <v>2022</v>
      </c>
      <c r="N102" t="s">
        <v>2230</v>
      </c>
    </row>
    <row r="103" spans="1:14" x14ac:dyDescent="0.3">
      <c r="A103">
        <v>81</v>
      </c>
      <c r="B103" t="s">
        <v>570</v>
      </c>
      <c r="C103" t="s">
        <v>571</v>
      </c>
      <c r="D103" t="s">
        <v>19</v>
      </c>
      <c r="E103" t="s">
        <v>572</v>
      </c>
      <c r="I103" t="s">
        <v>573</v>
      </c>
      <c r="J103" t="s">
        <v>38</v>
      </c>
      <c r="K103">
        <v>2022</v>
      </c>
      <c r="L103" s="2" t="s">
        <v>574</v>
      </c>
      <c r="N103" t="s">
        <v>2230</v>
      </c>
    </row>
    <row r="104" spans="1:14" x14ac:dyDescent="0.3">
      <c r="A104">
        <v>27</v>
      </c>
      <c r="B104" t="s">
        <v>380</v>
      </c>
      <c r="C104" t="s">
        <v>381</v>
      </c>
      <c r="D104" t="s">
        <v>19</v>
      </c>
      <c r="E104" t="s">
        <v>382</v>
      </c>
      <c r="K104">
        <v>2023</v>
      </c>
      <c r="N104" t="s">
        <v>2230</v>
      </c>
    </row>
    <row r="105" spans="1:14" x14ac:dyDescent="0.3">
      <c r="A105">
        <v>51</v>
      </c>
      <c r="B105" t="s">
        <v>462</v>
      </c>
      <c r="C105" t="s">
        <v>463</v>
      </c>
      <c r="D105" t="s">
        <v>19</v>
      </c>
      <c r="E105" t="s">
        <v>464</v>
      </c>
      <c r="I105" t="s">
        <v>465</v>
      </c>
      <c r="J105" t="s">
        <v>63</v>
      </c>
      <c r="K105">
        <v>2023</v>
      </c>
      <c r="L105" s="2" t="s">
        <v>466</v>
      </c>
      <c r="N105" t="s">
        <v>2230</v>
      </c>
    </row>
    <row r="106" spans="1:14" x14ac:dyDescent="0.3">
      <c r="A106">
        <v>66</v>
      </c>
      <c r="B106" t="s">
        <v>359</v>
      </c>
      <c r="C106" t="s">
        <v>520</v>
      </c>
      <c r="D106" t="s">
        <v>19</v>
      </c>
      <c r="E106" t="s">
        <v>382</v>
      </c>
      <c r="I106" t="s">
        <v>521</v>
      </c>
      <c r="K106">
        <v>2023</v>
      </c>
      <c r="N106" t="s">
        <v>2230</v>
      </c>
    </row>
    <row r="107" spans="1:14" x14ac:dyDescent="0.3">
      <c r="A107">
        <v>58</v>
      </c>
      <c r="B107" t="s">
        <v>491</v>
      </c>
      <c r="C107" t="s">
        <v>492</v>
      </c>
      <c r="D107" t="s">
        <v>19</v>
      </c>
      <c r="E107" t="s">
        <v>493</v>
      </c>
      <c r="I107" t="s">
        <v>494</v>
      </c>
      <c r="K107">
        <v>2024</v>
      </c>
      <c r="N107" t="s">
        <v>2230</v>
      </c>
    </row>
    <row r="108" spans="1:14" x14ac:dyDescent="0.3">
      <c r="A108">
        <v>85</v>
      </c>
      <c r="B108" t="s">
        <v>587</v>
      </c>
      <c r="C108" t="s">
        <v>588</v>
      </c>
      <c r="D108" t="s">
        <v>168</v>
      </c>
      <c r="E108" t="s">
        <v>169</v>
      </c>
      <c r="K108">
        <v>2019</v>
      </c>
      <c r="N108" t="s">
        <v>2230</v>
      </c>
    </row>
    <row r="109" spans="1:14" x14ac:dyDescent="0.3">
      <c r="A109">
        <v>82</v>
      </c>
      <c r="B109" t="s">
        <v>575</v>
      </c>
      <c r="C109" t="s">
        <v>576</v>
      </c>
      <c r="D109" t="s">
        <v>168</v>
      </c>
      <c r="E109" t="s">
        <v>169</v>
      </c>
      <c r="K109">
        <v>2022</v>
      </c>
      <c r="N109" t="s">
        <v>2230</v>
      </c>
    </row>
    <row r="110" spans="1:14" x14ac:dyDescent="0.3">
      <c r="A110">
        <v>51</v>
      </c>
      <c r="B110" t="s">
        <v>806</v>
      </c>
      <c r="C110" t="s">
        <v>807</v>
      </c>
      <c r="D110" t="s">
        <v>19</v>
      </c>
      <c r="E110" t="s">
        <v>2272</v>
      </c>
      <c r="I110" t="s">
        <v>808</v>
      </c>
      <c r="K110">
        <v>2022</v>
      </c>
      <c r="L110" s="2" t="s">
        <v>809</v>
      </c>
      <c r="M110" t="s">
        <v>321</v>
      </c>
      <c r="N110" t="s">
        <v>2231</v>
      </c>
    </row>
    <row r="111" spans="1:14" x14ac:dyDescent="0.3">
      <c r="A111">
        <v>46</v>
      </c>
      <c r="B111" t="s">
        <v>787</v>
      </c>
      <c r="C111" t="s">
        <v>788</v>
      </c>
      <c r="D111" t="s">
        <v>167</v>
      </c>
      <c r="E111" t="s">
        <v>789</v>
      </c>
      <c r="G111" t="s">
        <v>162</v>
      </c>
      <c r="I111" t="s">
        <v>790</v>
      </c>
      <c r="K111">
        <v>2019</v>
      </c>
      <c r="L111" s="2" t="s">
        <v>791</v>
      </c>
      <c r="N111" t="s">
        <v>2231</v>
      </c>
    </row>
    <row r="112" spans="1:14" x14ac:dyDescent="0.3">
      <c r="A112">
        <v>35</v>
      </c>
      <c r="B112" t="s">
        <v>741</v>
      </c>
      <c r="C112" t="s">
        <v>742</v>
      </c>
      <c r="D112" t="s">
        <v>167</v>
      </c>
      <c r="E112" t="s">
        <v>743</v>
      </c>
      <c r="G112" t="s">
        <v>744</v>
      </c>
      <c r="H112">
        <v>4</v>
      </c>
      <c r="I112" t="s">
        <v>745</v>
      </c>
      <c r="K112">
        <v>2020</v>
      </c>
      <c r="L112" s="2" t="s">
        <v>746</v>
      </c>
      <c r="N112" t="s">
        <v>2231</v>
      </c>
    </row>
    <row r="113" spans="1:14" x14ac:dyDescent="0.3">
      <c r="A113">
        <v>15</v>
      </c>
      <c r="B113" t="s">
        <v>664</v>
      </c>
      <c r="C113" t="s">
        <v>665</v>
      </c>
      <c r="D113" t="s">
        <v>167</v>
      </c>
      <c r="E113" t="s">
        <v>666</v>
      </c>
      <c r="G113">
        <v>43</v>
      </c>
      <c r="H113">
        <v>6</v>
      </c>
      <c r="I113" t="s">
        <v>667</v>
      </c>
      <c r="K113">
        <v>2021</v>
      </c>
      <c r="L113" s="2" t="s">
        <v>668</v>
      </c>
      <c r="N113" t="s">
        <v>2231</v>
      </c>
    </row>
    <row r="114" spans="1:14" x14ac:dyDescent="0.3">
      <c r="A114">
        <v>36</v>
      </c>
      <c r="B114" t="s">
        <v>747</v>
      </c>
      <c r="C114" t="s">
        <v>748</v>
      </c>
      <c r="D114" t="s">
        <v>167</v>
      </c>
      <c r="E114" t="s">
        <v>737</v>
      </c>
      <c r="I114" t="s">
        <v>517</v>
      </c>
      <c r="K114">
        <v>2021</v>
      </c>
      <c r="L114" s="2" t="s">
        <v>749</v>
      </c>
      <c r="N114" t="s">
        <v>2231</v>
      </c>
    </row>
    <row r="115" spans="1:14" x14ac:dyDescent="0.3">
      <c r="A115">
        <v>54</v>
      </c>
      <c r="B115" t="s">
        <v>816</v>
      </c>
      <c r="C115" t="s">
        <v>817</v>
      </c>
      <c r="D115" t="s">
        <v>167</v>
      </c>
      <c r="E115" t="s">
        <v>157</v>
      </c>
      <c r="G115" t="s">
        <v>818</v>
      </c>
      <c r="H115" t="s">
        <v>819</v>
      </c>
      <c r="I115" t="s">
        <v>820</v>
      </c>
      <c r="J115" t="s">
        <v>762</v>
      </c>
      <c r="K115">
        <v>2022</v>
      </c>
      <c r="L115" s="2" t="s">
        <v>821</v>
      </c>
      <c r="N115" t="s">
        <v>2231</v>
      </c>
    </row>
    <row r="116" spans="1:14" x14ac:dyDescent="0.3">
      <c r="A116">
        <v>56</v>
      </c>
      <c r="B116" t="s">
        <v>826</v>
      </c>
      <c r="C116" t="s">
        <v>827</v>
      </c>
      <c r="D116" t="s">
        <v>167</v>
      </c>
      <c r="E116" t="s">
        <v>828</v>
      </c>
      <c r="G116" t="s">
        <v>829</v>
      </c>
      <c r="H116" t="s">
        <v>830</v>
      </c>
      <c r="K116">
        <v>2022</v>
      </c>
      <c r="L116" s="2" t="s">
        <v>831</v>
      </c>
      <c r="N116" t="s">
        <v>2231</v>
      </c>
    </row>
    <row r="117" spans="1:14" x14ac:dyDescent="0.3">
      <c r="A117">
        <v>4</v>
      </c>
      <c r="B117" t="s">
        <v>623</v>
      </c>
      <c r="C117" t="s">
        <v>624</v>
      </c>
      <c r="D117" t="s">
        <v>167</v>
      </c>
      <c r="E117" t="s">
        <v>160</v>
      </c>
      <c r="K117">
        <v>2023</v>
      </c>
      <c r="N117" t="s">
        <v>2231</v>
      </c>
    </row>
    <row r="118" spans="1:14" x14ac:dyDescent="0.3">
      <c r="A118">
        <v>25</v>
      </c>
      <c r="B118" t="s">
        <v>698</v>
      </c>
      <c r="C118" t="s">
        <v>699</v>
      </c>
      <c r="D118" t="s">
        <v>167</v>
      </c>
      <c r="E118" t="s">
        <v>700</v>
      </c>
      <c r="K118">
        <v>2023</v>
      </c>
      <c r="L118" s="2" t="s">
        <v>701</v>
      </c>
      <c r="N118" t="s">
        <v>2231</v>
      </c>
    </row>
    <row r="119" spans="1:14" x14ac:dyDescent="0.3">
      <c r="A119">
        <v>38</v>
      </c>
      <c r="B119" t="s">
        <v>753</v>
      </c>
      <c r="C119" t="s">
        <v>754</v>
      </c>
      <c r="D119" t="s">
        <v>167</v>
      </c>
      <c r="E119" t="s">
        <v>755</v>
      </c>
      <c r="G119" t="s">
        <v>756</v>
      </c>
      <c r="I119" t="s">
        <v>757</v>
      </c>
      <c r="K119">
        <v>2023</v>
      </c>
      <c r="L119" s="2" t="s">
        <v>758</v>
      </c>
      <c r="N119" t="s">
        <v>2231</v>
      </c>
    </row>
    <row r="120" spans="1:14" x14ac:dyDescent="0.3">
      <c r="A120">
        <v>42</v>
      </c>
      <c r="B120" t="s">
        <v>769</v>
      </c>
      <c r="C120" t="s">
        <v>770</v>
      </c>
      <c r="D120" t="s">
        <v>167</v>
      </c>
      <c r="E120" t="s">
        <v>771</v>
      </c>
      <c r="G120" t="s">
        <v>772</v>
      </c>
      <c r="H120">
        <v>3</v>
      </c>
      <c r="I120" t="s">
        <v>773</v>
      </c>
      <c r="K120">
        <v>2023</v>
      </c>
      <c r="L120" s="2" t="s">
        <v>774</v>
      </c>
      <c r="N120" t="s">
        <v>2231</v>
      </c>
    </row>
    <row r="121" spans="1:14" x14ac:dyDescent="0.3">
      <c r="A121">
        <v>53</v>
      </c>
      <c r="B121" t="s">
        <v>812</v>
      </c>
      <c r="C121" t="s">
        <v>813</v>
      </c>
      <c r="D121" t="s">
        <v>167</v>
      </c>
      <c r="E121" t="s">
        <v>771</v>
      </c>
      <c r="G121" t="s">
        <v>772</v>
      </c>
      <c r="H121">
        <v>1</v>
      </c>
      <c r="I121" t="s">
        <v>814</v>
      </c>
      <c r="K121">
        <v>2023</v>
      </c>
      <c r="L121" s="2" t="s">
        <v>815</v>
      </c>
      <c r="N121" t="s">
        <v>2231</v>
      </c>
    </row>
    <row r="122" spans="1:14" x14ac:dyDescent="0.3">
      <c r="A122">
        <v>7</v>
      </c>
      <c r="B122" t="s">
        <v>632</v>
      </c>
      <c r="C122" t="s">
        <v>633</v>
      </c>
      <c r="D122" t="s">
        <v>167</v>
      </c>
      <c r="E122" t="s">
        <v>634</v>
      </c>
      <c r="G122">
        <v>15</v>
      </c>
      <c r="H122" t="s">
        <v>635</v>
      </c>
      <c r="K122">
        <v>2024</v>
      </c>
      <c r="L122" s="2" t="s">
        <v>636</v>
      </c>
      <c r="N122" t="s">
        <v>2231</v>
      </c>
    </row>
    <row r="123" spans="1:14" x14ac:dyDescent="0.3">
      <c r="A123">
        <v>11</v>
      </c>
      <c r="B123" t="s">
        <v>647</v>
      </c>
      <c r="C123" t="s">
        <v>648</v>
      </c>
      <c r="D123" t="s">
        <v>2240</v>
      </c>
      <c r="E123" t="s">
        <v>649</v>
      </c>
      <c r="I123" t="s">
        <v>650</v>
      </c>
      <c r="K123">
        <v>2018</v>
      </c>
      <c r="L123" s="2" t="s">
        <v>651</v>
      </c>
      <c r="M123" t="s">
        <v>652</v>
      </c>
      <c r="N123" t="s">
        <v>2231</v>
      </c>
    </row>
    <row r="124" spans="1:14" x14ac:dyDescent="0.3">
      <c r="A124">
        <v>50</v>
      </c>
      <c r="B124" t="s">
        <v>801</v>
      </c>
      <c r="C124" t="s">
        <v>802</v>
      </c>
      <c r="D124" t="s">
        <v>2240</v>
      </c>
      <c r="E124" t="s">
        <v>803</v>
      </c>
      <c r="I124" t="s">
        <v>804</v>
      </c>
      <c r="K124">
        <v>2023</v>
      </c>
      <c r="M124" t="s">
        <v>805</v>
      </c>
      <c r="N124" t="s">
        <v>2231</v>
      </c>
    </row>
    <row r="125" spans="1:14" x14ac:dyDescent="0.3">
      <c r="A125">
        <v>39</v>
      </c>
      <c r="B125" t="s">
        <v>759</v>
      </c>
      <c r="C125" t="s">
        <v>760</v>
      </c>
      <c r="D125" t="s">
        <v>19</v>
      </c>
      <c r="E125" t="s">
        <v>2271</v>
      </c>
      <c r="I125" t="s">
        <v>761</v>
      </c>
      <c r="J125" t="s">
        <v>762</v>
      </c>
      <c r="K125">
        <v>2018</v>
      </c>
      <c r="L125" s="2" t="s">
        <v>763</v>
      </c>
      <c r="M125" t="s">
        <v>764</v>
      </c>
      <c r="N125" t="s">
        <v>2231</v>
      </c>
    </row>
    <row r="126" spans="1:14" x14ac:dyDescent="0.3">
      <c r="A126">
        <v>12</v>
      </c>
      <c r="B126" t="s">
        <v>653</v>
      </c>
      <c r="C126" t="s">
        <v>654</v>
      </c>
      <c r="D126" t="s">
        <v>19</v>
      </c>
      <c r="E126" t="s">
        <v>2264</v>
      </c>
      <c r="I126" t="s">
        <v>655</v>
      </c>
      <c r="K126">
        <v>2020</v>
      </c>
      <c r="L126" s="2" t="s">
        <v>656</v>
      </c>
      <c r="M126" t="s">
        <v>321</v>
      </c>
      <c r="N126" t="s">
        <v>2231</v>
      </c>
    </row>
    <row r="127" spans="1:14" x14ac:dyDescent="0.3">
      <c r="A127">
        <v>9</v>
      </c>
      <c r="B127" t="s">
        <v>640</v>
      </c>
      <c r="C127" t="s">
        <v>641</v>
      </c>
      <c r="D127" t="s">
        <v>19</v>
      </c>
      <c r="E127" t="s">
        <v>2263</v>
      </c>
      <c r="I127" t="s">
        <v>642</v>
      </c>
      <c r="K127">
        <v>2021</v>
      </c>
      <c r="L127" s="2" t="s">
        <v>643</v>
      </c>
      <c r="N127" t="s">
        <v>2231</v>
      </c>
    </row>
    <row r="128" spans="1:14" x14ac:dyDescent="0.3">
      <c r="A128">
        <v>19</v>
      </c>
      <c r="B128" t="s">
        <v>677</v>
      </c>
      <c r="C128" t="s">
        <v>678</v>
      </c>
      <c r="D128" t="s">
        <v>19</v>
      </c>
      <c r="E128" t="s">
        <v>679</v>
      </c>
      <c r="I128" t="s">
        <v>680</v>
      </c>
      <c r="K128">
        <v>2021</v>
      </c>
      <c r="L128" s="2" t="s">
        <v>681</v>
      </c>
      <c r="N128" t="s">
        <v>2231</v>
      </c>
    </row>
    <row r="129" spans="1:14" x14ac:dyDescent="0.3">
      <c r="A129">
        <v>20</v>
      </c>
      <c r="B129" t="s">
        <v>682</v>
      </c>
      <c r="C129" t="s">
        <v>683</v>
      </c>
      <c r="D129" t="s">
        <v>19</v>
      </c>
      <c r="E129" t="s">
        <v>2265</v>
      </c>
      <c r="I129" t="s">
        <v>684</v>
      </c>
      <c r="K129">
        <v>2021</v>
      </c>
      <c r="L129" s="2" t="s">
        <v>685</v>
      </c>
      <c r="M129" t="s">
        <v>686</v>
      </c>
      <c r="N129" t="s">
        <v>2231</v>
      </c>
    </row>
    <row r="130" spans="1:14" x14ac:dyDescent="0.3">
      <c r="A130">
        <v>32</v>
      </c>
      <c r="B130" t="s">
        <v>726</v>
      </c>
      <c r="C130" t="s">
        <v>727</v>
      </c>
      <c r="D130" t="s">
        <v>19</v>
      </c>
      <c r="E130" t="s">
        <v>2270</v>
      </c>
      <c r="I130" t="s">
        <v>728</v>
      </c>
      <c r="K130">
        <v>2021</v>
      </c>
      <c r="L130" s="2" t="s">
        <v>729</v>
      </c>
      <c r="M130" t="s">
        <v>686</v>
      </c>
      <c r="N130" t="s">
        <v>2231</v>
      </c>
    </row>
    <row r="131" spans="1:14" x14ac:dyDescent="0.3">
      <c r="A131">
        <v>43</v>
      </c>
      <c r="B131" t="s">
        <v>775</v>
      </c>
      <c r="C131" t="s">
        <v>776</v>
      </c>
      <c r="D131" t="s">
        <v>19</v>
      </c>
      <c r="E131" t="s">
        <v>2268</v>
      </c>
      <c r="I131" t="s">
        <v>777</v>
      </c>
      <c r="K131">
        <v>2021</v>
      </c>
      <c r="L131" s="2" t="s">
        <v>778</v>
      </c>
      <c r="N131" t="s">
        <v>2231</v>
      </c>
    </row>
    <row r="132" spans="1:14" x14ac:dyDescent="0.3">
      <c r="A132">
        <v>21</v>
      </c>
      <c r="B132" t="s">
        <v>682</v>
      </c>
      <c r="C132" t="s">
        <v>687</v>
      </c>
      <c r="D132" t="s">
        <v>19</v>
      </c>
      <c r="E132" t="s">
        <v>2266</v>
      </c>
      <c r="I132" t="s">
        <v>688</v>
      </c>
      <c r="K132">
        <v>2022</v>
      </c>
      <c r="L132" s="2" t="s">
        <v>689</v>
      </c>
      <c r="M132" t="s">
        <v>321</v>
      </c>
      <c r="N132" t="s">
        <v>2231</v>
      </c>
    </row>
    <row r="133" spans="1:14" x14ac:dyDescent="0.3">
      <c r="A133">
        <v>23</v>
      </c>
      <c r="B133" t="s">
        <v>692</v>
      </c>
      <c r="C133" t="s">
        <v>693</v>
      </c>
      <c r="D133" t="s">
        <v>19</v>
      </c>
      <c r="E133" t="s">
        <v>2267</v>
      </c>
      <c r="I133" t="s">
        <v>694</v>
      </c>
      <c r="K133">
        <v>2022</v>
      </c>
      <c r="L133" s="2" t="s">
        <v>695</v>
      </c>
      <c r="N133" t="s">
        <v>2231</v>
      </c>
    </row>
    <row r="134" spans="1:14" x14ac:dyDescent="0.3">
      <c r="A134">
        <v>28</v>
      </c>
      <c r="B134" t="s">
        <v>710</v>
      </c>
      <c r="C134" t="s">
        <v>711</v>
      </c>
      <c r="D134" t="s">
        <v>19</v>
      </c>
      <c r="E134" t="s">
        <v>2268</v>
      </c>
      <c r="I134" t="s">
        <v>712</v>
      </c>
      <c r="K134">
        <v>2022</v>
      </c>
      <c r="L134" s="2" t="s">
        <v>713</v>
      </c>
      <c r="M134" t="s">
        <v>714</v>
      </c>
      <c r="N134" t="s">
        <v>2231</v>
      </c>
    </row>
    <row r="135" spans="1:14" x14ac:dyDescent="0.3">
      <c r="A135">
        <v>30</v>
      </c>
      <c r="B135" t="s">
        <v>719</v>
      </c>
      <c r="C135" t="s">
        <v>720</v>
      </c>
      <c r="D135" t="s">
        <v>19</v>
      </c>
      <c r="E135" t="s">
        <v>2269</v>
      </c>
      <c r="I135" t="s">
        <v>721</v>
      </c>
      <c r="K135">
        <v>2022</v>
      </c>
      <c r="L135" s="2" t="s">
        <v>722</v>
      </c>
      <c r="M135" t="s">
        <v>321</v>
      </c>
      <c r="N135" t="s">
        <v>2231</v>
      </c>
    </row>
    <row r="136" spans="1:14" x14ac:dyDescent="0.3">
      <c r="A136">
        <v>2</v>
      </c>
      <c r="B136" t="s">
        <v>615</v>
      </c>
      <c r="C136" t="s">
        <v>616</v>
      </c>
      <c r="D136" t="s">
        <v>19</v>
      </c>
      <c r="E136" t="s">
        <v>2261</v>
      </c>
      <c r="I136" t="s">
        <v>617</v>
      </c>
      <c r="K136">
        <v>2023</v>
      </c>
      <c r="L136" s="2" t="s">
        <v>618</v>
      </c>
      <c r="M136" t="s">
        <v>321</v>
      </c>
      <c r="N136" t="s">
        <v>2231</v>
      </c>
    </row>
    <row r="137" spans="1:14" x14ac:dyDescent="0.3">
      <c r="A137">
        <v>47</v>
      </c>
      <c r="B137" t="s">
        <v>792</v>
      </c>
      <c r="C137" t="s">
        <v>793</v>
      </c>
      <c r="D137" t="s">
        <v>19</v>
      </c>
      <c r="E137" t="s">
        <v>2358</v>
      </c>
      <c r="K137">
        <v>2023</v>
      </c>
      <c r="N137" t="s">
        <v>2231</v>
      </c>
    </row>
    <row r="138" spans="1:14" x14ac:dyDescent="0.3">
      <c r="A138">
        <v>3</v>
      </c>
      <c r="B138" t="s">
        <v>619</v>
      </c>
      <c r="C138" t="s">
        <v>620</v>
      </c>
      <c r="D138" t="s">
        <v>168</v>
      </c>
      <c r="E138" t="s">
        <v>621</v>
      </c>
      <c r="K138">
        <v>2023</v>
      </c>
      <c r="L138" s="2" t="s">
        <v>622</v>
      </c>
      <c r="N138" t="s">
        <v>2231</v>
      </c>
    </row>
    <row r="139" spans="1:14" x14ac:dyDescent="0.3">
      <c r="A139">
        <v>8</v>
      </c>
      <c r="B139" t="s">
        <v>637</v>
      </c>
      <c r="C139" t="s">
        <v>638</v>
      </c>
      <c r="D139" t="s">
        <v>168</v>
      </c>
      <c r="E139" t="s">
        <v>169</v>
      </c>
      <c r="K139">
        <v>2023</v>
      </c>
      <c r="L139" s="2" t="s">
        <v>639</v>
      </c>
      <c r="N139" t="s">
        <v>2231</v>
      </c>
    </row>
    <row r="140" spans="1:14" x14ac:dyDescent="0.3">
      <c r="A140">
        <v>16</v>
      </c>
      <c r="B140" t="s">
        <v>669</v>
      </c>
      <c r="C140" t="s">
        <v>670</v>
      </c>
      <c r="D140" t="s">
        <v>180</v>
      </c>
      <c r="E140" t="s">
        <v>669</v>
      </c>
      <c r="K140">
        <v>2023</v>
      </c>
      <c r="L140" s="2" t="s">
        <v>671</v>
      </c>
      <c r="N140" t="s">
        <v>2231</v>
      </c>
    </row>
    <row r="141" spans="1:14" x14ac:dyDescent="0.3">
      <c r="A141">
        <v>48</v>
      </c>
      <c r="B141" t="s">
        <v>794</v>
      </c>
      <c r="C141" t="s">
        <v>795</v>
      </c>
      <c r="D141" t="s">
        <v>180</v>
      </c>
      <c r="E141" t="s">
        <v>796</v>
      </c>
      <c r="K141">
        <v>2023</v>
      </c>
      <c r="L141" s="2" t="s">
        <v>797</v>
      </c>
      <c r="N141" t="s">
        <v>2231</v>
      </c>
    </row>
    <row r="142" spans="1:14" x14ac:dyDescent="0.3">
      <c r="A142">
        <v>6</v>
      </c>
      <c r="B142" t="s">
        <v>850</v>
      </c>
      <c r="C142" t="s">
        <v>851</v>
      </c>
      <c r="D142" t="s">
        <v>19</v>
      </c>
      <c r="E142" t="s">
        <v>2275</v>
      </c>
      <c r="I142" t="s">
        <v>852</v>
      </c>
      <c r="K142">
        <v>2023</v>
      </c>
      <c r="N142" t="s">
        <v>1134</v>
      </c>
    </row>
    <row r="143" spans="1:14" x14ac:dyDescent="0.3">
      <c r="A143">
        <v>11</v>
      </c>
      <c r="B143" t="s">
        <v>865</v>
      </c>
      <c r="C143" t="s">
        <v>866</v>
      </c>
      <c r="D143" t="s">
        <v>19</v>
      </c>
      <c r="E143" t="s">
        <v>2276</v>
      </c>
      <c r="I143" t="s">
        <v>867</v>
      </c>
      <c r="K143">
        <v>2023</v>
      </c>
      <c r="N143" t="s">
        <v>1134</v>
      </c>
    </row>
    <row r="144" spans="1:14" x14ac:dyDescent="0.3">
      <c r="A144">
        <v>13</v>
      </c>
      <c r="B144" t="s">
        <v>870</v>
      </c>
      <c r="C144" t="s">
        <v>871</v>
      </c>
      <c r="D144" t="s">
        <v>19</v>
      </c>
      <c r="E144" t="s">
        <v>2277</v>
      </c>
      <c r="I144" t="s">
        <v>872</v>
      </c>
      <c r="K144">
        <v>2024</v>
      </c>
      <c r="N144" t="s">
        <v>1134</v>
      </c>
    </row>
    <row r="145" spans="1:14" x14ac:dyDescent="0.3">
      <c r="A145">
        <v>82</v>
      </c>
      <c r="B145" t="s">
        <v>1096</v>
      </c>
      <c r="C145" t="s">
        <v>1097</v>
      </c>
      <c r="D145" t="s">
        <v>168</v>
      </c>
      <c r="E145" t="s">
        <v>169</v>
      </c>
      <c r="H145" t="s">
        <v>1098</v>
      </c>
      <c r="K145">
        <v>2023</v>
      </c>
      <c r="L145" s="2" t="s">
        <v>1099</v>
      </c>
      <c r="N145" t="s">
        <v>1134</v>
      </c>
    </row>
    <row r="146" spans="1:14" x14ac:dyDescent="0.3">
      <c r="A146">
        <v>52</v>
      </c>
      <c r="B146" t="s">
        <v>989</v>
      </c>
      <c r="C146" t="s">
        <v>990</v>
      </c>
      <c r="D146" t="s">
        <v>168</v>
      </c>
      <c r="E146" t="s">
        <v>169</v>
      </c>
      <c r="H146" t="s">
        <v>991</v>
      </c>
      <c r="K146">
        <v>2024</v>
      </c>
      <c r="L146" s="2" t="s">
        <v>992</v>
      </c>
      <c r="N146" t="s">
        <v>1134</v>
      </c>
    </row>
    <row r="147" spans="1:14" x14ac:dyDescent="0.3">
      <c r="A147">
        <v>55</v>
      </c>
      <c r="B147" t="s">
        <v>1000</v>
      </c>
      <c r="C147" t="s">
        <v>1216</v>
      </c>
      <c r="D147" t="s">
        <v>168</v>
      </c>
      <c r="E147" t="s">
        <v>169</v>
      </c>
      <c r="H147" t="s">
        <v>1002</v>
      </c>
      <c r="K147">
        <v>2024</v>
      </c>
      <c r="L147" s="2" t="s">
        <v>1003</v>
      </c>
      <c r="N147" t="s">
        <v>1134</v>
      </c>
    </row>
    <row r="148" spans="1:14" x14ac:dyDescent="0.3">
      <c r="A148">
        <v>79</v>
      </c>
      <c r="B148" t="s">
        <v>1085</v>
      </c>
      <c r="C148" t="s">
        <v>1086</v>
      </c>
      <c r="D148" t="s">
        <v>167</v>
      </c>
      <c r="E148" t="s">
        <v>737</v>
      </c>
      <c r="G148" t="s">
        <v>1087</v>
      </c>
      <c r="H148" t="s">
        <v>819</v>
      </c>
      <c r="I148" t="s">
        <v>1088</v>
      </c>
      <c r="K148">
        <v>2022</v>
      </c>
      <c r="N148" t="s">
        <v>1134</v>
      </c>
    </row>
    <row r="149" spans="1:14" x14ac:dyDescent="0.3">
      <c r="A149">
        <v>50</v>
      </c>
      <c r="B149" t="s">
        <v>982</v>
      </c>
      <c r="C149" t="s">
        <v>983</v>
      </c>
      <c r="D149" t="s">
        <v>167</v>
      </c>
      <c r="E149" t="s">
        <v>984</v>
      </c>
      <c r="I149" t="s">
        <v>985</v>
      </c>
      <c r="K149">
        <v>2023</v>
      </c>
      <c r="N149" t="s">
        <v>1134</v>
      </c>
    </row>
    <row r="150" spans="1:14" x14ac:dyDescent="0.3">
      <c r="A150">
        <v>69</v>
      </c>
      <c r="B150" t="s">
        <v>1047</v>
      </c>
      <c r="C150" t="s">
        <v>1048</v>
      </c>
      <c r="D150" t="s">
        <v>167</v>
      </c>
      <c r="E150" t="s">
        <v>157</v>
      </c>
      <c r="G150" t="s">
        <v>1049</v>
      </c>
      <c r="H150" t="s">
        <v>376</v>
      </c>
      <c r="I150" t="s">
        <v>1050</v>
      </c>
      <c r="K150">
        <v>2024</v>
      </c>
      <c r="N150" t="s">
        <v>1134</v>
      </c>
    </row>
    <row r="151" spans="1:14" x14ac:dyDescent="0.3">
      <c r="A151">
        <v>78</v>
      </c>
      <c r="B151" t="s">
        <v>1080</v>
      </c>
      <c r="C151" t="s">
        <v>1081</v>
      </c>
      <c r="D151" t="s">
        <v>167</v>
      </c>
      <c r="E151" t="s">
        <v>1082</v>
      </c>
      <c r="G151" t="s">
        <v>517</v>
      </c>
      <c r="H151" t="s">
        <v>1083</v>
      </c>
      <c r="I151" t="s">
        <v>1084</v>
      </c>
      <c r="K151">
        <v>2024</v>
      </c>
      <c r="N151" t="s">
        <v>1134</v>
      </c>
    </row>
    <row r="152" spans="1:14" x14ac:dyDescent="0.3">
      <c r="A152">
        <v>42</v>
      </c>
      <c r="B152" t="s">
        <v>961</v>
      </c>
      <c r="C152" t="s">
        <v>962</v>
      </c>
      <c r="D152" t="s">
        <v>319</v>
      </c>
      <c r="E152" t="s">
        <v>2357</v>
      </c>
      <c r="K152">
        <v>2020</v>
      </c>
      <c r="N152" t="s">
        <v>1134</v>
      </c>
    </row>
    <row r="153" spans="1:14" x14ac:dyDescent="0.3">
      <c r="A153">
        <v>76</v>
      </c>
      <c r="B153" t="s">
        <v>1073</v>
      </c>
      <c r="C153" t="s">
        <v>1074</v>
      </c>
      <c r="D153" t="s">
        <v>19</v>
      </c>
      <c r="E153" t="s">
        <v>2287</v>
      </c>
      <c r="I153" t="s">
        <v>1075</v>
      </c>
      <c r="K153">
        <v>2019</v>
      </c>
      <c r="N153" t="s">
        <v>1134</v>
      </c>
    </row>
    <row r="154" spans="1:14" x14ac:dyDescent="0.3">
      <c r="A154">
        <v>53</v>
      </c>
      <c r="B154" t="s">
        <v>993</v>
      </c>
      <c r="C154" t="s">
        <v>994</v>
      </c>
      <c r="D154" t="s">
        <v>19</v>
      </c>
      <c r="E154" t="s">
        <v>2285</v>
      </c>
      <c r="I154" t="s">
        <v>995</v>
      </c>
      <c r="K154">
        <v>2021</v>
      </c>
      <c r="N154" t="s">
        <v>1134</v>
      </c>
    </row>
    <row r="155" spans="1:14" x14ac:dyDescent="0.3">
      <c r="A155">
        <v>71</v>
      </c>
      <c r="B155" t="s">
        <v>1054</v>
      </c>
      <c r="C155" t="s">
        <v>1055</v>
      </c>
      <c r="D155" t="s">
        <v>19</v>
      </c>
      <c r="E155" t="s">
        <v>1056</v>
      </c>
      <c r="I155" t="s">
        <v>1057</v>
      </c>
      <c r="K155">
        <v>2021</v>
      </c>
      <c r="N155" t="s">
        <v>1134</v>
      </c>
    </row>
    <row r="156" spans="1:14" x14ac:dyDescent="0.3">
      <c r="A156">
        <v>38</v>
      </c>
      <c r="B156" t="s">
        <v>944</v>
      </c>
      <c r="C156" t="s">
        <v>945</v>
      </c>
      <c r="D156" t="s">
        <v>19</v>
      </c>
      <c r="E156" t="s">
        <v>946</v>
      </c>
      <c r="I156" t="s">
        <v>947</v>
      </c>
      <c r="K156">
        <v>2022</v>
      </c>
      <c r="N156" t="s">
        <v>1134</v>
      </c>
    </row>
    <row r="157" spans="1:14" x14ac:dyDescent="0.3">
      <c r="A157">
        <v>70</v>
      </c>
      <c r="B157" t="s">
        <v>1051</v>
      </c>
      <c r="C157" t="s">
        <v>1052</v>
      </c>
      <c r="D157" t="s">
        <v>19</v>
      </c>
      <c r="E157" t="s">
        <v>2273</v>
      </c>
      <c r="I157" t="s">
        <v>1053</v>
      </c>
      <c r="K157">
        <v>2022</v>
      </c>
      <c r="N157" t="s">
        <v>1134</v>
      </c>
    </row>
    <row r="158" spans="1:14" x14ac:dyDescent="0.3">
      <c r="A158">
        <v>5</v>
      </c>
      <c r="B158" t="s">
        <v>847</v>
      </c>
      <c r="C158" t="s">
        <v>848</v>
      </c>
      <c r="D158" t="s">
        <v>19</v>
      </c>
      <c r="E158" t="s">
        <v>2274</v>
      </c>
      <c r="I158" t="s">
        <v>849</v>
      </c>
      <c r="K158">
        <v>2023</v>
      </c>
      <c r="N158" t="s">
        <v>1134</v>
      </c>
    </row>
    <row r="159" spans="1:14" x14ac:dyDescent="0.3">
      <c r="A159">
        <v>7</v>
      </c>
      <c r="B159" t="s">
        <v>853</v>
      </c>
      <c r="C159" t="s">
        <v>854</v>
      </c>
      <c r="D159" t="s">
        <v>19</v>
      </c>
      <c r="E159" t="s">
        <v>2274</v>
      </c>
      <c r="I159" t="s">
        <v>855</v>
      </c>
      <c r="K159">
        <v>2023</v>
      </c>
      <c r="N159" t="s">
        <v>1134</v>
      </c>
    </row>
    <row r="160" spans="1:14" x14ac:dyDescent="0.3">
      <c r="A160">
        <v>14</v>
      </c>
      <c r="B160" t="s">
        <v>873</v>
      </c>
      <c r="C160" t="s">
        <v>874</v>
      </c>
      <c r="D160" t="s">
        <v>19</v>
      </c>
      <c r="E160" t="s">
        <v>875</v>
      </c>
      <c r="I160" t="s">
        <v>876</v>
      </c>
      <c r="K160">
        <v>2023</v>
      </c>
      <c r="N160" t="s">
        <v>1134</v>
      </c>
    </row>
    <row r="161" spans="1:14" x14ac:dyDescent="0.3">
      <c r="A161">
        <v>17</v>
      </c>
      <c r="B161" t="s">
        <v>885</v>
      </c>
      <c r="C161" t="s">
        <v>886</v>
      </c>
      <c r="D161" t="s">
        <v>19</v>
      </c>
      <c r="E161" t="s">
        <v>2278</v>
      </c>
      <c r="I161" t="s">
        <v>887</v>
      </c>
      <c r="K161">
        <v>2023</v>
      </c>
      <c r="N161" t="s">
        <v>1134</v>
      </c>
    </row>
    <row r="162" spans="1:14" x14ac:dyDescent="0.3">
      <c r="A162">
        <v>19</v>
      </c>
      <c r="B162" t="s">
        <v>892</v>
      </c>
      <c r="C162" t="s">
        <v>893</v>
      </c>
      <c r="D162" t="s">
        <v>19</v>
      </c>
      <c r="E162" t="s">
        <v>2279</v>
      </c>
      <c r="I162" t="s">
        <v>894</v>
      </c>
      <c r="K162">
        <v>2023</v>
      </c>
      <c r="N162" t="s">
        <v>1134</v>
      </c>
    </row>
    <row r="163" spans="1:14" x14ac:dyDescent="0.3">
      <c r="A163">
        <v>36</v>
      </c>
      <c r="B163" t="s">
        <v>938</v>
      </c>
      <c r="C163" t="s">
        <v>939</v>
      </c>
      <c r="D163" t="s">
        <v>19</v>
      </c>
      <c r="E163" t="s">
        <v>940</v>
      </c>
      <c r="I163" t="s">
        <v>365</v>
      </c>
      <c r="K163">
        <v>2023</v>
      </c>
      <c r="N163" t="s">
        <v>1134</v>
      </c>
    </row>
    <row r="164" spans="1:14" x14ac:dyDescent="0.3">
      <c r="A164">
        <v>46</v>
      </c>
      <c r="B164" t="s">
        <v>969</v>
      </c>
      <c r="C164" t="s">
        <v>970</v>
      </c>
      <c r="D164" t="s">
        <v>19</v>
      </c>
      <c r="E164" t="s">
        <v>2284</v>
      </c>
      <c r="I164" t="s">
        <v>971</v>
      </c>
      <c r="K164">
        <v>2023</v>
      </c>
      <c r="N164" t="s">
        <v>1134</v>
      </c>
    </row>
    <row r="165" spans="1:14" x14ac:dyDescent="0.3">
      <c r="A165">
        <v>1</v>
      </c>
      <c r="B165" t="s">
        <v>832</v>
      </c>
      <c r="C165" t="s">
        <v>833</v>
      </c>
      <c r="D165" t="s">
        <v>19</v>
      </c>
      <c r="E165" t="s">
        <v>834</v>
      </c>
      <c r="I165" t="s">
        <v>835</v>
      </c>
      <c r="J165" t="s">
        <v>836</v>
      </c>
      <c r="K165">
        <v>2024</v>
      </c>
      <c r="N165" t="s">
        <v>1134</v>
      </c>
    </row>
    <row r="166" spans="1:14" x14ac:dyDescent="0.3">
      <c r="A166">
        <v>32</v>
      </c>
      <c r="B166" t="s">
        <v>931</v>
      </c>
      <c r="C166" t="s">
        <v>932</v>
      </c>
      <c r="D166" t="s">
        <v>19</v>
      </c>
      <c r="E166" t="s">
        <v>2281</v>
      </c>
      <c r="I166" t="s">
        <v>393</v>
      </c>
      <c r="K166">
        <v>2024</v>
      </c>
      <c r="N166" t="s">
        <v>1134</v>
      </c>
    </row>
    <row r="167" spans="1:14" x14ac:dyDescent="0.3">
      <c r="A167">
        <v>44</v>
      </c>
      <c r="B167" t="s">
        <v>964</v>
      </c>
      <c r="C167" t="s">
        <v>965</v>
      </c>
      <c r="D167" t="s">
        <v>19</v>
      </c>
      <c r="E167" t="s">
        <v>2283</v>
      </c>
      <c r="K167">
        <v>2024</v>
      </c>
      <c r="N167" t="s">
        <v>1134</v>
      </c>
    </row>
    <row r="168" spans="1:14" x14ac:dyDescent="0.3">
      <c r="A168">
        <v>15</v>
      </c>
      <c r="B168" t="s">
        <v>877</v>
      </c>
      <c r="C168" t="s">
        <v>878</v>
      </c>
      <c r="D168" t="s">
        <v>168</v>
      </c>
      <c r="E168" t="s">
        <v>169</v>
      </c>
      <c r="H168" t="s">
        <v>879</v>
      </c>
      <c r="K168">
        <v>2023</v>
      </c>
      <c r="L168" s="2" t="s">
        <v>880</v>
      </c>
      <c r="N168" t="s">
        <v>1134</v>
      </c>
    </row>
    <row r="169" spans="1:14" x14ac:dyDescent="0.3">
      <c r="A169">
        <v>16</v>
      </c>
      <c r="B169" t="s">
        <v>881</v>
      </c>
      <c r="C169" t="s">
        <v>882</v>
      </c>
      <c r="D169" t="s">
        <v>168</v>
      </c>
      <c r="E169" t="s">
        <v>169</v>
      </c>
      <c r="H169" t="s">
        <v>883</v>
      </c>
      <c r="K169">
        <v>2023</v>
      </c>
      <c r="L169" s="2" t="s">
        <v>884</v>
      </c>
      <c r="N169" t="s">
        <v>1134</v>
      </c>
    </row>
    <row r="170" spans="1:14" x14ac:dyDescent="0.3">
      <c r="A170">
        <v>18</v>
      </c>
      <c r="B170" t="s">
        <v>888</v>
      </c>
      <c r="C170" t="s">
        <v>889</v>
      </c>
      <c r="D170" t="s">
        <v>168</v>
      </c>
      <c r="E170" t="s">
        <v>169</v>
      </c>
      <c r="H170" t="s">
        <v>890</v>
      </c>
      <c r="K170">
        <v>2023</v>
      </c>
      <c r="L170" s="2" t="s">
        <v>891</v>
      </c>
      <c r="N170" t="s">
        <v>1134</v>
      </c>
    </row>
    <row r="171" spans="1:14" x14ac:dyDescent="0.3">
      <c r="A171">
        <v>22</v>
      </c>
      <c r="B171" t="s">
        <v>899</v>
      </c>
      <c r="C171" t="s">
        <v>900</v>
      </c>
      <c r="D171" t="s">
        <v>168</v>
      </c>
      <c r="E171" t="s">
        <v>169</v>
      </c>
      <c r="H171" t="s">
        <v>901</v>
      </c>
      <c r="K171">
        <v>2023</v>
      </c>
      <c r="L171" s="2" t="s">
        <v>902</v>
      </c>
      <c r="N171" t="s">
        <v>1134</v>
      </c>
    </row>
    <row r="172" spans="1:14" x14ac:dyDescent="0.3">
      <c r="A172">
        <v>31</v>
      </c>
      <c r="B172" t="s">
        <v>927</v>
      </c>
      <c r="C172" t="s">
        <v>928</v>
      </c>
      <c r="D172" t="s">
        <v>168</v>
      </c>
      <c r="E172" t="s">
        <v>169</v>
      </c>
      <c r="H172" t="s">
        <v>929</v>
      </c>
      <c r="K172">
        <v>2023</v>
      </c>
      <c r="L172" s="2" t="s">
        <v>930</v>
      </c>
      <c r="N172" t="s">
        <v>1134</v>
      </c>
    </row>
    <row r="173" spans="1:14" x14ac:dyDescent="0.3">
      <c r="A173">
        <v>35</v>
      </c>
      <c r="B173" t="s">
        <v>934</v>
      </c>
      <c r="C173" t="s">
        <v>935</v>
      </c>
      <c r="D173" t="s">
        <v>168</v>
      </c>
      <c r="E173" t="s">
        <v>169</v>
      </c>
      <c r="H173" t="s">
        <v>936</v>
      </c>
      <c r="K173">
        <v>2023</v>
      </c>
      <c r="L173" s="2" t="s">
        <v>937</v>
      </c>
      <c r="N173" t="s">
        <v>1134</v>
      </c>
    </row>
    <row r="174" spans="1:14" x14ac:dyDescent="0.3">
      <c r="A174">
        <v>8</v>
      </c>
      <c r="B174" t="s">
        <v>856</v>
      </c>
      <c r="C174" t="s">
        <v>857</v>
      </c>
      <c r="D174" t="s">
        <v>168</v>
      </c>
      <c r="E174" t="s">
        <v>169</v>
      </c>
      <c r="H174" t="s">
        <v>858</v>
      </c>
      <c r="K174">
        <v>2024</v>
      </c>
      <c r="L174" s="2" t="s">
        <v>859</v>
      </c>
      <c r="N174" t="s">
        <v>1134</v>
      </c>
    </row>
    <row r="175" spans="1:14" x14ac:dyDescent="0.3">
      <c r="A175">
        <v>54</v>
      </c>
      <c r="B175" t="s">
        <v>996</v>
      </c>
      <c r="C175" t="s">
        <v>997</v>
      </c>
      <c r="D175" t="s">
        <v>168</v>
      </c>
      <c r="E175" t="s">
        <v>169</v>
      </c>
      <c r="H175" t="s">
        <v>998</v>
      </c>
      <c r="K175">
        <v>2024</v>
      </c>
      <c r="L175" s="2" t="s">
        <v>999</v>
      </c>
      <c r="N175" t="s">
        <v>1134</v>
      </c>
    </row>
    <row r="176" spans="1:14" x14ac:dyDescent="0.3">
      <c r="A176">
        <v>83</v>
      </c>
      <c r="B176" t="s">
        <v>1100</v>
      </c>
      <c r="C176" t="s">
        <v>1101</v>
      </c>
      <c r="D176" t="s">
        <v>168</v>
      </c>
      <c r="E176" t="s">
        <v>169</v>
      </c>
      <c r="H176" t="s">
        <v>1102</v>
      </c>
      <c r="K176">
        <v>2024</v>
      </c>
      <c r="L176" s="2" t="s">
        <v>1103</v>
      </c>
      <c r="N176" t="s">
        <v>1134</v>
      </c>
    </row>
    <row r="177" spans="1:14" x14ac:dyDescent="0.3">
      <c r="A177">
        <v>86</v>
      </c>
      <c r="B177" t="s">
        <v>1111</v>
      </c>
      <c r="C177" t="s">
        <v>1112</v>
      </c>
      <c r="D177" t="s">
        <v>168</v>
      </c>
      <c r="E177" t="s">
        <v>169</v>
      </c>
      <c r="H177" t="s">
        <v>1113</v>
      </c>
      <c r="K177">
        <v>2024</v>
      </c>
      <c r="L177" s="2" t="s">
        <v>1114</v>
      </c>
      <c r="N177" t="s">
        <v>1134</v>
      </c>
    </row>
    <row r="178" spans="1:14" x14ac:dyDescent="0.3">
      <c r="A178">
        <v>88</v>
      </c>
      <c r="B178" t="s">
        <v>1119</v>
      </c>
      <c r="C178" t="s">
        <v>1120</v>
      </c>
      <c r="D178" t="s">
        <v>168</v>
      </c>
      <c r="E178" t="s">
        <v>169</v>
      </c>
      <c r="H178" t="s">
        <v>1121</v>
      </c>
      <c r="K178">
        <v>2024</v>
      </c>
      <c r="L178" s="2" t="s">
        <v>1122</v>
      </c>
      <c r="N178" t="s">
        <v>1134</v>
      </c>
    </row>
    <row r="179" spans="1:14" x14ac:dyDescent="0.3">
      <c r="A179">
        <v>91</v>
      </c>
      <c r="B179" t="s">
        <v>1130</v>
      </c>
      <c r="C179" t="s">
        <v>1131</v>
      </c>
      <c r="D179" t="s">
        <v>168</v>
      </c>
      <c r="E179" t="s">
        <v>169</v>
      </c>
      <c r="H179" t="s">
        <v>1132</v>
      </c>
      <c r="K179">
        <v>2024</v>
      </c>
      <c r="L179" s="2" t="s">
        <v>1133</v>
      </c>
      <c r="N179" t="s">
        <v>1134</v>
      </c>
    </row>
    <row r="180" spans="1:14" x14ac:dyDescent="0.3">
      <c r="A180">
        <v>72</v>
      </c>
      <c r="B180" t="s">
        <v>1058</v>
      </c>
      <c r="C180" t="s">
        <v>1059</v>
      </c>
      <c r="D180" t="s">
        <v>180</v>
      </c>
      <c r="E180" t="s">
        <v>1060</v>
      </c>
      <c r="J180" t="s">
        <v>762</v>
      </c>
      <c r="K180">
        <v>2024</v>
      </c>
      <c r="L180" s="2" t="s">
        <v>1061</v>
      </c>
      <c r="N180" t="s">
        <v>1134</v>
      </c>
    </row>
    <row r="181" spans="1:14" x14ac:dyDescent="0.3">
      <c r="A181">
        <v>6</v>
      </c>
      <c r="B181" t="s">
        <v>1149</v>
      </c>
      <c r="C181" t="s">
        <v>1150</v>
      </c>
      <c r="D181" t="s">
        <v>19</v>
      </c>
      <c r="E181" t="s">
        <v>2288</v>
      </c>
      <c r="I181" t="s">
        <v>1151</v>
      </c>
      <c r="K181">
        <v>2022</v>
      </c>
      <c r="N181" t="s">
        <v>2232</v>
      </c>
    </row>
    <row r="182" spans="1:14" x14ac:dyDescent="0.3">
      <c r="A182">
        <v>23</v>
      </c>
      <c r="B182" t="s">
        <v>1203</v>
      </c>
      <c r="C182" t="s">
        <v>1204</v>
      </c>
      <c r="D182" t="s">
        <v>19</v>
      </c>
      <c r="E182" t="s">
        <v>1205</v>
      </c>
      <c r="K182">
        <v>2023</v>
      </c>
      <c r="L182" s="2" t="s">
        <v>1206</v>
      </c>
      <c r="N182" t="s">
        <v>2232</v>
      </c>
    </row>
    <row r="183" spans="1:14" x14ac:dyDescent="0.3">
      <c r="A183">
        <v>47</v>
      </c>
      <c r="B183" t="s">
        <v>1279</v>
      </c>
      <c r="C183" t="s">
        <v>1280</v>
      </c>
      <c r="D183" t="s">
        <v>167</v>
      </c>
      <c r="E183" t="s">
        <v>1281</v>
      </c>
      <c r="G183" t="s">
        <v>443</v>
      </c>
      <c r="H183" t="s">
        <v>819</v>
      </c>
      <c r="I183" t="s">
        <v>1282</v>
      </c>
      <c r="K183">
        <v>2019</v>
      </c>
      <c r="N183" t="s">
        <v>2232</v>
      </c>
    </row>
    <row r="184" spans="1:14" x14ac:dyDescent="0.3">
      <c r="A184">
        <v>19</v>
      </c>
      <c r="B184" t="s">
        <v>1191</v>
      </c>
      <c r="C184" t="s">
        <v>1192</v>
      </c>
      <c r="D184" t="s">
        <v>167</v>
      </c>
      <c r="E184" t="s">
        <v>1193</v>
      </c>
      <c r="G184">
        <v>149</v>
      </c>
      <c r="I184" t="s">
        <v>1194</v>
      </c>
      <c r="K184">
        <v>2020</v>
      </c>
      <c r="N184" t="s">
        <v>2232</v>
      </c>
    </row>
    <row r="185" spans="1:14" x14ac:dyDescent="0.3">
      <c r="A185">
        <v>42</v>
      </c>
      <c r="B185" t="s">
        <v>1264</v>
      </c>
      <c r="C185" t="s">
        <v>1265</v>
      </c>
      <c r="D185" t="s">
        <v>167</v>
      </c>
      <c r="E185" t="s">
        <v>1266</v>
      </c>
      <c r="G185">
        <v>15</v>
      </c>
      <c r="I185" t="s">
        <v>1267</v>
      </c>
      <c r="K185">
        <v>2020</v>
      </c>
      <c r="N185" t="s">
        <v>2232</v>
      </c>
    </row>
    <row r="186" spans="1:14" x14ac:dyDescent="0.3">
      <c r="A186">
        <v>24</v>
      </c>
      <c r="B186" t="s">
        <v>1207</v>
      </c>
      <c r="C186" t="s">
        <v>1208</v>
      </c>
      <c r="D186" t="s">
        <v>167</v>
      </c>
      <c r="E186" t="s">
        <v>296</v>
      </c>
      <c r="G186">
        <v>22</v>
      </c>
      <c r="H186" t="s">
        <v>1209</v>
      </c>
      <c r="I186" t="s">
        <v>1210</v>
      </c>
      <c r="K186">
        <v>2021</v>
      </c>
      <c r="N186" t="s">
        <v>2232</v>
      </c>
    </row>
    <row r="187" spans="1:14" x14ac:dyDescent="0.3">
      <c r="A187">
        <v>25</v>
      </c>
      <c r="B187" t="s">
        <v>1211</v>
      </c>
      <c r="C187" t="s">
        <v>1212</v>
      </c>
      <c r="D187" t="s">
        <v>167</v>
      </c>
      <c r="E187" t="s">
        <v>1213</v>
      </c>
      <c r="G187">
        <v>54</v>
      </c>
      <c r="H187" t="s">
        <v>897</v>
      </c>
      <c r="I187" t="s">
        <v>1214</v>
      </c>
      <c r="K187">
        <v>2021</v>
      </c>
      <c r="N187" t="s">
        <v>2232</v>
      </c>
    </row>
    <row r="188" spans="1:14" x14ac:dyDescent="0.3">
      <c r="A188">
        <v>37</v>
      </c>
      <c r="B188" t="s">
        <v>1248</v>
      </c>
      <c r="C188" t="s">
        <v>1249</v>
      </c>
      <c r="D188" t="s">
        <v>167</v>
      </c>
      <c r="E188" t="s">
        <v>20</v>
      </c>
      <c r="G188">
        <v>34</v>
      </c>
      <c r="I188" t="s">
        <v>1250</v>
      </c>
      <c r="K188">
        <v>2021</v>
      </c>
      <c r="N188" t="s">
        <v>2232</v>
      </c>
    </row>
    <row r="189" spans="1:14" x14ac:dyDescent="0.3">
      <c r="A189">
        <v>40</v>
      </c>
      <c r="B189" t="s">
        <v>1256</v>
      </c>
      <c r="C189" t="s">
        <v>1257</v>
      </c>
      <c r="D189" t="s">
        <v>167</v>
      </c>
      <c r="E189" t="s">
        <v>1258</v>
      </c>
      <c r="G189">
        <v>110</v>
      </c>
      <c r="I189" t="s">
        <v>1259</v>
      </c>
      <c r="K189">
        <v>2021</v>
      </c>
      <c r="N189" t="s">
        <v>2232</v>
      </c>
    </row>
    <row r="190" spans="1:14" x14ac:dyDescent="0.3">
      <c r="A190">
        <v>2</v>
      </c>
      <c r="B190" t="s">
        <v>1139</v>
      </c>
      <c r="C190" t="s">
        <v>1140</v>
      </c>
      <c r="D190" t="s">
        <v>167</v>
      </c>
      <c r="E190" t="s">
        <v>1141</v>
      </c>
      <c r="G190">
        <v>59</v>
      </c>
      <c r="H190" t="s">
        <v>162</v>
      </c>
      <c r="I190" t="s">
        <v>1142</v>
      </c>
      <c r="K190">
        <v>2022</v>
      </c>
      <c r="N190" t="s">
        <v>2232</v>
      </c>
    </row>
    <row r="191" spans="1:14" x14ac:dyDescent="0.3">
      <c r="A191">
        <v>41</v>
      </c>
      <c r="B191" t="s">
        <v>1260</v>
      </c>
      <c r="C191" t="s">
        <v>1261</v>
      </c>
      <c r="D191" t="s">
        <v>167</v>
      </c>
      <c r="E191" t="s">
        <v>1262</v>
      </c>
      <c r="G191">
        <v>4</v>
      </c>
      <c r="H191" t="s">
        <v>733</v>
      </c>
      <c r="I191" t="s">
        <v>1263</v>
      </c>
      <c r="K191">
        <v>2022</v>
      </c>
      <c r="N191" t="s">
        <v>2232</v>
      </c>
    </row>
    <row r="192" spans="1:14" x14ac:dyDescent="0.3">
      <c r="A192">
        <v>56</v>
      </c>
      <c r="B192" t="s">
        <v>1305</v>
      </c>
      <c r="C192" t="s">
        <v>1306</v>
      </c>
      <c r="D192" t="s">
        <v>167</v>
      </c>
      <c r="E192" t="s">
        <v>1307</v>
      </c>
      <c r="G192" t="s">
        <v>897</v>
      </c>
      <c r="H192" t="s">
        <v>517</v>
      </c>
      <c r="I192" t="s">
        <v>1308</v>
      </c>
      <c r="K192">
        <v>2022</v>
      </c>
      <c r="N192" t="s">
        <v>2232</v>
      </c>
    </row>
    <row r="193" spans="1:14" x14ac:dyDescent="0.3">
      <c r="A193">
        <v>5</v>
      </c>
      <c r="B193" t="s">
        <v>1145</v>
      </c>
      <c r="C193" t="s">
        <v>1146</v>
      </c>
      <c r="D193" t="s">
        <v>167</v>
      </c>
      <c r="E193" t="s">
        <v>296</v>
      </c>
      <c r="G193">
        <v>24</v>
      </c>
      <c r="H193" t="s">
        <v>1147</v>
      </c>
      <c r="I193" t="s">
        <v>1148</v>
      </c>
      <c r="K193">
        <v>2023</v>
      </c>
      <c r="N193" t="s">
        <v>2232</v>
      </c>
    </row>
    <row r="194" spans="1:14" x14ac:dyDescent="0.3">
      <c r="A194">
        <v>33</v>
      </c>
      <c r="B194" t="s">
        <v>1239</v>
      </c>
      <c r="C194" t="s">
        <v>1240</v>
      </c>
      <c r="D194" t="s">
        <v>167</v>
      </c>
      <c r="E194" t="s">
        <v>828</v>
      </c>
      <c r="G194">
        <v>153</v>
      </c>
      <c r="I194" t="s">
        <v>1241</v>
      </c>
      <c r="K194">
        <v>2023</v>
      </c>
      <c r="N194" t="s">
        <v>2232</v>
      </c>
    </row>
    <row r="195" spans="1:14" x14ac:dyDescent="0.3">
      <c r="A195">
        <v>1</v>
      </c>
      <c r="B195" t="s">
        <v>1136</v>
      </c>
      <c r="C195" t="s">
        <v>1137</v>
      </c>
      <c r="D195" t="s">
        <v>167</v>
      </c>
      <c r="E195" t="s">
        <v>1138</v>
      </c>
      <c r="K195">
        <v>2024</v>
      </c>
      <c r="N195" t="s">
        <v>2232</v>
      </c>
    </row>
    <row r="196" spans="1:14" x14ac:dyDescent="0.3">
      <c r="A196">
        <v>48</v>
      </c>
      <c r="B196" t="s">
        <v>1283</v>
      </c>
      <c r="C196" t="s">
        <v>1284</v>
      </c>
      <c r="D196" t="s">
        <v>167</v>
      </c>
      <c r="E196" t="s">
        <v>737</v>
      </c>
      <c r="K196">
        <v>2024</v>
      </c>
      <c r="N196" t="s">
        <v>2232</v>
      </c>
    </row>
    <row r="197" spans="1:14" x14ac:dyDescent="0.3">
      <c r="A197">
        <v>54</v>
      </c>
      <c r="B197" t="s">
        <v>1297</v>
      </c>
      <c r="C197" t="s">
        <v>1298</v>
      </c>
      <c r="D197" t="s">
        <v>167</v>
      </c>
      <c r="E197" t="s">
        <v>828</v>
      </c>
      <c r="G197" t="s">
        <v>1299</v>
      </c>
      <c r="I197" t="s">
        <v>1300</v>
      </c>
      <c r="K197">
        <v>2024</v>
      </c>
      <c r="N197" t="s">
        <v>2232</v>
      </c>
    </row>
    <row r="198" spans="1:14" x14ac:dyDescent="0.3">
      <c r="A198">
        <v>52</v>
      </c>
      <c r="B198" t="s">
        <v>1291</v>
      </c>
      <c r="C198" t="s">
        <v>1292</v>
      </c>
      <c r="D198" t="s">
        <v>19</v>
      </c>
      <c r="E198" t="s">
        <v>20</v>
      </c>
      <c r="G198" t="s">
        <v>818</v>
      </c>
      <c r="K198">
        <v>2018</v>
      </c>
      <c r="N198" t="s">
        <v>2232</v>
      </c>
    </row>
    <row r="199" spans="1:14" x14ac:dyDescent="0.3">
      <c r="A199">
        <v>43</v>
      </c>
      <c r="B199" t="s">
        <v>1268</v>
      </c>
      <c r="C199" t="s">
        <v>1269</v>
      </c>
      <c r="D199" t="s">
        <v>19</v>
      </c>
      <c r="E199" t="s">
        <v>2300</v>
      </c>
      <c r="I199" t="s">
        <v>1270</v>
      </c>
      <c r="K199">
        <v>2019</v>
      </c>
      <c r="N199" t="s">
        <v>2232</v>
      </c>
    </row>
    <row r="200" spans="1:14" x14ac:dyDescent="0.3">
      <c r="A200">
        <v>18</v>
      </c>
      <c r="B200" t="s">
        <v>1188</v>
      </c>
      <c r="C200" t="s">
        <v>1189</v>
      </c>
      <c r="D200" t="s">
        <v>19</v>
      </c>
      <c r="E200" t="s">
        <v>2294</v>
      </c>
      <c r="I200" t="s">
        <v>1190</v>
      </c>
      <c r="K200">
        <v>2020</v>
      </c>
      <c r="N200" t="s">
        <v>2232</v>
      </c>
    </row>
    <row r="201" spans="1:14" x14ac:dyDescent="0.3">
      <c r="A201">
        <v>22</v>
      </c>
      <c r="B201" t="s">
        <v>1200</v>
      </c>
      <c r="C201" t="s">
        <v>1201</v>
      </c>
      <c r="D201" t="s">
        <v>19</v>
      </c>
      <c r="E201" t="s">
        <v>2296</v>
      </c>
      <c r="I201" t="s">
        <v>1202</v>
      </c>
      <c r="K201">
        <v>2021</v>
      </c>
      <c r="N201" t="s">
        <v>2232</v>
      </c>
    </row>
    <row r="202" spans="1:14" x14ac:dyDescent="0.3">
      <c r="A202">
        <v>35</v>
      </c>
      <c r="B202" t="s">
        <v>1243</v>
      </c>
      <c r="C202" t="s">
        <v>1244</v>
      </c>
      <c r="D202" t="s">
        <v>19</v>
      </c>
      <c r="E202" t="s">
        <v>2248</v>
      </c>
      <c r="K202">
        <v>2021</v>
      </c>
      <c r="N202" t="s">
        <v>2232</v>
      </c>
    </row>
    <row r="203" spans="1:14" x14ac:dyDescent="0.3">
      <c r="A203">
        <v>60</v>
      </c>
      <c r="B203" t="s">
        <v>1319</v>
      </c>
      <c r="C203" t="s">
        <v>1320</v>
      </c>
      <c r="D203" t="s">
        <v>19</v>
      </c>
      <c r="E203" t="s">
        <v>1321</v>
      </c>
      <c r="I203" t="s">
        <v>1322</v>
      </c>
      <c r="K203">
        <v>2021</v>
      </c>
      <c r="N203" t="s">
        <v>2232</v>
      </c>
    </row>
    <row r="204" spans="1:14" x14ac:dyDescent="0.3">
      <c r="A204">
        <v>36</v>
      </c>
      <c r="B204" t="s">
        <v>1245</v>
      </c>
      <c r="C204" t="s">
        <v>1246</v>
      </c>
      <c r="D204" t="s">
        <v>19</v>
      </c>
      <c r="E204" t="s">
        <v>2298</v>
      </c>
      <c r="I204" t="s">
        <v>1247</v>
      </c>
      <c r="K204">
        <v>2022</v>
      </c>
      <c r="N204" t="s">
        <v>2232</v>
      </c>
    </row>
    <row r="205" spans="1:14" x14ac:dyDescent="0.3">
      <c r="A205">
        <v>53</v>
      </c>
      <c r="B205" t="s">
        <v>1293</v>
      </c>
      <c r="C205" t="s">
        <v>1294</v>
      </c>
      <c r="D205" t="s">
        <v>19</v>
      </c>
      <c r="E205" t="s">
        <v>1295</v>
      </c>
      <c r="I205" t="s">
        <v>1296</v>
      </c>
      <c r="K205">
        <v>2022</v>
      </c>
      <c r="N205" t="s">
        <v>2232</v>
      </c>
    </row>
    <row r="206" spans="1:14" x14ac:dyDescent="0.3">
      <c r="A206">
        <v>15</v>
      </c>
      <c r="B206" t="s">
        <v>1178</v>
      </c>
      <c r="C206" t="s">
        <v>1179</v>
      </c>
      <c r="D206" t="s">
        <v>19</v>
      </c>
      <c r="E206" t="s">
        <v>2293</v>
      </c>
      <c r="I206" t="s">
        <v>1180</v>
      </c>
      <c r="K206">
        <v>2023</v>
      </c>
      <c r="N206" t="s">
        <v>2232</v>
      </c>
    </row>
    <row r="207" spans="1:14" x14ac:dyDescent="0.3">
      <c r="A207">
        <v>21</v>
      </c>
      <c r="B207" t="s">
        <v>1197</v>
      </c>
      <c r="C207" t="s">
        <v>1198</v>
      </c>
      <c r="D207" t="s">
        <v>19</v>
      </c>
      <c r="E207" t="s">
        <v>2295</v>
      </c>
      <c r="I207" t="s">
        <v>1199</v>
      </c>
      <c r="K207">
        <v>2023</v>
      </c>
      <c r="N207" t="s">
        <v>2232</v>
      </c>
    </row>
    <row r="208" spans="1:14" x14ac:dyDescent="0.3">
      <c r="A208">
        <v>46</v>
      </c>
      <c r="B208" t="s">
        <v>1276</v>
      </c>
      <c r="C208" t="s">
        <v>1277</v>
      </c>
      <c r="D208" t="s">
        <v>19</v>
      </c>
      <c r="E208" t="s">
        <v>2302</v>
      </c>
      <c r="I208" t="s">
        <v>1278</v>
      </c>
      <c r="K208">
        <v>2023</v>
      </c>
      <c r="N208" t="s">
        <v>2232</v>
      </c>
    </row>
    <row r="209" spans="1:14" x14ac:dyDescent="0.3">
      <c r="A209">
        <v>51</v>
      </c>
      <c r="B209" t="s">
        <v>1288</v>
      </c>
      <c r="C209" t="s">
        <v>1289</v>
      </c>
      <c r="D209" t="s">
        <v>19</v>
      </c>
      <c r="E209" t="s">
        <v>2249</v>
      </c>
      <c r="I209" t="s">
        <v>1290</v>
      </c>
      <c r="K209">
        <v>2023</v>
      </c>
      <c r="N209" t="s">
        <v>2232</v>
      </c>
    </row>
    <row r="210" spans="1:14" x14ac:dyDescent="0.3">
      <c r="A210">
        <v>55</v>
      </c>
      <c r="B210" t="s">
        <v>1301</v>
      </c>
      <c r="C210" t="s">
        <v>1302</v>
      </c>
      <c r="D210" t="s">
        <v>19</v>
      </c>
      <c r="E210" t="s">
        <v>1303</v>
      </c>
      <c r="I210" t="s">
        <v>1304</v>
      </c>
      <c r="K210">
        <v>2023</v>
      </c>
      <c r="N210" t="s">
        <v>2232</v>
      </c>
    </row>
    <row r="211" spans="1:14" x14ac:dyDescent="0.3">
      <c r="A211">
        <v>7</v>
      </c>
      <c r="B211" t="s">
        <v>1152</v>
      </c>
      <c r="C211" t="s">
        <v>1153</v>
      </c>
      <c r="D211" t="s">
        <v>19</v>
      </c>
      <c r="E211" t="s">
        <v>2289</v>
      </c>
      <c r="I211" t="s">
        <v>1154</v>
      </c>
      <c r="K211">
        <v>2024</v>
      </c>
      <c r="N211" t="s">
        <v>2232</v>
      </c>
    </row>
    <row r="212" spans="1:14" x14ac:dyDescent="0.3">
      <c r="A212">
        <v>11</v>
      </c>
      <c r="B212" t="s">
        <v>1165</v>
      </c>
      <c r="C212" t="s">
        <v>1166</v>
      </c>
      <c r="D212" t="s">
        <v>19</v>
      </c>
      <c r="E212" t="s">
        <v>2291</v>
      </c>
      <c r="G212">
        <v>38</v>
      </c>
      <c r="H212" t="s">
        <v>1167</v>
      </c>
      <c r="I212" t="s">
        <v>1168</v>
      </c>
      <c r="K212">
        <v>2024</v>
      </c>
      <c r="N212" t="s">
        <v>2232</v>
      </c>
    </row>
    <row r="213" spans="1:14" x14ac:dyDescent="0.3">
      <c r="A213">
        <v>12</v>
      </c>
      <c r="B213" t="s">
        <v>1169</v>
      </c>
      <c r="C213" t="s">
        <v>1170</v>
      </c>
      <c r="D213" t="s">
        <v>19</v>
      </c>
      <c r="E213" t="s">
        <v>1082</v>
      </c>
      <c r="G213">
        <v>1</v>
      </c>
      <c r="H213" t="s">
        <v>1083</v>
      </c>
      <c r="I213" t="s">
        <v>1171</v>
      </c>
      <c r="K213">
        <v>2024</v>
      </c>
      <c r="N213" t="s">
        <v>2232</v>
      </c>
    </row>
    <row r="214" spans="1:14" x14ac:dyDescent="0.3">
      <c r="A214">
        <v>14</v>
      </c>
      <c r="B214" t="s">
        <v>1176</v>
      </c>
      <c r="C214" t="s">
        <v>1177</v>
      </c>
      <c r="D214" t="s">
        <v>19</v>
      </c>
      <c r="E214" t="s">
        <v>2292</v>
      </c>
      <c r="K214">
        <v>2024</v>
      </c>
      <c r="N214" t="s">
        <v>2232</v>
      </c>
    </row>
    <row r="215" spans="1:14" x14ac:dyDescent="0.3">
      <c r="A215">
        <v>38</v>
      </c>
      <c r="B215" t="s">
        <v>1251</v>
      </c>
      <c r="C215" t="s">
        <v>1252</v>
      </c>
      <c r="D215" t="s">
        <v>19</v>
      </c>
      <c r="E215" t="s">
        <v>20</v>
      </c>
      <c r="G215">
        <v>38</v>
      </c>
      <c r="K215">
        <v>2024</v>
      </c>
      <c r="N215" t="s">
        <v>2232</v>
      </c>
    </row>
    <row r="216" spans="1:14" x14ac:dyDescent="0.3">
      <c r="A216">
        <v>9</v>
      </c>
      <c r="B216" t="s">
        <v>1158</v>
      </c>
      <c r="C216" t="s">
        <v>1159</v>
      </c>
      <c r="D216" t="s">
        <v>168</v>
      </c>
      <c r="E216" t="s">
        <v>169</v>
      </c>
      <c r="H216" t="s">
        <v>1160</v>
      </c>
      <c r="K216">
        <v>2018</v>
      </c>
      <c r="L216" s="2" t="s">
        <v>1161</v>
      </c>
      <c r="N216" t="s">
        <v>2232</v>
      </c>
    </row>
    <row r="217" spans="1:14" x14ac:dyDescent="0.3">
      <c r="A217">
        <v>57</v>
      </c>
      <c r="B217" t="s">
        <v>1309</v>
      </c>
      <c r="C217" t="s">
        <v>1310</v>
      </c>
      <c r="D217" t="s">
        <v>168</v>
      </c>
      <c r="E217" t="s">
        <v>169</v>
      </c>
      <c r="H217" t="s">
        <v>1311</v>
      </c>
      <c r="K217">
        <v>2018</v>
      </c>
      <c r="N217" t="s">
        <v>2232</v>
      </c>
    </row>
    <row r="218" spans="1:14" x14ac:dyDescent="0.3">
      <c r="A218">
        <v>32</v>
      </c>
      <c r="B218" t="s">
        <v>1235</v>
      </c>
      <c r="C218" t="s">
        <v>1236</v>
      </c>
      <c r="D218" t="s">
        <v>168</v>
      </c>
      <c r="E218" t="s">
        <v>169</v>
      </c>
      <c r="H218" t="s">
        <v>1237</v>
      </c>
      <c r="K218">
        <v>2023</v>
      </c>
      <c r="L218" s="2" t="s">
        <v>1238</v>
      </c>
      <c r="N218" t="s">
        <v>2232</v>
      </c>
    </row>
    <row r="219" spans="1:14" x14ac:dyDescent="0.3">
      <c r="A219">
        <v>58</v>
      </c>
      <c r="B219" t="s">
        <v>1312</v>
      </c>
      <c r="C219" t="s">
        <v>1313</v>
      </c>
      <c r="D219" t="s">
        <v>168</v>
      </c>
      <c r="E219" t="s">
        <v>169</v>
      </c>
      <c r="H219" t="s">
        <v>1314</v>
      </c>
      <c r="K219">
        <v>2023</v>
      </c>
      <c r="L219" s="2" t="s">
        <v>1315</v>
      </c>
      <c r="N219" t="s">
        <v>2232</v>
      </c>
    </row>
    <row r="220" spans="1:14" x14ac:dyDescent="0.3">
      <c r="A220">
        <v>59</v>
      </c>
      <c r="B220" t="s">
        <v>1312</v>
      </c>
      <c r="C220" t="s">
        <v>1316</v>
      </c>
      <c r="D220" t="s">
        <v>168</v>
      </c>
      <c r="E220" t="s">
        <v>169</v>
      </c>
      <c r="H220" t="s">
        <v>1317</v>
      </c>
      <c r="K220">
        <v>2024</v>
      </c>
      <c r="L220" s="2" t="s">
        <v>1318</v>
      </c>
      <c r="N220" t="s">
        <v>2232</v>
      </c>
    </row>
    <row r="221" spans="1:14" x14ac:dyDescent="0.3">
      <c r="A221">
        <v>35</v>
      </c>
      <c r="B221" t="s">
        <v>1411</v>
      </c>
      <c r="C221" t="s">
        <v>1412</v>
      </c>
      <c r="D221" t="s">
        <v>167</v>
      </c>
      <c r="E221" t="s">
        <v>1413</v>
      </c>
      <c r="G221">
        <v>4</v>
      </c>
      <c r="H221" t="s">
        <v>517</v>
      </c>
      <c r="I221" t="s">
        <v>1414</v>
      </c>
      <c r="K221">
        <v>2019</v>
      </c>
      <c r="N221" t="s">
        <v>2233</v>
      </c>
    </row>
    <row r="222" spans="1:14" x14ac:dyDescent="0.3">
      <c r="A222">
        <v>67</v>
      </c>
      <c r="B222" t="s">
        <v>1543</v>
      </c>
      <c r="C222" t="s">
        <v>1544</v>
      </c>
      <c r="D222" t="s">
        <v>19</v>
      </c>
      <c r="E222" t="s">
        <v>1545</v>
      </c>
      <c r="I222" t="s">
        <v>1546</v>
      </c>
      <c r="J222" t="s">
        <v>862</v>
      </c>
      <c r="K222">
        <v>2019</v>
      </c>
      <c r="M222" t="s">
        <v>1547</v>
      </c>
      <c r="N222" t="s">
        <v>2233</v>
      </c>
    </row>
    <row r="223" spans="1:14" x14ac:dyDescent="0.3">
      <c r="A223">
        <v>50</v>
      </c>
      <c r="B223" t="s">
        <v>1471</v>
      </c>
      <c r="C223" t="s">
        <v>1472</v>
      </c>
      <c r="D223" t="s">
        <v>19</v>
      </c>
      <c r="E223" t="s">
        <v>1473</v>
      </c>
      <c r="I223" t="s">
        <v>1474</v>
      </c>
      <c r="K223">
        <v>2021</v>
      </c>
      <c r="N223" t="s">
        <v>2233</v>
      </c>
    </row>
    <row r="224" spans="1:14" x14ac:dyDescent="0.3">
      <c r="A224">
        <v>30</v>
      </c>
      <c r="B224" t="s">
        <v>1398</v>
      </c>
      <c r="C224" t="s">
        <v>1399</v>
      </c>
      <c r="D224" t="s">
        <v>19</v>
      </c>
      <c r="E224" t="s">
        <v>171</v>
      </c>
      <c r="K224">
        <v>2022</v>
      </c>
      <c r="N224" t="s">
        <v>2233</v>
      </c>
    </row>
    <row r="225" spans="1:14" x14ac:dyDescent="0.3">
      <c r="A225">
        <v>55</v>
      </c>
      <c r="B225" t="s">
        <v>1490</v>
      </c>
      <c r="C225" t="s">
        <v>1491</v>
      </c>
      <c r="D225" t="s">
        <v>167</v>
      </c>
      <c r="E225" t="s">
        <v>1492</v>
      </c>
      <c r="G225" t="s">
        <v>1493</v>
      </c>
      <c r="H225" t="s">
        <v>1494</v>
      </c>
      <c r="I225" t="s">
        <v>1495</v>
      </c>
      <c r="K225">
        <v>2020</v>
      </c>
      <c r="N225" t="s">
        <v>2233</v>
      </c>
    </row>
    <row r="226" spans="1:14" x14ac:dyDescent="0.3">
      <c r="A226">
        <v>85</v>
      </c>
      <c r="B226" t="s">
        <v>1602</v>
      </c>
      <c r="C226" t="s">
        <v>1603</v>
      </c>
      <c r="D226" t="s">
        <v>167</v>
      </c>
      <c r="E226" t="s">
        <v>1213</v>
      </c>
      <c r="K226">
        <v>2020</v>
      </c>
      <c r="N226" t="s">
        <v>2233</v>
      </c>
    </row>
    <row r="227" spans="1:14" x14ac:dyDescent="0.3">
      <c r="A227">
        <v>47</v>
      </c>
      <c r="B227" t="s">
        <v>1459</v>
      </c>
      <c r="C227" t="s">
        <v>1460</v>
      </c>
      <c r="D227" t="s">
        <v>167</v>
      </c>
      <c r="E227" t="s">
        <v>1461</v>
      </c>
      <c r="K227">
        <v>2021</v>
      </c>
      <c r="N227" t="s">
        <v>2233</v>
      </c>
    </row>
    <row r="228" spans="1:14" x14ac:dyDescent="0.3">
      <c r="A228">
        <v>29</v>
      </c>
      <c r="B228" t="s">
        <v>1395</v>
      </c>
      <c r="C228" t="s">
        <v>1396</v>
      </c>
      <c r="D228" t="s">
        <v>167</v>
      </c>
      <c r="E228" t="s">
        <v>20</v>
      </c>
      <c r="G228">
        <v>34</v>
      </c>
      <c r="I228" t="s">
        <v>1397</v>
      </c>
      <c r="K228">
        <v>2021</v>
      </c>
      <c r="N228" t="s">
        <v>2233</v>
      </c>
    </row>
    <row r="229" spans="1:14" x14ac:dyDescent="0.3">
      <c r="A229">
        <v>37</v>
      </c>
      <c r="B229" t="s">
        <v>1418</v>
      </c>
      <c r="C229" t="s">
        <v>1419</v>
      </c>
      <c r="D229" t="s">
        <v>167</v>
      </c>
      <c r="E229" t="s">
        <v>666</v>
      </c>
      <c r="I229" t="s">
        <v>1420</v>
      </c>
      <c r="K229">
        <v>2021</v>
      </c>
      <c r="N229" t="s">
        <v>2233</v>
      </c>
    </row>
    <row r="230" spans="1:14" x14ac:dyDescent="0.3">
      <c r="A230">
        <v>59</v>
      </c>
      <c r="B230" t="s">
        <v>1510</v>
      </c>
      <c r="C230" t="s">
        <v>1511</v>
      </c>
      <c r="D230" t="s">
        <v>167</v>
      </c>
      <c r="E230" t="s">
        <v>1512</v>
      </c>
      <c r="H230" t="s">
        <v>1513</v>
      </c>
      <c r="I230" t="s">
        <v>1514</v>
      </c>
      <c r="K230">
        <v>2022</v>
      </c>
      <c r="N230" t="s">
        <v>2233</v>
      </c>
    </row>
    <row r="231" spans="1:14" x14ac:dyDescent="0.3">
      <c r="A231">
        <v>41</v>
      </c>
      <c r="B231" t="s">
        <v>1430</v>
      </c>
      <c r="C231" t="s">
        <v>1431</v>
      </c>
      <c r="D231" t="s">
        <v>19</v>
      </c>
      <c r="E231" t="s">
        <v>1432</v>
      </c>
      <c r="I231" t="s">
        <v>1433</v>
      </c>
      <c r="J231" t="s">
        <v>923</v>
      </c>
      <c r="K231">
        <v>2018</v>
      </c>
      <c r="M231" t="s">
        <v>1434</v>
      </c>
      <c r="N231" t="s">
        <v>2233</v>
      </c>
    </row>
    <row r="232" spans="1:14" x14ac:dyDescent="0.3">
      <c r="A232">
        <v>88</v>
      </c>
      <c r="B232" t="s">
        <v>1611</v>
      </c>
      <c r="C232" t="s">
        <v>1612</v>
      </c>
      <c r="D232" t="s">
        <v>19</v>
      </c>
      <c r="E232" t="s">
        <v>1613</v>
      </c>
      <c r="I232" t="s">
        <v>1614</v>
      </c>
      <c r="J232" t="s">
        <v>836</v>
      </c>
      <c r="K232">
        <v>2018</v>
      </c>
      <c r="M232" t="s">
        <v>1615</v>
      </c>
      <c r="N232" t="s">
        <v>2233</v>
      </c>
    </row>
    <row r="233" spans="1:14" x14ac:dyDescent="0.3">
      <c r="A233">
        <v>20</v>
      </c>
      <c r="B233" t="s">
        <v>1370</v>
      </c>
      <c r="C233" t="s">
        <v>1371</v>
      </c>
      <c r="D233" t="s">
        <v>19</v>
      </c>
      <c r="E233" t="s">
        <v>171</v>
      </c>
      <c r="I233" t="s">
        <v>1372</v>
      </c>
      <c r="K233">
        <v>2018</v>
      </c>
      <c r="N233" t="s">
        <v>2233</v>
      </c>
    </row>
    <row r="234" spans="1:14" x14ac:dyDescent="0.3">
      <c r="A234">
        <v>86</v>
      </c>
      <c r="B234" t="s">
        <v>1604</v>
      </c>
      <c r="C234" t="s">
        <v>1605</v>
      </c>
      <c r="D234" t="s">
        <v>19</v>
      </c>
      <c r="E234" t="s">
        <v>1606</v>
      </c>
      <c r="K234">
        <v>2019</v>
      </c>
      <c r="N234" t="s">
        <v>2233</v>
      </c>
    </row>
    <row r="235" spans="1:14" x14ac:dyDescent="0.3">
      <c r="A235">
        <v>26</v>
      </c>
      <c r="B235" t="s">
        <v>1386</v>
      </c>
      <c r="C235" t="s">
        <v>1387</v>
      </c>
      <c r="D235" t="s">
        <v>19</v>
      </c>
      <c r="E235" t="s">
        <v>1388</v>
      </c>
      <c r="K235">
        <v>2019</v>
      </c>
      <c r="L235" s="2" t="s">
        <v>1389</v>
      </c>
      <c r="M235" t="s">
        <v>321</v>
      </c>
      <c r="N235" t="s">
        <v>2233</v>
      </c>
    </row>
    <row r="236" spans="1:14" x14ac:dyDescent="0.3">
      <c r="A236">
        <v>33</v>
      </c>
      <c r="B236" t="s">
        <v>1404</v>
      </c>
      <c r="C236" t="s">
        <v>1405</v>
      </c>
      <c r="D236" t="s">
        <v>19</v>
      </c>
      <c r="E236" t="s">
        <v>1406</v>
      </c>
      <c r="I236" t="s">
        <v>1407</v>
      </c>
      <c r="K236">
        <v>2019</v>
      </c>
      <c r="N236" t="s">
        <v>2233</v>
      </c>
    </row>
    <row r="237" spans="1:14" x14ac:dyDescent="0.3">
      <c r="A237">
        <v>48</v>
      </c>
      <c r="B237" t="s">
        <v>1462</v>
      </c>
      <c r="C237" t="s">
        <v>1463</v>
      </c>
      <c r="D237" t="s">
        <v>19</v>
      </c>
      <c r="E237" t="s">
        <v>1464</v>
      </c>
      <c r="I237" t="s">
        <v>1465</v>
      </c>
      <c r="J237" t="s">
        <v>762</v>
      </c>
      <c r="K237">
        <v>2020</v>
      </c>
      <c r="M237" t="s">
        <v>1466</v>
      </c>
      <c r="N237" t="s">
        <v>2233</v>
      </c>
    </row>
    <row r="238" spans="1:14" x14ac:dyDescent="0.3">
      <c r="A238">
        <v>64</v>
      </c>
      <c r="B238" t="s">
        <v>1532</v>
      </c>
      <c r="C238" t="s">
        <v>1533</v>
      </c>
      <c r="D238" t="s">
        <v>19</v>
      </c>
      <c r="E238" t="s">
        <v>1534</v>
      </c>
      <c r="I238" t="s">
        <v>1535</v>
      </c>
      <c r="K238">
        <v>2020</v>
      </c>
      <c r="M238" t="s">
        <v>1536</v>
      </c>
      <c r="N238" t="s">
        <v>2233</v>
      </c>
    </row>
    <row r="239" spans="1:14" x14ac:dyDescent="0.3">
      <c r="A239">
        <v>69</v>
      </c>
      <c r="B239" t="s">
        <v>1543</v>
      </c>
      <c r="C239" t="s">
        <v>1548</v>
      </c>
      <c r="D239" t="s">
        <v>19</v>
      </c>
      <c r="E239" t="s">
        <v>1549</v>
      </c>
      <c r="J239" t="s">
        <v>1026</v>
      </c>
      <c r="K239">
        <v>2020</v>
      </c>
      <c r="M239" t="s">
        <v>1550</v>
      </c>
      <c r="N239" t="s">
        <v>2233</v>
      </c>
    </row>
    <row r="240" spans="1:14" x14ac:dyDescent="0.3">
      <c r="A240">
        <v>79</v>
      </c>
      <c r="B240" t="s">
        <v>1579</v>
      </c>
      <c r="C240" t="s">
        <v>1580</v>
      </c>
      <c r="D240" t="s">
        <v>19</v>
      </c>
      <c r="E240" t="s">
        <v>1581</v>
      </c>
      <c r="I240" t="s">
        <v>1582</v>
      </c>
      <c r="J240" t="s">
        <v>923</v>
      </c>
      <c r="K240">
        <v>2020</v>
      </c>
      <c r="M240" t="s">
        <v>1583</v>
      </c>
      <c r="N240" t="s">
        <v>2233</v>
      </c>
    </row>
    <row r="241" spans="1:14" x14ac:dyDescent="0.3">
      <c r="A241">
        <v>81</v>
      </c>
      <c r="B241" t="s">
        <v>1588</v>
      </c>
      <c r="C241" t="s">
        <v>1589</v>
      </c>
      <c r="D241" t="s">
        <v>19</v>
      </c>
      <c r="E241" t="s">
        <v>1464</v>
      </c>
      <c r="I241" t="s">
        <v>1590</v>
      </c>
      <c r="J241" t="s">
        <v>762</v>
      </c>
      <c r="K241">
        <v>2020</v>
      </c>
      <c r="M241" t="s">
        <v>1466</v>
      </c>
      <c r="N241" t="s">
        <v>2233</v>
      </c>
    </row>
    <row r="242" spans="1:14" x14ac:dyDescent="0.3">
      <c r="A242">
        <v>100</v>
      </c>
      <c r="B242" t="s">
        <v>1658</v>
      </c>
      <c r="C242" t="s">
        <v>1659</v>
      </c>
      <c r="D242" t="s">
        <v>19</v>
      </c>
      <c r="E242" t="s">
        <v>20</v>
      </c>
      <c r="G242" t="s">
        <v>1049</v>
      </c>
      <c r="I242" t="s">
        <v>1660</v>
      </c>
      <c r="K242">
        <v>2020</v>
      </c>
      <c r="N242" t="s">
        <v>2233</v>
      </c>
    </row>
    <row r="243" spans="1:14" x14ac:dyDescent="0.3">
      <c r="A243">
        <v>43</v>
      </c>
      <c r="B243" t="s">
        <v>1439</v>
      </c>
      <c r="C243" t="s">
        <v>1440</v>
      </c>
      <c r="D243" t="s">
        <v>19</v>
      </c>
      <c r="E243" t="s">
        <v>1441</v>
      </c>
      <c r="I243" t="s">
        <v>1442</v>
      </c>
      <c r="J243" t="s">
        <v>911</v>
      </c>
      <c r="K243">
        <v>2021</v>
      </c>
      <c r="M243" t="s">
        <v>1443</v>
      </c>
      <c r="N243" t="s">
        <v>2233</v>
      </c>
    </row>
    <row r="244" spans="1:14" x14ac:dyDescent="0.3">
      <c r="A244">
        <v>58</v>
      </c>
      <c r="B244" t="s">
        <v>1505</v>
      </c>
      <c r="C244" t="s">
        <v>1506</v>
      </c>
      <c r="D244" t="s">
        <v>19</v>
      </c>
      <c r="E244" t="s">
        <v>1507</v>
      </c>
      <c r="I244" t="s">
        <v>1508</v>
      </c>
      <c r="J244" t="s">
        <v>923</v>
      </c>
      <c r="K244">
        <v>2021</v>
      </c>
      <c r="M244" t="s">
        <v>1509</v>
      </c>
      <c r="N244" t="s">
        <v>2233</v>
      </c>
    </row>
    <row r="245" spans="1:14" x14ac:dyDescent="0.3">
      <c r="A245">
        <v>61</v>
      </c>
      <c r="B245" t="s">
        <v>1519</v>
      </c>
      <c r="C245" t="s">
        <v>1520</v>
      </c>
      <c r="D245" t="s">
        <v>19</v>
      </c>
      <c r="E245" t="s">
        <v>1521</v>
      </c>
      <c r="I245" t="s">
        <v>1522</v>
      </c>
      <c r="K245">
        <v>2021</v>
      </c>
      <c r="N245" t="s">
        <v>2233</v>
      </c>
    </row>
    <row r="246" spans="1:14" x14ac:dyDescent="0.3">
      <c r="A246">
        <v>63</v>
      </c>
      <c r="B246" t="s">
        <v>1527</v>
      </c>
      <c r="C246" t="s">
        <v>1528</v>
      </c>
      <c r="D246" t="s">
        <v>19</v>
      </c>
      <c r="E246" t="s">
        <v>1529</v>
      </c>
      <c r="I246" t="s">
        <v>1530</v>
      </c>
      <c r="K246">
        <v>2021</v>
      </c>
      <c r="M246" t="s">
        <v>1531</v>
      </c>
      <c r="N246" t="s">
        <v>2233</v>
      </c>
    </row>
    <row r="247" spans="1:14" x14ac:dyDescent="0.3">
      <c r="A247">
        <v>75</v>
      </c>
      <c r="B247" t="s">
        <v>1567</v>
      </c>
      <c r="C247" t="s">
        <v>1568</v>
      </c>
      <c r="D247" t="s">
        <v>19</v>
      </c>
      <c r="E247" t="s">
        <v>1569</v>
      </c>
      <c r="K247">
        <v>2021</v>
      </c>
      <c r="N247" t="s">
        <v>2233</v>
      </c>
    </row>
    <row r="248" spans="1:14" x14ac:dyDescent="0.3">
      <c r="A248">
        <v>84</v>
      </c>
      <c r="B248" t="s">
        <v>1598</v>
      </c>
      <c r="C248" t="s">
        <v>1599</v>
      </c>
      <c r="D248" t="s">
        <v>19</v>
      </c>
      <c r="E248" t="s">
        <v>1600</v>
      </c>
      <c r="I248" t="s">
        <v>1601</v>
      </c>
      <c r="K248">
        <v>2021</v>
      </c>
      <c r="N248" t="s">
        <v>2233</v>
      </c>
    </row>
    <row r="249" spans="1:14" x14ac:dyDescent="0.3">
      <c r="A249">
        <v>92</v>
      </c>
      <c r="B249" t="s">
        <v>1624</v>
      </c>
      <c r="C249" t="s">
        <v>1628</v>
      </c>
      <c r="D249" t="s">
        <v>19</v>
      </c>
      <c r="E249" t="s">
        <v>2304</v>
      </c>
      <c r="I249" t="s">
        <v>1629</v>
      </c>
      <c r="K249">
        <v>2021</v>
      </c>
      <c r="N249" t="s">
        <v>2233</v>
      </c>
    </row>
    <row r="250" spans="1:14" x14ac:dyDescent="0.3">
      <c r="A250">
        <v>96</v>
      </c>
      <c r="B250" t="s">
        <v>1639</v>
      </c>
      <c r="C250" t="s">
        <v>1640</v>
      </c>
      <c r="D250" t="s">
        <v>19</v>
      </c>
      <c r="E250" t="s">
        <v>1641</v>
      </c>
      <c r="I250" t="s">
        <v>1642</v>
      </c>
      <c r="J250" t="s">
        <v>943</v>
      </c>
      <c r="K250">
        <v>2021</v>
      </c>
      <c r="M250" t="s">
        <v>1643</v>
      </c>
      <c r="N250" t="s">
        <v>2233</v>
      </c>
    </row>
    <row r="251" spans="1:14" x14ac:dyDescent="0.3">
      <c r="A251">
        <v>56</v>
      </c>
      <c r="B251" t="s">
        <v>1496</v>
      </c>
      <c r="C251" t="s">
        <v>1497</v>
      </c>
      <c r="D251" t="s">
        <v>19</v>
      </c>
      <c r="E251" t="s">
        <v>1498</v>
      </c>
      <c r="I251" t="s">
        <v>1499</v>
      </c>
      <c r="J251" t="s">
        <v>63</v>
      </c>
      <c r="K251">
        <v>2022</v>
      </c>
      <c r="M251" t="s">
        <v>1500</v>
      </c>
      <c r="N251" t="s">
        <v>2233</v>
      </c>
    </row>
    <row r="252" spans="1:14" x14ac:dyDescent="0.3">
      <c r="A252">
        <v>78</v>
      </c>
      <c r="B252" t="s">
        <v>1575</v>
      </c>
      <c r="C252" t="s">
        <v>1576</v>
      </c>
      <c r="D252" t="s">
        <v>19</v>
      </c>
      <c r="E252" t="s">
        <v>1577</v>
      </c>
      <c r="I252" t="s">
        <v>1578</v>
      </c>
      <c r="J252" t="s">
        <v>63</v>
      </c>
      <c r="K252">
        <v>2022</v>
      </c>
      <c r="M252" t="s">
        <v>1393</v>
      </c>
      <c r="N252" t="s">
        <v>2233</v>
      </c>
    </row>
    <row r="253" spans="1:14" x14ac:dyDescent="0.3">
      <c r="A253">
        <v>80</v>
      </c>
      <c r="B253" t="s">
        <v>1584</v>
      </c>
      <c r="C253" t="s">
        <v>1585</v>
      </c>
      <c r="D253" t="s">
        <v>19</v>
      </c>
      <c r="E253" t="s">
        <v>1586</v>
      </c>
      <c r="I253" t="s">
        <v>1587</v>
      </c>
      <c r="K253">
        <v>2022</v>
      </c>
      <c r="N253" t="s">
        <v>2233</v>
      </c>
    </row>
    <row r="254" spans="1:14" x14ac:dyDescent="0.3">
      <c r="A254">
        <v>89</v>
      </c>
      <c r="B254" t="s">
        <v>1616</v>
      </c>
      <c r="C254" t="s">
        <v>1617</v>
      </c>
      <c r="D254" t="s">
        <v>19</v>
      </c>
      <c r="E254" t="s">
        <v>1618</v>
      </c>
      <c r="I254" t="s">
        <v>1619</v>
      </c>
      <c r="K254">
        <v>2022</v>
      </c>
      <c r="N254" t="s">
        <v>2233</v>
      </c>
    </row>
    <row r="255" spans="1:14" x14ac:dyDescent="0.3">
      <c r="A255">
        <v>90</v>
      </c>
      <c r="B255" t="s">
        <v>1620</v>
      </c>
      <c r="C255" t="s">
        <v>1621</v>
      </c>
      <c r="D255" t="s">
        <v>19</v>
      </c>
      <c r="E255" t="s">
        <v>1622</v>
      </c>
      <c r="I255" t="s">
        <v>1623</v>
      </c>
      <c r="K255">
        <v>2022</v>
      </c>
      <c r="N255" t="s">
        <v>2233</v>
      </c>
    </row>
    <row r="256" spans="1:14" x14ac:dyDescent="0.3">
      <c r="A256">
        <v>98</v>
      </c>
      <c r="B256" t="s">
        <v>1648</v>
      </c>
      <c r="C256" t="s">
        <v>1649</v>
      </c>
      <c r="D256" t="s">
        <v>19</v>
      </c>
      <c r="E256" t="s">
        <v>1650</v>
      </c>
      <c r="I256" t="s">
        <v>1651</v>
      </c>
      <c r="K256">
        <v>2022</v>
      </c>
      <c r="L256" s="2" t="s">
        <v>1652</v>
      </c>
      <c r="M256" t="s">
        <v>1653</v>
      </c>
      <c r="N256" t="s">
        <v>2233</v>
      </c>
    </row>
    <row r="257" spans="1:14" x14ac:dyDescent="0.3">
      <c r="A257">
        <v>99</v>
      </c>
      <c r="B257" t="s">
        <v>1654</v>
      </c>
      <c r="C257" t="s">
        <v>1655</v>
      </c>
      <c r="D257" t="s">
        <v>19</v>
      </c>
      <c r="E257" t="s">
        <v>1656</v>
      </c>
      <c r="I257" t="s">
        <v>1657</v>
      </c>
      <c r="K257">
        <v>2022</v>
      </c>
      <c r="N257" t="s">
        <v>2233</v>
      </c>
    </row>
    <row r="258" spans="1:14" x14ac:dyDescent="0.3">
      <c r="A258">
        <v>27</v>
      </c>
      <c r="B258" t="s">
        <v>1390</v>
      </c>
      <c r="C258" t="s">
        <v>1391</v>
      </c>
      <c r="D258" t="s">
        <v>19</v>
      </c>
      <c r="E258" t="s">
        <v>173</v>
      </c>
      <c r="I258" t="s">
        <v>1392</v>
      </c>
      <c r="J258" t="s">
        <v>63</v>
      </c>
      <c r="K258">
        <v>2022</v>
      </c>
      <c r="M258" t="s">
        <v>1393</v>
      </c>
      <c r="N258" t="s">
        <v>2233</v>
      </c>
    </row>
    <row r="259" spans="1:14" x14ac:dyDescent="0.3">
      <c r="A259">
        <v>49</v>
      </c>
      <c r="B259" t="s">
        <v>1467</v>
      </c>
      <c r="C259" t="s">
        <v>1468</v>
      </c>
      <c r="D259" t="s">
        <v>168</v>
      </c>
      <c r="E259" t="s">
        <v>169</v>
      </c>
      <c r="H259" t="s">
        <v>1469</v>
      </c>
      <c r="K259">
        <v>2018</v>
      </c>
      <c r="L259" s="2" t="s">
        <v>1470</v>
      </c>
      <c r="N259" t="s">
        <v>2233</v>
      </c>
    </row>
    <row r="260" spans="1:14" x14ac:dyDescent="0.3">
      <c r="A260">
        <v>53</v>
      </c>
      <c r="B260" t="s">
        <v>1482</v>
      </c>
      <c r="C260" t="s">
        <v>1483</v>
      </c>
      <c r="D260" t="s">
        <v>168</v>
      </c>
      <c r="E260" t="s">
        <v>169</v>
      </c>
      <c r="H260" t="s">
        <v>1484</v>
      </c>
      <c r="K260">
        <v>2019</v>
      </c>
      <c r="L260" s="2" t="s">
        <v>1485</v>
      </c>
      <c r="N260" t="s">
        <v>2233</v>
      </c>
    </row>
    <row r="261" spans="1:14" x14ac:dyDescent="0.3">
      <c r="A261">
        <v>70</v>
      </c>
      <c r="B261" t="s">
        <v>1551</v>
      </c>
      <c r="C261" t="s">
        <v>1552</v>
      </c>
      <c r="D261" t="s">
        <v>168</v>
      </c>
      <c r="E261" t="s">
        <v>346</v>
      </c>
      <c r="G261" t="s">
        <v>1553</v>
      </c>
      <c r="K261">
        <v>2019</v>
      </c>
      <c r="N261" t="s">
        <v>2233</v>
      </c>
    </row>
    <row r="262" spans="1:14" x14ac:dyDescent="0.3">
      <c r="A262">
        <v>91</v>
      </c>
      <c r="B262" t="s">
        <v>1624</v>
      </c>
      <c r="C262" t="s">
        <v>1625</v>
      </c>
      <c r="D262" t="s">
        <v>168</v>
      </c>
      <c r="E262" t="s">
        <v>169</v>
      </c>
      <c r="H262" t="s">
        <v>1626</v>
      </c>
      <c r="K262">
        <v>2019</v>
      </c>
      <c r="L262" s="2" t="s">
        <v>1627</v>
      </c>
      <c r="N262" t="s">
        <v>2233</v>
      </c>
    </row>
    <row r="263" spans="1:14" x14ac:dyDescent="0.3">
      <c r="A263">
        <v>94</v>
      </c>
      <c r="B263" t="s">
        <v>1631</v>
      </c>
      <c r="C263" t="s">
        <v>1632</v>
      </c>
      <c r="D263" t="s">
        <v>168</v>
      </c>
      <c r="E263" t="s">
        <v>346</v>
      </c>
      <c r="H263" t="s">
        <v>1633</v>
      </c>
      <c r="K263">
        <v>2019</v>
      </c>
      <c r="L263" s="2" t="s">
        <v>1634</v>
      </c>
      <c r="N263" t="s">
        <v>2233</v>
      </c>
    </row>
    <row r="264" spans="1:14" x14ac:dyDescent="0.3">
      <c r="A264">
        <v>83</v>
      </c>
      <c r="B264" t="s">
        <v>1595</v>
      </c>
      <c r="C264" t="s">
        <v>1596</v>
      </c>
      <c r="D264" t="s">
        <v>168</v>
      </c>
      <c r="E264" t="s">
        <v>346</v>
      </c>
      <c r="G264" t="s">
        <v>1597</v>
      </c>
      <c r="K264">
        <v>2020</v>
      </c>
      <c r="N264" t="s">
        <v>2233</v>
      </c>
    </row>
    <row r="265" spans="1:14" x14ac:dyDescent="0.3">
      <c r="A265">
        <v>87</v>
      </c>
      <c r="B265" t="s">
        <v>1607</v>
      </c>
      <c r="C265" t="s">
        <v>1608</v>
      </c>
      <c r="D265" t="s">
        <v>168</v>
      </c>
      <c r="E265" t="s">
        <v>169</v>
      </c>
      <c r="H265" t="s">
        <v>1609</v>
      </c>
      <c r="K265">
        <v>2020</v>
      </c>
      <c r="L265" s="2" t="s">
        <v>1610</v>
      </c>
      <c r="N265" t="s">
        <v>2233</v>
      </c>
    </row>
    <row r="266" spans="1:14" x14ac:dyDescent="0.3">
      <c r="A266">
        <v>73</v>
      </c>
      <c r="B266" t="s">
        <v>1560</v>
      </c>
      <c r="C266" t="s">
        <v>1561</v>
      </c>
      <c r="D266" t="s">
        <v>168</v>
      </c>
      <c r="E266" t="s">
        <v>169</v>
      </c>
      <c r="H266" t="s">
        <v>1562</v>
      </c>
      <c r="K266">
        <v>2021</v>
      </c>
      <c r="N266" t="s">
        <v>2233</v>
      </c>
    </row>
    <row r="267" spans="1:14" x14ac:dyDescent="0.3">
      <c r="A267">
        <v>97</v>
      </c>
      <c r="B267" t="s">
        <v>1644</v>
      </c>
      <c r="C267" t="s">
        <v>1645</v>
      </c>
      <c r="D267" t="s">
        <v>168</v>
      </c>
      <c r="E267" t="s">
        <v>169</v>
      </c>
      <c r="H267" t="s">
        <v>1646</v>
      </c>
      <c r="K267">
        <v>2021</v>
      </c>
      <c r="L267" s="2" t="s">
        <v>1647</v>
      </c>
      <c r="N267" t="s">
        <v>2233</v>
      </c>
    </row>
    <row r="268" spans="1:14" x14ac:dyDescent="0.3">
      <c r="A268">
        <v>45</v>
      </c>
      <c r="B268" t="s">
        <v>1450</v>
      </c>
      <c r="C268" t="s">
        <v>1451</v>
      </c>
      <c r="D268" t="s">
        <v>168</v>
      </c>
      <c r="E268" t="s">
        <v>169</v>
      </c>
      <c r="H268" t="s">
        <v>1452</v>
      </c>
      <c r="K268">
        <v>2022</v>
      </c>
      <c r="L268" s="2" t="s">
        <v>1453</v>
      </c>
      <c r="N268" t="s">
        <v>2233</v>
      </c>
    </row>
    <row r="269" spans="1:14" x14ac:dyDescent="0.3">
      <c r="A269">
        <v>23</v>
      </c>
      <c r="B269" t="s">
        <v>1379</v>
      </c>
      <c r="C269" t="s">
        <v>1380</v>
      </c>
      <c r="D269" t="s">
        <v>168</v>
      </c>
      <c r="E269" t="s">
        <v>169</v>
      </c>
      <c r="H269" t="s">
        <v>1381</v>
      </c>
      <c r="K269">
        <v>2022</v>
      </c>
      <c r="L269" s="2" t="s">
        <v>1382</v>
      </c>
      <c r="N269" t="s">
        <v>2233</v>
      </c>
    </row>
    <row r="270" spans="1:14" x14ac:dyDescent="0.3">
      <c r="A270">
        <v>57</v>
      </c>
      <c r="B270" t="s">
        <v>1501</v>
      </c>
      <c r="C270" t="s">
        <v>1502</v>
      </c>
      <c r="D270" t="s">
        <v>168</v>
      </c>
      <c r="E270" t="s">
        <v>169</v>
      </c>
      <c r="H270" t="s">
        <v>1503</v>
      </c>
      <c r="K270">
        <v>2023</v>
      </c>
      <c r="L270" s="2" t="s">
        <v>1504</v>
      </c>
      <c r="N270" t="s">
        <v>2233</v>
      </c>
    </row>
    <row r="271" spans="1:14" x14ac:dyDescent="0.3">
      <c r="A271">
        <v>60</v>
      </c>
      <c r="B271" t="s">
        <v>1515</v>
      </c>
      <c r="C271" t="s">
        <v>1516</v>
      </c>
      <c r="D271" t="s">
        <v>168</v>
      </c>
      <c r="E271" t="s">
        <v>169</v>
      </c>
      <c r="H271" t="s">
        <v>1517</v>
      </c>
      <c r="K271">
        <v>2023</v>
      </c>
      <c r="L271" s="2" t="s">
        <v>1518</v>
      </c>
      <c r="N271" t="s">
        <v>2233</v>
      </c>
    </row>
    <row r="272" spans="1:14" x14ac:dyDescent="0.3">
      <c r="A272">
        <v>1</v>
      </c>
      <c r="B272" t="s">
        <v>1673</v>
      </c>
      <c r="C272" t="s">
        <v>1674</v>
      </c>
      <c r="D272" t="s">
        <v>19</v>
      </c>
      <c r="E272" t="s">
        <v>116</v>
      </c>
      <c r="I272" t="s">
        <v>1675</v>
      </c>
      <c r="K272">
        <v>2021</v>
      </c>
      <c r="N272" t="s">
        <v>2234</v>
      </c>
    </row>
    <row r="273" spans="1:14" x14ac:dyDescent="0.3">
      <c r="A273">
        <v>6</v>
      </c>
      <c r="B273" t="s">
        <v>1478</v>
      </c>
      <c r="C273" t="s">
        <v>1479</v>
      </c>
      <c r="D273" t="s">
        <v>19</v>
      </c>
      <c r="E273" t="s">
        <v>2250</v>
      </c>
      <c r="I273" t="s">
        <v>1690</v>
      </c>
      <c r="K273">
        <v>2023</v>
      </c>
      <c r="N273" t="s">
        <v>2234</v>
      </c>
    </row>
    <row r="274" spans="1:14" x14ac:dyDescent="0.3">
      <c r="A274">
        <v>3</v>
      </c>
      <c r="B274" t="s">
        <v>1678</v>
      </c>
      <c r="C274" t="s">
        <v>1679</v>
      </c>
      <c r="D274" t="s">
        <v>19</v>
      </c>
      <c r="E274" t="s">
        <v>1680</v>
      </c>
      <c r="I274" t="s">
        <v>1681</v>
      </c>
      <c r="K274">
        <v>2023</v>
      </c>
      <c r="N274" t="s">
        <v>2234</v>
      </c>
    </row>
    <row r="275" spans="1:14" x14ac:dyDescent="0.3">
      <c r="A275">
        <v>10</v>
      </c>
      <c r="B275" t="s">
        <v>1703</v>
      </c>
      <c r="C275" t="s">
        <v>1704</v>
      </c>
      <c r="D275" t="s">
        <v>19</v>
      </c>
      <c r="E275" t="s">
        <v>2307</v>
      </c>
      <c r="I275" t="s">
        <v>1681</v>
      </c>
      <c r="K275">
        <v>2023</v>
      </c>
      <c r="N275" t="s">
        <v>2234</v>
      </c>
    </row>
    <row r="276" spans="1:14" x14ac:dyDescent="0.3">
      <c r="A276">
        <v>15</v>
      </c>
      <c r="B276" t="s">
        <v>1720</v>
      </c>
      <c r="C276" t="s">
        <v>1721</v>
      </c>
      <c r="D276" t="s">
        <v>19</v>
      </c>
      <c r="E276" t="s">
        <v>2309</v>
      </c>
      <c r="I276" t="s">
        <v>1681</v>
      </c>
      <c r="K276">
        <v>2023</v>
      </c>
      <c r="N276" t="s">
        <v>2234</v>
      </c>
    </row>
    <row r="277" spans="1:14" x14ac:dyDescent="0.3">
      <c r="A277">
        <v>12</v>
      </c>
      <c r="B277" t="s">
        <v>1709</v>
      </c>
      <c r="C277" t="s">
        <v>1710</v>
      </c>
      <c r="D277" t="s">
        <v>19</v>
      </c>
      <c r="E277" t="s">
        <v>2308</v>
      </c>
      <c r="I277" t="s">
        <v>1711</v>
      </c>
      <c r="K277">
        <v>2024</v>
      </c>
      <c r="N277" t="s">
        <v>2234</v>
      </c>
    </row>
    <row r="278" spans="1:14" x14ac:dyDescent="0.3">
      <c r="A278">
        <v>16</v>
      </c>
      <c r="B278" t="s">
        <v>1722</v>
      </c>
      <c r="C278" t="s">
        <v>1723</v>
      </c>
      <c r="D278" t="s">
        <v>168</v>
      </c>
      <c r="E278" t="s">
        <v>169</v>
      </c>
      <c r="H278" t="s">
        <v>1724</v>
      </c>
      <c r="K278">
        <v>2023</v>
      </c>
      <c r="L278" s="2" t="s">
        <v>1725</v>
      </c>
      <c r="N278" t="s">
        <v>2234</v>
      </c>
    </row>
    <row r="279" spans="1:14" x14ac:dyDescent="0.3">
      <c r="A279">
        <v>20</v>
      </c>
      <c r="B279" t="s">
        <v>1735</v>
      </c>
      <c r="C279" t="s">
        <v>1736</v>
      </c>
      <c r="D279" t="s">
        <v>168</v>
      </c>
      <c r="E279" t="s">
        <v>169</v>
      </c>
      <c r="H279" t="s">
        <v>1737</v>
      </c>
      <c r="K279">
        <v>2023</v>
      </c>
      <c r="L279" s="2" t="s">
        <v>1738</v>
      </c>
      <c r="N279" t="s">
        <v>2234</v>
      </c>
    </row>
    <row r="280" spans="1:14" x14ac:dyDescent="0.3">
      <c r="A280">
        <v>5</v>
      </c>
      <c r="B280" t="s">
        <v>1686</v>
      </c>
      <c r="C280" t="s">
        <v>1687</v>
      </c>
      <c r="D280" t="s">
        <v>168</v>
      </c>
      <c r="E280" t="s">
        <v>169</v>
      </c>
      <c r="H280" t="s">
        <v>1688</v>
      </c>
      <c r="K280">
        <v>2023</v>
      </c>
      <c r="L280" s="2" t="s">
        <v>1689</v>
      </c>
      <c r="N280" t="s">
        <v>2234</v>
      </c>
    </row>
    <row r="281" spans="1:14" x14ac:dyDescent="0.3">
      <c r="A281">
        <v>7</v>
      </c>
      <c r="B281" t="s">
        <v>1691</v>
      </c>
      <c r="C281" t="s">
        <v>1692</v>
      </c>
      <c r="D281" t="s">
        <v>168</v>
      </c>
      <c r="E281" t="s">
        <v>169</v>
      </c>
      <c r="H281" t="s">
        <v>1693</v>
      </c>
      <c r="K281">
        <v>2023</v>
      </c>
      <c r="L281" s="2" t="s">
        <v>1694</v>
      </c>
      <c r="N281" t="s">
        <v>2234</v>
      </c>
    </row>
    <row r="282" spans="1:14" x14ac:dyDescent="0.3">
      <c r="A282">
        <v>9</v>
      </c>
      <c r="B282" t="s">
        <v>1699</v>
      </c>
      <c r="C282" t="s">
        <v>1700</v>
      </c>
      <c r="D282" t="s">
        <v>168</v>
      </c>
      <c r="E282" t="s">
        <v>169</v>
      </c>
      <c r="H282" t="s">
        <v>1701</v>
      </c>
      <c r="K282">
        <v>2023</v>
      </c>
      <c r="L282" s="2" t="s">
        <v>1702</v>
      </c>
      <c r="N282" t="s">
        <v>2234</v>
      </c>
    </row>
    <row r="283" spans="1:14" x14ac:dyDescent="0.3">
      <c r="A283">
        <v>11</v>
      </c>
      <c r="B283" t="s">
        <v>1705</v>
      </c>
      <c r="C283" t="s">
        <v>1706</v>
      </c>
      <c r="D283" t="s">
        <v>168</v>
      </c>
      <c r="E283" t="s">
        <v>169</v>
      </c>
      <c r="H283" t="s">
        <v>1707</v>
      </c>
      <c r="K283">
        <v>2023</v>
      </c>
      <c r="L283" s="2" t="s">
        <v>1708</v>
      </c>
      <c r="N283" t="s">
        <v>2234</v>
      </c>
    </row>
    <row r="284" spans="1:14" x14ac:dyDescent="0.3">
      <c r="A284">
        <v>4</v>
      </c>
      <c r="B284" t="s">
        <v>1682</v>
      </c>
      <c r="C284" t="s">
        <v>1683</v>
      </c>
      <c r="D284" t="s">
        <v>168</v>
      </c>
      <c r="E284" t="s">
        <v>169</v>
      </c>
      <c r="H284" t="s">
        <v>1684</v>
      </c>
      <c r="K284">
        <v>2024</v>
      </c>
      <c r="L284" s="2" t="s">
        <v>1685</v>
      </c>
      <c r="N284" t="s">
        <v>2234</v>
      </c>
    </row>
    <row r="285" spans="1:14" x14ac:dyDescent="0.3">
      <c r="A285">
        <v>8</v>
      </c>
      <c r="B285" t="s">
        <v>1695</v>
      </c>
      <c r="C285" t="s">
        <v>1696</v>
      </c>
      <c r="D285" t="s">
        <v>168</v>
      </c>
      <c r="E285" t="s">
        <v>169</v>
      </c>
      <c r="H285" t="s">
        <v>1697</v>
      </c>
      <c r="K285">
        <v>2024</v>
      </c>
      <c r="L285" s="2" t="s">
        <v>1698</v>
      </c>
      <c r="N285" t="s">
        <v>2234</v>
      </c>
    </row>
    <row r="286" spans="1:14" x14ac:dyDescent="0.3">
      <c r="A286">
        <v>65</v>
      </c>
      <c r="B286" t="s">
        <v>1921</v>
      </c>
      <c r="C286" t="s">
        <v>374</v>
      </c>
      <c r="D286" t="s">
        <v>167</v>
      </c>
      <c r="E286" t="s">
        <v>737</v>
      </c>
      <c r="K286">
        <v>2023</v>
      </c>
      <c r="N286" t="s">
        <v>2235</v>
      </c>
    </row>
    <row r="287" spans="1:14" x14ac:dyDescent="0.3">
      <c r="A287">
        <v>26</v>
      </c>
      <c r="B287" t="s">
        <v>1821</v>
      </c>
      <c r="C287" t="s">
        <v>77</v>
      </c>
      <c r="D287" t="s">
        <v>19</v>
      </c>
      <c r="E287" t="s">
        <v>1822</v>
      </c>
      <c r="K287">
        <v>2019</v>
      </c>
      <c r="N287" t="s">
        <v>2235</v>
      </c>
    </row>
    <row r="288" spans="1:14" x14ac:dyDescent="0.3">
      <c r="A288">
        <v>38</v>
      </c>
      <c r="B288" t="s">
        <v>1848</v>
      </c>
      <c r="C288" t="s">
        <v>293</v>
      </c>
      <c r="D288" t="s">
        <v>19</v>
      </c>
      <c r="E288" t="s">
        <v>2353</v>
      </c>
      <c r="K288">
        <v>2019</v>
      </c>
      <c r="N288" t="s">
        <v>2235</v>
      </c>
    </row>
    <row r="289" spans="1:14" x14ac:dyDescent="0.3">
      <c r="A289">
        <v>30</v>
      </c>
      <c r="B289" t="s">
        <v>1832</v>
      </c>
      <c r="C289" t="s">
        <v>1833</v>
      </c>
      <c r="D289" t="s">
        <v>167</v>
      </c>
      <c r="E289" t="s">
        <v>1213</v>
      </c>
      <c r="G289">
        <v>52</v>
      </c>
      <c r="H289">
        <v>1</v>
      </c>
      <c r="I289" t="s">
        <v>1834</v>
      </c>
      <c r="K289">
        <v>2018</v>
      </c>
      <c r="N289" t="s">
        <v>2235</v>
      </c>
    </row>
    <row r="290" spans="1:14" x14ac:dyDescent="0.3">
      <c r="A290">
        <v>31</v>
      </c>
      <c r="B290" t="s">
        <v>1835</v>
      </c>
      <c r="C290" t="s">
        <v>1836</v>
      </c>
      <c r="D290" t="s">
        <v>167</v>
      </c>
      <c r="E290" t="s">
        <v>1138</v>
      </c>
      <c r="G290">
        <v>6</v>
      </c>
      <c r="I290" t="s">
        <v>1837</v>
      </c>
      <c r="K290">
        <v>2018</v>
      </c>
      <c r="N290" t="s">
        <v>2235</v>
      </c>
    </row>
    <row r="291" spans="1:14" x14ac:dyDescent="0.3">
      <c r="A291">
        <v>60</v>
      </c>
      <c r="B291" t="s">
        <v>1905</v>
      </c>
      <c r="C291" t="s">
        <v>1906</v>
      </c>
      <c r="D291" t="s">
        <v>167</v>
      </c>
      <c r="E291" t="s">
        <v>1138</v>
      </c>
      <c r="G291" t="s">
        <v>162</v>
      </c>
      <c r="I291" t="s">
        <v>1907</v>
      </c>
      <c r="K291">
        <v>2018</v>
      </c>
      <c r="N291" t="s">
        <v>2235</v>
      </c>
    </row>
    <row r="292" spans="1:14" x14ac:dyDescent="0.3">
      <c r="A292">
        <v>42</v>
      </c>
      <c r="B292" t="s">
        <v>1855</v>
      </c>
      <c r="C292" t="s">
        <v>1856</v>
      </c>
      <c r="D292" t="s">
        <v>167</v>
      </c>
      <c r="E292" t="s">
        <v>1266</v>
      </c>
      <c r="G292">
        <v>14</v>
      </c>
      <c r="H292">
        <v>11</v>
      </c>
      <c r="I292" t="s">
        <v>1857</v>
      </c>
      <c r="K292">
        <v>2019</v>
      </c>
      <c r="N292" t="s">
        <v>2235</v>
      </c>
    </row>
    <row r="293" spans="1:14" x14ac:dyDescent="0.3">
      <c r="A293">
        <v>2</v>
      </c>
      <c r="B293" t="s">
        <v>1739</v>
      </c>
      <c r="C293" t="s">
        <v>1740</v>
      </c>
      <c r="D293" t="s">
        <v>19</v>
      </c>
      <c r="E293" t="s">
        <v>2310</v>
      </c>
      <c r="I293" t="s">
        <v>1741</v>
      </c>
      <c r="J293" t="s">
        <v>911</v>
      </c>
      <c r="K293">
        <v>2018</v>
      </c>
      <c r="M293" t="s">
        <v>1742</v>
      </c>
      <c r="N293" t="s">
        <v>2235</v>
      </c>
    </row>
    <row r="294" spans="1:14" x14ac:dyDescent="0.3">
      <c r="A294">
        <v>39</v>
      </c>
      <c r="B294" t="s">
        <v>1849</v>
      </c>
      <c r="C294" t="s">
        <v>1850</v>
      </c>
      <c r="D294" t="s">
        <v>19</v>
      </c>
      <c r="E294" t="s">
        <v>2256</v>
      </c>
      <c r="K294">
        <v>2018</v>
      </c>
      <c r="N294" t="s">
        <v>2235</v>
      </c>
    </row>
    <row r="295" spans="1:14" x14ac:dyDescent="0.3">
      <c r="A295">
        <v>68</v>
      </c>
      <c r="B295" t="s">
        <v>1929</v>
      </c>
      <c r="C295" t="s">
        <v>1930</v>
      </c>
      <c r="D295" t="s">
        <v>19</v>
      </c>
      <c r="E295" t="s">
        <v>2327</v>
      </c>
      <c r="I295" t="s">
        <v>1931</v>
      </c>
      <c r="K295">
        <v>2018</v>
      </c>
      <c r="N295" t="s">
        <v>2235</v>
      </c>
    </row>
    <row r="296" spans="1:14" x14ac:dyDescent="0.3">
      <c r="A296">
        <v>7</v>
      </c>
      <c r="B296" t="s">
        <v>1755</v>
      </c>
      <c r="C296" t="s">
        <v>1756</v>
      </c>
      <c r="D296" t="s">
        <v>19</v>
      </c>
      <c r="E296" t="s">
        <v>2312</v>
      </c>
      <c r="I296" t="s">
        <v>1757</v>
      </c>
      <c r="J296" t="s">
        <v>762</v>
      </c>
      <c r="K296">
        <v>2019</v>
      </c>
      <c r="M296" t="s">
        <v>1758</v>
      </c>
      <c r="N296" t="s">
        <v>2235</v>
      </c>
    </row>
    <row r="297" spans="1:14" x14ac:dyDescent="0.3">
      <c r="A297">
        <v>20</v>
      </c>
      <c r="B297" t="s">
        <v>1803</v>
      </c>
      <c r="C297" t="s">
        <v>1804</v>
      </c>
      <c r="D297" t="s">
        <v>19</v>
      </c>
      <c r="E297" t="s">
        <v>20</v>
      </c>
      <c r="G297">
        <v>32</v>
      </c>
      <c r="K297">
        <v>2019</v>
      </c>
      <c r="N297" t="s">
        <v>2235</v>
      </c>
    </row>
    <row r="298" spans="1:14" x14ac:dyDescent="0.3">
      <c r="A298">
        <v>49</v>
      </c>
      <c r="B298" t="s">
        <v>1876</v>
      </c>
      <c r="C298" t="s">
        <v>1877</v>
      </c>
      <c r="D298" t="s">
        <v>19</v>
      </c>
      <c r="E298" t="s">
        <v>171</v>
      </c>
      <c r="I298" t="s">
        <v>1878</v>
      </c>
      <c r="K298">
        <v>2019</v>
      </c>
      <c r="N298" t="s">
        <v>2235</v>
      </c>
    </row>
    <row r="299" spans="1:14" x14ac:dyDescent="0.3">
      <c r="A299">
        <v>9</v>
      </c>
      <c r="B299" t="s">
        <v>1763</v>
      </c>
      <c r="C299" t="s">
        <v>1764</v>
      </c>
      <c r="D299" t="s">
        <v>19</v>
      </c>
      <c r="E299" t="s">
        <v>2313</v>
      </c>
      <c r="I299" t="s">
        <v>1765</v>
      </c>
      <c r="K299">
        <v>2020</v>
      </c>
      <c r="M299" t="s">
        <v>1751</v>
      </c>
      <c r="N299" t="s">
        <v>2235</v>
      </c>
    </row>
    <row r="300" spans="1:14" x14ac:dyDescent="0.3">
      <c r="A300">
        <v>32</v>
      </c>
      <c r="B300" t="s">
        <v>1838</v>
      </c>
      <c r="C300" t="s">
        <v>1839</v>
      </c>
      <c r="D300" t="s">
        <v>19</v>
      </c>
      <c r="E300" t="s">
        <v>2317</v>
      </c>
      <c r="I300" t="s">
        <v>1840</v>
      </c>
      <c r="K300">
        <v>2021</v>
      </c>
      <c r="N300" t="s">
        <v>2235</v>
      </c>
    </row>
    <row r="301" spans="1:14" x14ac:dyDescent="0.3">
      <c r="A301">
        <v>41</v>
      </c>
      <c r="B301" t="s">
        <v>1523</v>
      </c>
      <c r="C301" t="s">
        <v>1854</v>
      </c>
      <c r="D301" t="s">
        <v>19</v>
      </c>
      <c r="E301" t="s">
        <v>2320</v>
      </c>
      <c r="K301">
        <v>2021</v>
      </c>
      <c r="N301" t="s">
        <v>2235</v>
      </c>
    </row>
    <row r="302" spans="1:14" x14ac:dyDescent="0.3">
      <c r="A302">
        <v>4</v>
      </c>
      <c r="B302" t="s">
        <v>1746</v>
      </c>
      <c r="C302" t="s">
        <v>1747</v>
      </c>
      <c r="D302" t="s">
        <v>19</v>
      </c>
      <c r="E302" t="s">
        <v>2252</v>
      </c>
      <c r="J302" t="s">
        <v>1026</v>
      </c>
      <c r="K302">
        <v>2022</v>
      </c>
      <c r="M302" t="s">
        <v>1449</v>
      </c>
      <c r="N302" t="s">
        <v>2235</v>
      </c>
    </row>
    <row r="303" spans="1:14" x14ac:dyDescent="0.3">
      <c r="A303">
        <v>10</v>
      </c>
      <c r="B303" t="s">
        <v>1766</v>
      </c>
      <c r="C303" t="s">
        <v>1767</v>
      </c>
      <c r="D303" t="s">
        <v>19</v>
      </c>
      <c r="E303" t="s">
        <v>2314</v>
      </c>
      <c r="I303" t="s">
        <v>1768</v>
      </c>
      <c r="J303" t="s">
        <v>923</v>
      </c>
      <c r="K303">
        <v>2022</v>
      </c>
      <c r="M303" t="s">
        <v>1769</v>
      </c>
      <c r="N303" t="s">
        <v>2235</v>
      </c>
    </row>
    <row r="304" spans="1:14" x14ac:dyDescent="0.3">
      <c r="A304">
        <v>63</v>
      </c>
      <c r="B304" t="s">
        <v>1915</v>
      </c>
      <c r="C304" t="s">
        <v>1916</v>
      </c>
      <c r="D304" t="s">
        <v>19</v>
      </c>
      <c r="E304" t="s">
        <v>2326</v>
      </c>
      <c r="G304" t="s">
        <v>1917</v>
      </c>
      <c r="I304" t="s">
        <v>1918</v>
      </c>
      <c r="K304">
        <v>2022</v>
      </c>
      <c r="N304" t="s">
        <v>2235</v>
      </c>
    </row>
    <row r="305" spans="1:14" x14ac:dyDescent="0.3">
      <c r="A305">
        <v>33</v>
      </c>
      <c r="B305" t="s">
        <v>1841</v>
      </c>
      <c r="C305" t="s">
        <v>1842</v>
      </c>
      <c r="D305" t="s">
        <v>19</v>
      </c>
      <c r="E305" t="s">
        <v>2351</v>
      </c>
      <c r="K305">
        <v>2023</v>
      </c>
      <c r="N305" t="s">
        <v>2235</v>
      </c>
    </row>
    <row r="306" spans="1:14" x14ac:dyDescent="0.3">
      <c r="A306">
        <v>66</v>
      </c>
      <c r="B306" t="s">
        <v>1922</v>
      </c>
      <c r="C306" t="s">
        <v>1923</v>
      </c>
      <c r="D306" t="s">
        <v>19</v>
      </c>
      <c r="E306" t="s">
        <v>1924</v>
      </c>
      <c r="I306" t="s">
        <v>1925</v>
      </c>
      <c r="J306" t="s">
        <v>907</v>
      </c>
      <c r="K306">
        <v>2023</v>
      </c>
      <c r="M306" t="s">
        <v>1742</v>
      </c>
      <c r="N306" t="s">
        <v>2235</v>
      </c>
    </row>
    <row r="307" spans="1:14" x14ac:dyDescent="0.3">
      <c r="A307">
        <v>50</v>
      </c>
      <c r="B307" t="s">
        <v>1879</v>
      </c>
      <c r="C307" t="s">
        <v>1880</v>
      </c>
      <c r="D307" t="s">
        <v>168</v>
      </c>
      <c r="E307" t="s">
        <v>169</v>
      </c>
      <c r="K307">
        <v>2020</v>
      </c>
      <c r="N307" t="s">
        <v>2235</v>
      </c>
    </row>
    <row r="308" spans="1:14" x14ac:dyDescent="0.3">
      <c r="A308">
        <v>82</v>
      </c>
      <c r="B308" t="s">
        <v>2175</v>
      </c>
      <c r="C308" t="s">
        <v>973</v>
      </c>
      <c r="D308" t="s">
        <v>19</v>
      </c>
      <c r="E308" t="s">
        <v>1985</v>
      </c>
      <c r="I308" t="s">
        <v>2176</v>
      </c>
      <c r="K308">
        <v>2021</v>
      </c>
      <c r="L308" s="2" t="s">
        <v>2177</v>
      </c>
      <c r="N308" t="s">
        <v>2236</v>
      </c>
    </row>
    <row r="309" spans="1:14" x14ac:dyDescent="0.3">
      <c r="A309">
        <v>45</v>
      </c>
      <c r="B309" t="s">
        <v>2059</v>
      </c>
      <c r="C309" t="s">
        <v>2060</v>
      </c>
      <c r="D309" t="s">
        <v>19</v>
      </c>
      <c r="E309" t="s">
        <v>2339</v>
      </c>
      <c r="K309">
        <v>2024</v>
      </c>
      <c r="L309" s="2" t="s">
        <v>2061</v>
      </c>
      <c r="N309" t="s">
        <v>2236</v>
      </c>
    </row>
    <row r="310" spans="1:14" x14ac:dyDescent="0.3">
      <c r="A310">
        <v>62</v>
      </c>
      <c r="B310" t="s">
        <v>2116</v>
      </c>
      <c r="C310" t="s">
        <v>2117</v>
      </c>
      <c r="D310" t="s">
        <v>167</v>
      </c>
      <c r="E310" t="s">
        <v>2118</v>
      </c>
      <c r="G310">
        <v>132</v>
      </c>
      <c r="I310" t="s">
        <v>2119</v>
      </c>
      <c r="K310">
        <v>2018</v>
      </c>
      <c r="N310" t="s">
        <v>2236</v>
      </c>
    </row>
    <row r="311" spans="1:14" x14ac:dyDescent="0.3">
      <c r="A311">
        <v>87</v>
      </c>
      <c r="B311" t="s">
        <v>2192</v>
      </c>
      <c r="C311" t="s">
        <v>2193</v>
      </c>
      <c r="D311" t="s">
        <v>167</v>
      </c>
      <c r="E311" t="s">
        <v>1258</v>
      </c>
      <c r="G311" t="s">
        <v>2194</v>
      </c>
      <c r="I311" t="s">
        <v>2195</v>
      </c>
      <c r="K311">
        <v>2018</v>
      </c>
      <c r="N311" t="s">
        <v>2236</v>
      </c>
    </row>
    <row r="312" spans="1:14" x14ac:dyDescent="0.3">
      <c r="A312">
        <v>7</v>
      </c>
      <c r="B312" t="s">
        <v>1951</v>
      </c>
      <c r="C312" t="s">
        <v>1952</v>
      </c>
      <c r="D312" t="s">
        <v>167</v>
      </c>
      <c r="E312" t="s">
        <v>1138</v>
      </c>
      <c r="G312">
        <v>7</v>
      </c>
      <c r="I312" t="s">
        <v>1953</v>
      </c>
      <c r="K312">
        <v>2019</v>
      </c>
      <c r="N312" t="s">
        <v>2236</v>
      </c>
    </row>
    <row r="313" spans="1:14" x14ac:dyDescent="0.3">
      <c r="A313">
        <v>76</v>
      </c>
      <c r="B313" t="s">
        <v>2156</v>
      </c>
      <c r="C313" t="s">
        <v>2157</v>
      </c>
      <c r="D313" t="s">
        <v>167</v>
      </c>
      <c r="E313" t="s">
        <v>1266</v>
      </c>
      <c r="G313" t="s">
        <v>2158</v>
      </c>
      <c r="H313" t="s">
        <v>188</v>
      </c>
      <c r="I313" t="s">
        <v>2159</v>
      </c>
      <c r="K313">
        <v>2019</v>
      </c>
      <c r="N313" t="s">
        <v>2236</v>
      </c>
    </row>
    <row r="314" spans="1:14" x14ac:dyDescent="0.3">
      <c r="A314">
        <v>27</v>
      </c>
      <c r="B314" t="s">
        <v>2000</v>
      </c>
      <c r="C314" t="s">
        <v>2001</v>
      </c>
      <c r="D314" t="s">
        <v>167</v>
      </c>
      <c r="E314" t="s">
        <v>737</v>
      </c>
      <c r="G314">
        <v>48</v>
      </c>
      <c r="H314" t="s">
        <v>517</v>
      </c>
      <c r="I314" t="s">
        <v>2002</v>
      </c>
      <c r="K314">
        <v>2020</v>
      </c>
      <c r="N314" t="s">
        <v>2236</v>
      </c>
    </row>
    <row r="315" spans="1:14" x14ac:dyDescent="0.3">
      <c r="A315">
        <v>35</v>
      </c>
      <c r="B315" t="s">
        <v>2026</v>
      </c>
      <c r="C315" t="s">
        <v>2027</v>
      </c>
      <c r="D315" t="s">
        <v>167</v>
      </c>
      <c r="E315" t="s">
        <v>2028</v>
      </c>
      <c r="G315">
        <v>70</v>
      </c>
      <c r="H315" t="s">
        <v>517</v>
      </c>
      <c r="I315" t="s">
        <v>2029</v>
      </c>
      <c r="K315">
        <v>2020</v>
      </c>
      <c r="N315" t="s">
        <v>2236</v>
      </c>
    </row>
    <row r="316" spans="1:14" x14ac:dyDescent="0.3">
      <c r="A316">
        <v>54</v>
      </c>
      <c r="B316" t="s">
        <v>2090</v>
      </c>
      <c r="C316" t="s">
        <v>2091</v>
      </c>
      <c r="D316" t="s">
        <v>167</v>
      </c>
      <c r="E316" t="s">
        <v>2092</v>
      </c>
      <c r="G316">
        <v>63</v>
      </c>
      <c r="H316" t="s">
        <v>443</v>
      </c>
      <c r="I316" t="s">
        <v>2093</v>
      </c>
      <c r="K316">
        <v>2020</v>
      </c>
      <c r="N316" t="s">
        <v>2236</v>
      </c>
    </row>
    <row r="317" spans="1:14" x14ac:dyDescent="0.3">
      <c r="A317">
        <v>74</v>
      </c>
      <c r="B317" t="s">
        <v>2148</v>
      </c>
      <c r="C317" t="s">
        <v>2149</v>
      </c>
      <c r="D317" t="s">
        <v>167</v>
      </c>
      <c r="E317" t="s">
        <v>2150</v>
      </c>
      <c r="G317" t="s">
        <v>2088</v>
      </c>
      <c r="H317" t="s">
        <v>188</v>
      </c>
      <c r="I317" t="s">
        <v>2151</v>
      </c>
      <c r="K317">
        <v>2020</v>
      </c>
      <c r="N317" t="s">
        <v>2236</v>
      </c>
    </row>
    <row r="318" spans="1:14" x14ac:dyDescent="0.3">
      <c r="A318">
        <v>81</v>
      </c>
      <c r="B318" t="s">
        <v>2171</v>
      </c>
      <c r="C318" t="s">
        <v>2172</v>
      </c>
      <c r="D318" t="s">
        <v>167</v>
      </c>
      <c r="E318" t="s">
        <v>1816</v>
      </c>
      <c r="G318" t="s">
        <v>2173</v>
      </c>
      <c r="H318" t="s">
        <v>161</v>
      </c>
      <c r="I318" t="s">
        <v>2174</v>
      </c>
      <c r="K318">
        <v>2021</v>
      </c>
      <c r="N318" t="s">
        <v>2236</v>
      </c>
    </row>
    <row r="319" spans="1:14" x14ac:dyDescent="0.3">
      <c r="A319">
        <v>86</v>
      </c>
      <c r="B319" t="s">
        <v>2187</v>
      </c>
      <c r="C319" t="s">
        <v>2188</v>
      </c>
      <c r="D319" t="s">
        <v>167</v>
      </c>
      <c r="E319" t="s">
        <v>2189</v>
      </c>
      <c r="G319" t="s">
        <v>2190</v>
      </c>
      <c r="I319" t="s">
        <v>2191</v>
      </c>
      <c r="K319">
        <v>2021</v>
      </c>
      <c r="N319" t="s">
        <v>2236</v>
      </c>
    </row>
    <row r="320" spans="1:14" x14ac:dyDescent="0.3">
      <c r="A320">
        <v>26</v>
      </c>
      <c r="B320" t="s">
        <v>1997</v>
      </c>
      <c r="C320" t="s">
        <v>1998</v>
      </c>
      <c r="D320" t="s">
        <v>167</v>
      </c>
      <c r="E320" t="s">
        <v>1262</v>
      </c>
      <c r="G320">
        <v>5</v>
      </c>
      <c r="H320" t="s">
        <v>161</v>
      </c>
      <c r="I320" t="s">
        <v>1999</v>
      </c>
      <c r="K320">
        <v>2023</v>
      </c>
      <c r="N320" t="s">
        <v>2236</v>
      </c>
    </row>
    <row r="321" spans="1:14" x14ac:dyDescent="0.3">
      <c r="A321">
        <v>78</v>
      </c>
      <c r="B321" t="s">
        <v>2163</v>
      </c>
      <c r="C321" t="s">
        <v>2164</v>
      </c>
      <c r="D321" t="s">
        <v>167</v>
      </c>
      <c r="E321" t="s">
        <v>737</v>
      </c>
      <c r="I321" t="s">
        <v>814</v>
      </c>
      <c r="K321">
        <v>2024</v>
      </c>
      <c r="N321" t="s">
        <v>2236</v>
      </c>
    </row>
    <row r="322" spans="1:14" x14ac:dyDescent="0.3">
      <c r="A322">
        <v>16</v>
      </c>
      <c r="B322" t="s">
        <v>1974</v>
      </c>
      <c r="C322" t="s">
        <v>1975</v>
      </c>
      <c r="D322" t="s">
        <v>19</v>
      </c>
      <c r="E322" t="s">
        <v>2347</v>
      </c>
      <c r="I322" t="s">
        <v>1976</v>
      </c>
      <c r="K322">
        <v>2018</v>
      </c>
      <c r="M322" t="s">
        <v>652</v>
      </c>
      <c r="N322" t="s">
        <v>2236</v>
      </c>
    </row>
    <row r="323" spans="1:14" x14ac:dyDescent="0.3">
      <c r="A323">
        <v>6</v>
      </c>
      <c r="B323" t="s">
        <v>1948</v>
      </c>
      <c r="C323" t="s">
        <v>1949</v>
      </c>
      <c r="D323" t="s">
        <v>19</v>
      </c>
      <c r="E323" t="s">
        <v>2329</v>
      </c>
      <c r="I323" t="s">
        <v>1950</v>
      </c>
      <c r="K323">
        <v>2019</v>
      </c>
      <c r="N323" t="s">
        <v>2236</v>
      </c>
    </row>
    <row r="324" spans="1:14" x14ac:dyDescent="0.3">
      <c r="A324">
        <v>37</v>
      </c>
      <c r="B324" t="s">
        <v>2033</v>
      </c>
      <c r="C324" t="s">
        <v>2034</v>
      </c>
      <c r="D324" t="s">
        <v>19</v>
      </c>
      <c r="E324" t="s">
        <v>2337</v>
      </c>
      <c r="I324" t="s">
        <v>2035</v>
      </c>
      <c r="K324">
        <v>2019</v>
      </c>
      <c r="N324" t="s">
        <v>2236</v>
      </c>
    </row>
    <row r="325" spans="1:14" x14ac:dyDescent="0.3">
      <c r="A325">
        <v>49</v>
      </c>
      <c r="B325" t="s">
        <v>2072</v>
      </c>
      <c r="C325" t="s">
        <v>2073</v>
      </c>
      <c r="D325" t="s">
        <v>19</v>
      </c>
      <c r="E325" t="s">
        <v>2074</v>
      </c>
      <c r="I325" t="s">
        <v>2075</v>
      </c>
      <c r="K325">
        <v>2019</v>
      </c>
      <c r="N325" t="s">
        <v>2236</v>
      </c>
    </row>
    <row r="326" spans="1:14" x14ac:dyDescent="0.3">
      <c r="A326">
        <v>83</v>
      </c>
      <c r="B326" t="s">
        <v>2178</v>
      </c>
      <c r="C326" t="s">
        <v>2179</v>
      </c>
      <c r="D326" t="s">
        <v>19</v>
      </c>
      <c r="E326" t="s">
        <v>2346</v>
      </c>
      <c r="I326" t="s">
        <v>2180</v>
      </c>
      <c r="K326">
        <v>2019</v>
      </c>
      <c r="N326" t="s">
        <v>2236</v>
      </c>
    </row>
    <row r="327" spans="1:14" x14ac:dyDescent="0.3">
      <c r="A327">
        <v>5</v>
      </c>
      <c r="B327" t="s">
        <v>1945</v>
      </c>
      <c r="C327" t="s">
        <v>1946</v>
      </c>
      <c r="D327" t="s">
        <v>19</v>
      </c>
      <c r="E327" t="s">
        <v>2328</v>
      </c>
      <c r="I327" t="s">
        <v>1947</v>
      </c>
      <c r="K327">
        <v>2020</v>
      </c>
      <c r="N327" t="s">
        <v>2236</v>
      </c>
    </row>
    <row r="328" spans="1:14" x14ac:dyDescent="0.3">
      <c r="A328">
        <v>23</v>
      </c>
      <c r="B328" t="s">
        <v>1988</v>
      </c>
      <c r="C328" t="s">
        <v>1989</v>
      </c>
      <c r="D328" t="s">
        <v>19</v>
      </c>
      <c r="E328" t="s">
        <v>1990</v>
      </c>
      <c r="K328">
        <v>2020</v>
      </c>
      <c r="N328" t="s">
        <v>2236</v>
      </c>
    </row>
    <row r="329" spans="1:14" x14ac:dyDescent="0.3">
      <c r="A329">
        <v>42</v>
      </c>
      <c r="B329" t="s">
        <v>2050</v>
      </c>
      <c r="C329" t="s">
        <v>2051</v>
      </c>
      <c r="D329" t="s">
        <v>19</v>
      </c>
      <c r="E329" t="s">
        <v>2052</v>
      </c>
      <c r="I329" t="s">
        <v>2053</v>
      </c>
      <c r="K329">
        <v>2020</v>
      </c>
      <c r="N329" t="s">
        <v>2236</v>
      </c>
    </row>
    <row r="330" spans="1:14" x14ac:dyDescent="0.3">
      <c r="A330">
        <v>46</v>
      </c>
      <c r="B330" t="s">
        <v>2062</v>
      </c>
      <c r="C330" t="s">
        <v>2063</v>
      </c>
      <c r="D330" t="s">
        <v>19</v>
      </c>
      <c r="E330" t="s">
        <v>2064</v>
      </c>
      <c r="I330" t="s">
        <v>2065</v>
      </c>
      <c r="K330">
        <v>2020</v>
      </c>
      <c r="N330" t="s">
        <v>2236</v>
      </c>
    </row>
    <row r="331" spans="1:14" x14ac:dyDescent="0.3">
      <c r="A331">
        <v>33</v>
      </c>
      <c r="B331" t="s">
        <v>2019</v>
      </c>
      <c r="C331" t="s">
        <v>2020</v>
      </c>
      <c r="D331" t="s">
        <v>19</v>
      </c>
      <c r="E331" t="s">
        <v>2336</v>
      </c>
      <c r="I331" t="s">
        <v>1681</v>
      </c>
      <c r="K331">
        <v>2021</v>
      </c>
      <c r="N331" t="s">
        <v>2236</v>
      </c>
    </row>
    <row r="332" spans="1:14" x14ac:dyDescent="0.3">
      <c r="A332">
        <v>36</v>
      </c>
      <c r="B332" t="s">
        <v>2030</v>
      </c>
      <c r="C332" t="s">
        <v>2031</v>
      </c>
      <c r="D332" t="s">
        <v>19</v>
      </c>
      <c r="E332" t="s">
        <v>2032</v>
      </c>
      <c r="K332">
        <v>2021</v>
      </c>
      <c r="N332" t="s">
        <v>2236</v>
      </c>
    </row>
    <row r="333" spans="1:14" x14ac:dyDescent="0.3">
      <c r="A333">
        <v>39</v>
      </c>
      <c r="B333" t="s">
        <v>2039</v>
      </c>
      <c r="C333" t="s">
        <v>2040</v>
      </c>
      <c r="D333" t="s">
        <v>19</v>
      </c>
      <c r="E333" t="s">
        <v>2338</v>
      </c>
      <c r="I333" t="s">
        <v>2041</v>
      </c>
      <c r="K333">
        <v>2021</v>
      </c>
      <c r="N333" t="s">
        <v>2236</v>
      </c>
    </row>
    <row r="334" spans="1:14" x14ac:dyDescent="0.3">
      <c r="A334">
        <v>56</v>
      </c>
      <c r="B334" t="s">
        <v>2095</v>
      </c>
      <c r="C334" t="s">
        <v>2096</v>
      </c>
      <c r="D334" t="s">
        <v>19</v>
      </c>
      <c r="E334" t="s">
        <v>2341</v>
      </c>
      <c r="I334" t="s">
        <v>2097</v>
      </c>
      <c r="K334">
        <v>2021</v>
      </c>
      <c r="N334" t="s">
        <v>2236</v>
      </c>
    </row>
    <row r="335" spans="1:14" x14ac:dyDescent="0.3">
      <c r="A335">
        <v>67</v>
      </c>
      <c r="B335" t="s">
        <v>2131</v>
      </c>
      <c r="C335" t="s">
        <v>2132</v>
      </c>
      <c r="D335" t="s">
        <v>19</v>
      </c>
      <c r="E335" t="s">
        <v>2326</v>
      </c>
      <c r="G335">
        <v>35</v>
      </c>
      <c r="I335" t="s">
        <v>2133</v>
      </c>
      <c r="K335">
        <v>2021</v>
      </c>
      <c r="N335" t="s">
        <v>2236</v>
      </c>
    </row>
    <row r="336" spans="1:14" x14ac:dyDescent="0.3">
      <c r="A336">
        <v>70</v>
      </c>
      <c r="B336" t="s">
        <v>2139</v>
      </c>
      <c r="C336" t="s">
        <v>2140</v>
      </c>
      <c r="D336" t="s">
        <v>19</v>
      </c>
      <c r="E336" t="s">
        <v>20</v>
      </c>
      <c r="G336">
        <v>35</v>
      </c>
      <c r="I336" t="s">
        <v>2141</v>
      </c>
      <c r="K336">
        <v>2022</v>
      </c>
      <c r="N336" t="s">
        <v>2236</v>
      </c>
    </row>
    <row r="337" spans="1:14" x14ac:dyDescent="0.3">
      <c r="A337">
        <v>8</v>
      </c>
      <c r="B337" t="s">
        <v>1954</v>
      </c>
      <c r="C337" t="s">
        <v>1955</v>
      </c>
      <c r="D337" t="s">
        <v>19</v>
      </c>
      <c r="E337" t="s">
        <v>2330</v>
      </c>
      <c r="K337">
        <v>2023</v>
      </c>
      <c r="N337" t="s">
        <v>2236</v>
      </c>
    </row>
    <row r="338" spans="1:14" x14ac:dyDescent="0.3">
      <c r="A338">
        <v>19</v>
      </c>
      <c r="B338" t="s">
        <v>1979</v>
      </c>
      <c r="C338" t="s">
        <v>1980</v>
      </c>
      <c r="D338" t="s">
        <v>19</v>
      </c>
      <c r="E338" t="s">
        <v>2330</v>
      </c>
      <c r="I338" t="s">
        <v>1981</v>
      </c>
      <c r="K338">
        <v>2023</v>
      </c>
      <c r="N338" t="s">
        <v>2236</v>
      </c>
    </row>
    <row r="339" spans="1:14" x14ac:dyDescent="0.3">
      <c r="A339">
        <v>21</v>
      </c>
      <c r="B339" t="s">
        <v>1983</v>
      </c>
      <c r="C339" t="s">
        <v>1984</v>
      </c>
      <c r="D339" t="s">
        <v>19</v>
      </c>
      <c r="E339" t="s">
        <v>1985</v>
      </c>
      <c r="I339" t="s">
        <v>1986</v>
      </c>
      <c r="K339">
        <v>2023</v>
      </c>
      <c r="L339" s="2" t="s">
        <v>2331</v>
      </c>
      <c r="N339" t="s">
        <v>2236</v>
      </c>
    </row>
    <row r="340" spans="1:14" x14ac:dyDescent="0.3">
      <c r="A340">
        <v>84</v>
      </c>
      <c r="B340" t="s">
        <v>2181</v>
      </c>
      <c r="C340" t="s">
        <v>2182</v>
      </c>
      <c r="D340" t="s">
        <v>19</v>
      </c>
      <c r="E340" t="s">
        <v>2183</v>
      </c>
      <c r="I340" t="s">
        <v>2184</v>
      </c>
      <c r="K340">
        <v>2023</v>
      </c>
      <c r="N340" t="s">
        <v>2236</v>
      </c>
    </row>
    <row r="341" spans="1:14" x14ac:dyDescent="0.3">
      <c r="A341">
        <v>24</v>
      </c>
      <c r="B341" t="s">
        <v>1991</v>
      </c>
      <c r="C341" t="s">
        <v>1992</v>
      </c>
      <c r="D341" t="s">
        <v>19</v>
      </c>
      <c r="E341" t="s">
        <v>2333</v>
      </c>
      <c r="H341" t="s">
        <v>1993</v>
      </c>
      <c r="I341" t="s">
        <v>1994</v>
      </c>
      <c r="K341">
        <v>2024</v>
      </c>
      <c r="M341" t="s">
        <v>1995</v>
      </c>
      <c r="N341" t="s">
        <v>2236</v>
      </c>
    </row>
    <row r="342" spans="1:14" x14ac:dyDescent="0.3">
      <c r="A342">
        <v>44</v>
      </c>
      <c r="B342" t="s">
        <v>2056</v>
      </c>
      <c r="C342" t="s">
        <v>2057</v>
      </c>
      <c r="D342" t="s">
        <v>168</v>
      </c>
      <c r="E342" t="s">
        <v>169</v>
      </c>
      <c r="K342">
        <v>2018</v>
      </c>
      <c r="L342" t="s">
        <v>2058</v>
      </c>
      <c r="N342" t="s">
        <v>2236</v>
      </c>
    </row>
    <row r="343" spans="1:14" x14ac:dyDescent="0.3">
      <c r="A343">
        <v>51</v>
      </c>
      <c r="B343" t="s">
        <v>2079</v>
      </c>
      <c r="C343" t="s">
        <v>2080</v>
      </c>
      <c r="D343" t="s">
        <v>168</v>
      </c>
      <c r="E343" t="s">
        <v>169</v>
      </c>
      <c r="K343">
        <v>2018</v>
      </c>
      <c r="L343" t="s">
        <v>2081</v>
      </c>
      <c r="N343" t="s">
        <v>2236</v>
      </c>
    </row>
    <row r="344" spans="1:14" x14ac:dyDescent="0.3">
      <c r="A344">
        <v>64</v>
      </c>
      <c r="B344" t="s">
        <v>2123</v>
      </c>
      <c r="C344" t="s">
        <v>2124</v>
      </c>
      <c r="D344" t="s">
        <v>168</v>
      </c>
      <c r="E344" t="s">
        <v>169</v>
      </c>
      <c r="K344">
        <v>2018</v>
      </c>
      <c r="L344" t="s">
        <v>2125</v>
      </c>
      <c r="N344" t="s">
        <v>2236</v>
      </c>
    </row>
    <row r="345" spans="1:14" x14ac:dyDescent="0.3">
      <c r="A345">
        <v>28</v>
      </c>
      <c r="B345" t="s">
        <v>2003</v>
      </c>
      <c r="C345" t="s">
        <v>2004</v>
      </c>
      <c r="D345" t="s">
        <v>168</v>
      </c>
      <c r="E345" t="s">
        <v>169</v>
      </c>
      <c r="K345">
        <v>2019</v>
      </c>
      <c r="L345" t="s">
        <v>2005</v>
      </c>
      <c r="N345" t="s">
        <v>2236</v>
      </c>
    </row>
    <row r="346" spans="1:14" x14ac:dyDescent="0.3">
      <c r="A346">
        <v>52</v>
      </c>
      <c r="B346" t="s">
        <v>2082</v>
      </c>
      <c r="C346" t="s">
        <v>2083</v>
      </c>
      <c r="D346" t="s">
        <v>168</v>
      </c>
      <c r="E346" t="s">
        <v>169</v>
      </c>
      <c r="K346">
        <v>2019</v>
      </c>
      <c r="L346" s="2" t="s">
        <v>2084</v>
      </c>
      <c r="N346" t="s">
        <v>2236</v>
      </c>
    </row>
    <row r="347" spans="1:14" x14ac:dyDescent="0.3">
      <c r="A347">
        <v>13</v>
      </c>
      <c r="B347" t="s">
        <v>1966</v>
      </c>
      <c r="C347" t="s">
        <v>1967</v>
      </c>
      <c r="D347" t="s">
        <v>168</v>
      </c>
      <c r="E347" t="s">
        <v>169</v>
      </c>
      <c r="K347">
        <v>2020</v>
      </c>
      <c r="L347" t="s">
        <v>1968</v>
      </c>
      <c r="N347" t="s">
        <v>2236</v>
      </c>
    </row>
    <row r="348" spans="1:14" x14ac:dyDescent="0.3">
      <c r="A348">
        <v>57</v>
      </c>
      <c r="B348" t="s">
        <v>2098</v>
      </c>
      <c r="C348" t="s">
        <v>2099</v>
      </c>
      <c r="D348" t="s">
        <v>168</v>
      </c>
      <c r="E348" t="s">
        <v>169</v>
      </c>
      <c r="K348">
        <v>2020</v>
      </c>
      <c r="L348" s="2" t="s">
        <v>2100</v>
      </c>
      <c r="N348" t="s">
        <v>2236</v>
      </c>
    </row>
    <row r="349" spans="1:14" x14ac:dyDescent="0.3">
      <c r="A349">
        <v>32</v>
      </c>
      <c r="B349" t="s">
        <v>2016</v>
      </c>
      <c r="C349" t="s">
        <v>2017</v>
      </c>
      <c r="D349" t="s">
        <v>168</v>
      </c>
      <c r="E349" t="s">
        <v>169</v>
      </c>
      <c r="K349">
        <v>2021</v>
      </c>
      <c r="L349" t="s">
        <v>2018</v>
      </c>
      <c r="N349" t="s">
        <v>2236</v>
      </c>
    </row>
    <row r="350" spans="1:14" x14ac:dyDescent="0.3">
      <c r="A350">
        <v>12</v>
      </c>
      <c r="B350" t="s">
        <v>1963</v>
      </c>
      <c r="C350" t="s">
        <v>1964</v>
      </c>
      <c r="D350" t="s">
        <v>168</v>
      </c>
      <c r="E350" t="s">
        <v>169</v>
      </c>
      <c r="K350">
        <v>2022</v>
      </c>
      <c r="L350" t="s">
        <v>1965</v>
      </c>
      <c r="N350" t="s">
        <v>2236</v>
      </c>
    </row>
    <row r="351" spans="1:14" x14ac:dyDescent="0.3">
      <c r="A351">
        <v>40</v>
      </c>
      <c r="B351" t="s">
        <v>2042</v>
      </c>
      <c r="C351" t="s">
        <v>2043</v>
      </c>
      <c r="D351" t="s">
        <v>168</v>
      </c>
      <c r="E351" t="s">
        <v>169</v>
      </c>
      <c r="K351">
        <v>2022</v>
      </c>
      <c r="L351" t="s">
        <v>2044</v>
      </c>
      <c r="N351" t="s">
        <v>2236</v>
      </c>
    </row>
    <row r="352" spans="1:14" x14ac:dyDescent="0.3">
      <c r="A352">
        <v>69</v>
      </c>
      <c r="B352" t="s">
        <v>2136</v>
      </c>
      <c r="C352" t="s">
        <v>2137</v>
      </c>
      <c r="D352" t="s">
        <v>168</v>
      </c>
      <c r="E352" t="s">
        <v>169</v>
      </c>
      <c r="K352">
        <v>2022</v>
      </c>
      <c r="L352" t="s">
        <v>2138</v>
      </c>
      <c r="N352" t="s">
        <v>2236</v>
      </c>
    </row>
    <row r="353" spans="1:14" x14ac:dyDescent="0.3">
      <c r="A353">
        <v>9</v>
      </c>
      <c r="B353" t="s">
        <v>1956</v>
      </c>
      <c r="C353" t="s">
        <v>1957</v>
      </c>
      <c r="D353" t="s">
        <v>168</v>
      </c>
      <c r="E353" t="s">
        <v>169</v>
      </c>
      <c r="K353">
        <v>2023</v>
      </c>
      <c r="L353" t="s">
        <v>1958</v>
      </c>
      <c r="N353" t="s">
        <v>2236</v>
      </c>
    </row>
    <row r="354" spans="1:14" x14ac:dyDescent="0.3">
      <c r="A354">
        <v>10</v>
      </c>
      <c r="B354" t="s">
        <v>1959</v>
      </c>
      <c r="C354" t="s">
        <v>1960</v>
      </c>
      <c r="D354" t="s">
        <v>168</v>
      </c>
      <c r="E354" t="s">
        <v>169</v>
      </c>
      <c r="K354">
        <v>2023</v>
      </c>
      <c r="L354" t="s">
        <v>1961</v>
      </c>
      <c r="N354" t="s">
        <v>2236</v>
      </c>
    </row>
    <row r="355" spans="1:14" x14ac:dyDescent="0.3">
      <c r="A355">
        <v>38</v>
      </c>
      <c r="B355" t="s">
        <v>2036</v>
      </c>
      <c r="C355" t="s">
        <v>2037</v>
      </c>
      <c r="D355" t="s">
        <v>168</v>
      </c>
      <c r="E355" t="s">
        <v>169</v>
      </c>
      <c r="K355">
        <v>2023</v>
      </c>
      <c r="L355" t="s">
        <v>2038</v>
      </c>
      <c r="N355" t="s">
        <v>2236</v>
      </c>
    </row>
    <row r="356" spans="1:14" x14ac:dyDescent="0.3">
      <c r="A356">
        <v>61</v>
      </c>
      <c r="B356" t="s">
        <v>2113</v>
      </c>
      <c r="C356" t="s">
        <v>2114</v>
      </c>
      <c r="D356" t="s">
        <v>168</v>
      </c>
      <c r="E356" t="s">
        <v>169</v>
      </c>
      <c r="K356">
        <v>2023</v>
      </c>
      <c r="L356" t="s">
        <v>2115</v>
      </c>
      <c r="N356" t="s">
        <v>2236</v>
      </c>
    </row>
    <row r="357" spans="1:14" x14ac:dyDescent="0.3">
      <c r="A357">
        <v>71</v>
      </c>
      <c r="B357" t="s">
        <v>1726</v>
      </c>
      <c r="C357" t="s">
        <v>2142</v>
      </c>
      <c r="D357" t="s">
        <v>168</v>
      </c>
      <c r="E357" t="s">
        <v>169</v>
      </c>
      <c r="K357">
        <v>2023</v>
      </c>
      <c r="L357" t="s">
        <v>192</v>
      </c>
      <c r="N357" t="s">
        <v>2236</v>
      </c>
    </row>
    <row r="358" spans="1:14" x14ac:dyDescent="0.3">
      <c r="A358">
        <v>73</v>
      </c>
      <c r="B358" t="s">
        <v>2146</v>
      </c>
      <c r="C358" t="s">
        <v>1729</v>
      </c>
      <c r="D358" t="s">
        <v>168</v>
      </c>
      <c r="E358" t="s">
        <v>169</v>
      </c>
      <c r="K358">
        <v>2023</v>
      </c>
      <c r="L358" t="s">
        <v>2147</v>
      </c>
      <c r="N358" t="s">
        <v>2236</v>
      </c>
    </row>
    <row r="359" spans="1:14" x14ac:dyDescent="0.3">
      <c r="A359">
        <v>50</v>
      </c>
      <c r="B359" t="s">
        <v>2076</v>
      </c>
      <c r="C359" t="s">
        <v>2077</v>
      </c>
      <c r="D359" t="s">
        <v>168</v>
      </c>
      <c r="E359" t="s">
        <v>169</v>
      </c>
      <c r="K359">
        <v>2024</v>
      </c>
      <c r="L359" t="s">
        <v>2078</v>
      </c>
      <c r="N359" t="s">
        <v>2236</v>
      </c>
    </row>
    <row r="360" spans="1:14" x14ac:dyDescent="0.3">
      <c r="A360">
        <v>4</v>
      </c>
      <c r="B360" t="s">
        <v>1942</v>
      </c>
      <c r="C360" t="s">
        <v>1943</v>
      </c>
      <c r="D360" t="s">
        <v>180</v>
      </c>
      <c r="E360" t="s">
        <v>1942</v>
      </c>
      <c r="K360">
        <v>2023</v>
      </c>
      <c r="L360" s="2" t="s">
        <v>1944</v>
      </c>
      <c r="N360" t="s">
        <v>2236</v>
      </c>
    </row>
    <row r="361" spans="1:14" x14ac:dyDescent="0.3">
      <c r="A361">
        <v>9</v>
      </c>
      <c r="B361" t="s">
        <v>218</v>
      </c>
      <c r="C361" t="s">
        <v>219</v>
      </c>
      <c r="D361" t="s">
        <v>19</v>
      </c>
      <c r="E361" t="s">
        <v>2252</v>
      </c>
      <c r="K361">
        <v>2023</v>
      </c>
      <c r="N361" t="s">
        <v>2229</v>
      </c>
    </row>
    <row r="362" spans="1:14" x14ac:dyDescent="0.3">
      <c r="A362">
        <v>1</v>
      </c>
      <c r="B362" t="s">
        <v>2196</v>
      </c>
      <c r="C362" t="s">
        <v>2197</v>
      </c>
      <c r="D362" t="s">
        <v>168</v>
      </c>
      <c r="E362" t="s">
        <v>169</v>
      </c>
      <c r="K362">
        <v>2022</v>
      </c>
      <c r="L362" t="s">
        <v>2198</v>
      </c>
      <c r="N362" t="s">
        <v>2237</v>
      </c>
    </row>
    <row r="363" spans="1:14" x14ac:dyDescent="0.3">
      <c r="A363">
        <v>17</v>
      </c>
      <c r="B363" t="s">
        <v>1726</v>
      </c>
      <c r="C363" t="s">
        <v>1727</v>
      </c>
      <c r="D363" t="s">
        <v>168</v>
      </c>
      <c r="E363" t="s">
        <v>169</v>
      </c>
      <c r="H363" t="s">
        <v>192</v>
      </c>
      <c r="K363">
        <v>2023</v>
      </c>
      <c r="L363" s="2" t="s">
        <v>193</v>
      </c>
      <c r="N363" t="s">
        <v>2234</v>
      </c>
    </row>
    <row r="364" spans="1:14" x14ac:dyDescent="0.3">
      <c r="A364">
        <v>83</v>
      </c>
      <c r="B364" t="s">
        <v>577</v>
      </c>
      <c r="C364" t="s">
        <v>179</v>
      </c>
      <c r="D364" t="s">
        <v>19</v>
      </c>
      <c r="E364" t="s">
        <v>578</v>
      </c>
      <c r="I364" t="s">
        <v>579</v>
      </c>
      <c r="J364" t="s">
        <v>70</v>
      </c>
      <c r="K364">
        <v>2022</v>
      </c>
      <c r="L364" s="2" t="s">
        <v>580</v>
      </c>
      <c r="M364" t="s">
        <v>581</v>
      </c>
      <c r="N364" t="s">
        <v>2230</v>
      </c>
    </row>
    <row r="365" spans="1:14" x14ac:dyDescent="0.3">
      <c r="A365">
        <v>56</v>
      </c>
      <c r="B365" t="s">
        <v>483</v>
      </c>
      <c r="C365" t="s">
        <v>194</v>
      </c>
      <c r="D365" t="s">
        <v>19</v>
      </c>
      <c r="E365" t="s">
        <v>484</v>
      </c>
      <c r="I365" t="s">
        <v>485</v>
      </c>
      <c r="K365">
        <v>2018</v>
      </c>
      <c r="N365" t="s">
        <v>2230</v>
      </c>
    </row>
    <row r="366" spans="1:14" x14ac:dyDescent="0.3">
      <c r="A366">
        <v>33</v>
      </c>
      <c r="B366" t="s">
        <v>399</v>
      </c>
      <c r="C366" t="s">
        <v>176</v>
      </c>
      <c r="D366" t="s">
        <v>167</v>
      </c>
      <c r="E366" t="s">
        <v>400</v>
      </c>
      <c r="G366">
        <v>8</v>
      </c>
      <c r="I366" t="s">
        <v>401</v>
      </c>
      <c r="K366">
        <v>2020</v>
      </c>
      <c r="L366" s="2" t="s">
        <v>402</v>
      </c>
      <c r="N366" t="s">
        <v>2230</v>
      </c>
    </row>
  </sheetData>
  <autoFilter ref="A1:O56" xr:uid="{583807BE-DF9D-4EFE-89EB-72A32D714EE4}">
    <sortState xmlns:xlrd2="http://schemas.microsoft.com/office/spreadsheetml/2017/richdata2" ref="A2:O364">
      <sortCondition ref="N1:N56"/>
    </sortState>
  </autoFilter>
  <conditionalFormatting sqref="C1">
    <cfRule type="duplicateValues" dxfId="49" priority="14"/>
  </conditionalFormatting>
  <conditionalFormatting sqref="C2:C56">
    <cfRule type="duplicateValues" dxfId="48" priority="31"/>
  </conditionalFormatting>
  <conditionalFormatting sqref="C57:C360">
    <cfRule type="duplicateValues" dxfId="47" priority="32"/>
  </conditionalFormatting>
  <conditionalFormatting sqref="P2:P364">
    <cfRule type="duplicateValues" dxfId="43" priority="8"/>
  </conditionalFormatting>
  <conditionalFormatting sqref="P1:P1048576 C1:C360 C367:C1048576">
    <cfRule type="duplicateValues" dxfId="42" priority="7"/>
  </conditionalFormatting>
  <conditionalFormatting sqref="C361">
    <cfRule type="duplicateValues" dxfId="12" priority="6"/>
  </conditionalFormatting>
  <conditionalFormatting sqref="C362">
    <cfRule type="duplicateValues" dxfId="10" priority="5"/>
  </conditionalFormatting>
  <conditionalFormatting sqref="C363">
    <cfRule type="duplicateValues" dxfId="8" priority="4"/>
  </conditionalFormatting>
  <conditionalFormatting sqref="C364">
    <cfRule type="duplicateValues" dxfId="6" priority="3"/>
  </conditionalFormatting>
  <conditionalFormatting sqref="C365">
    <cfRule type="duplicateValues" dxfId="4" priority="2"/>
  </conditionalFormatting>
  <conditionalFormatting sqref="C366">
    <cfRule type="duplicateValues" dxfId="2" priority="1"/>
  </conditionalFormatting>
  <hyperlinks>
    <hyperlink ref="L42" r:id="rId1" xr:uid="{5FA37D99-B3D3-4F50-BB20-E68433808951}"/>
    <hyperlink ref="L58" r:id="rId2" xr:uid="{F209881B-05DA-4C69-A664-FC4518DEFD06}"/>
    <hyperlink ref="L110" r:id="rId3" xr:uid="{608733FE-B7EF-4380-833F-2976A809C66C}"/>
    <hyperlink ref="L182" r:id="rId4" xr:uid="{DC8A889C-25E4-40BB-9A81-89973B553169}"/>
    <hyperlink ref="L309" r:id="rId5" xr:uid="{C70EFCD9-B98C-42A6-BD26-E17C47EB7B64}"/>
    <hyperlink ref="L308" r:id="rId6" xr:uid="{2A689974-C465-46FA-AFDB-E1E86686FD04}"/>
    <hyperlink ref="L146" r:id="rId7" xr:uid="{158F35F8-D107-483E-AC55-3BE78C779E5C}"/>
    <hyperlink ref="L147" r:id="rId8" xr:uid="{D2A55EF8-AA84-49DC-9809-38673F6AB812}"/>
    <hyperlink ref="L145" r:id="rId9" xr:uid="{3A34B9A1-42BA-4257-A875-2748E9559EE6}"/>
    <hyperlink ref="L48" r:id="rId10" xr:uid="{58694681-BBFF-4524-814F-57D8A34C8E1D}"/>
    <hyperlink ref="L51" r:id="rId11" xr:uid="{C4BC2572-64F3-4665-B500-0BC296D6CEF9}"/>
    <hyperlink ref="L49" r:id="rId12" xr:uid="{52ABE28E-BE30-436B-8354-5759715D1D1E}"/>
    <hyperlink ref="L53" r:id="rId13" xr:uid="{8DEEE384-711C-4720-A4F6-285BD7FF5FBC}"/>
    <hyperlink ref="L73" r:id="rId14" xr:uid="{CE7F911B-BC25-4199-BBFF-43F9494B5EBC}"/>
    <hyperlink ref="L94" r:id="rId15" xr:uid="{FB08F721-B910-4D2A-86BC-4A55BF7A8DEA}"/>
    <hyperlink ref="L98" r:id="rId16" xr:uid="{DC724128-A118-4AF7-ACF6-56F01674EEE0}"/>
    <hyperlink ref="L105" r:id="rId17" xr:uid="{5077BC1E-A0BA-4133-9059-064DA52AA3E1}"/>
    <hyperlink ref="L85" r:id="rId18" xr:uid="{5D23647C-96EA-47B6-A6A6-1CCF6C9864E3}"/>
    <hyperlink ref="L103" r:id="rId19" xr:uid="{B60CAD3B-3A4F-49C7-B81C-AE169BE60B74}"/>
    <hyperlink ref="L136" r:id="rId20" xr:uid="{4071182E-F6B6-4C7B-862B-B8E75924A2B1}"/>
    <hyperlink ref="L122" r:id="rId21" xr:uid="{5C9EB634-3466-4BCE-8001-EC617A7F0248}"/>
    <hyperlink ref="L127" r:id="rId22" xr:uid="{B315B8B8-442E-4FAC-871D-59BD36169C19}"/>
    <hyperlink ref="L123" r:id="rId23" xr:uid="{7F5821F5-FC5D-43D6-BD22-2E83A88FEEDA}"/>
    <hyperlink ref="L126" r:id="rId24" xr:uid="{32B17A32-0A78-41F8-BB69-7CFB7DFA5EBA}"/>
    <hyperlink ref="L113" r:id="rId25" xr:uid="{A35F57D5-EC77-4878-9065-0F1BB2AE3DBB}"/>
    <hyperlink ref="L128" r:id="rId26" xr:uid="{41A570C2-CE98-43E9-BF5F-1E7BF6EA89E1}"/>
    <hyperlink ref="L129" r:id="rId27" xr:uid="{E23D37EF-A6BB-4E54-B06D-EA3E069EBCFB}"/>
    <hyperlink ref="L132" r:id="rId28" xr:uid="{96EEEB20-E5E5-4C36-9E93-2A1E035B534D}"/>
    <hyperlink ref="L133" r:id="rId29" xr:uid="{20F968A0-4F57-4911-8C78-1EE759D20E3A}"/>
    <hyperlink ref="L118" r:id="rId30" xr:uid="{0530AA63-F6D4-4F39-B53C-7568EBB41443}"/>
    <hyperlink ref="L134" r:id="rId31" xr:uid="{47729E8E-607F-4501-9FB4-FC40B0159D60}"/>
    <hyperlink ref="L135" r:id="rId32" xr:uid="{0B3968EF-B93D-41ED-B3A7-26CDA08A6EB9}"/>
    <hyperlink ref="L130" r:id="rId33" xr:uid="{B31B7B63-7A15-41C5-880E-A0BA82B124CC}"/>
    <hyperlink ref="L112" r:id="rId34" xr:uid="{E3E0AA5C-BE6B-4191-8233-09650EFB41ED}"/>
    <hyperlink ref="L114" r:id="rId35" xr:uid="{57B54976-490D-454F-BD0E-77F0EB01E9A1}"/>
    <hyperlink ref="L119" r:id="rId36" xr:uid="{BC799938-67DA-41AA-90D7-648C0BA049D0}"/>
    <hyperlink ref="L125" r:id="rId37" xr:uid="{0C5C1B0C-EB04-41DA-B78A-91D948FF71AD}"/>
    <hyperlink ref="L120" r:id="rId38" xr:uid="{422FDE3E-0625-44BA-8FFE-A0EE7E34247F}"/>
    <hyperlink ref="L131" r:id="rId39" xr:uid="{E3A9D445-BA5F-4B72-B627-19939D4A0669}"/>
    <hyperlink ref="L111" r:id="rId40" xr:uid="{CDC210F4-9B39-457F-8786-97B2598E8867}"/>
    <hyperlink ref="L121" r:id="rId41" xr:uid="{69F470A9-9075-4A97-A23B-7CDCEA3B48EC}"/>
    <hyperlink ref="L115" r:id="rId42" xr:uid="{1DA396D0-98E3-46A3-A171-10012F4B4F86}"/>
    <hyperlink ref="L116" r:id="rId43" xr:uid="{AFCBB6FC-1C9C-4123-BC8A-0FE7BBF054E6}"/>
    <hyperlink ref="L235" r:id="rId44" xr:uid="{60D7B2F1-1CE8-4E93-93FE-AA7542C1FC8F}"/>
    <hyperlink ref="L256" r:id="rId45" xr:uid="{2A5B512E-A6CB-4F6A-A5C8-04F2DCF00BA8}"/>
    <hyperlink ref="L339" r:id="rId46" display="https://proceedings.neurips.cc/paper_files/paper/2023/file/2023a30c6323024b7e10a3273591e2-Paper-Conference.pdf" xr:uid="{6603CCFC-7299-41DB-85B6-1F14805E6F5E}"/>
    <hyperlink ref="L138" r:id="rId47" xr:uid="{DF6676DA-591F-4EB7-BD7B-73368C8484C7}"/>
    <hyperlink ref="L139" r:id="rId48" xr:uid="{A493738C-BE20-44AA-97EA-F09744F7A6AE}"/>
    <hyperlink ref="L140" r:id="rId49" xr:uid="{D2BC8436-745E-453B-B909-E76FC1BF3671}"/>
    <hyperlink ref="L141" r:id="rId50" xr:uid="{285E0717-F0E3-41F5-B539-0B35F23334C5}"/>
    <hyperlink ref="L174" r:id="rId51" xr:uid="{5E63EBFD-622F-4B33-98C7-E08FE0E2337B}"/>
    <hyperlink ref="L168" r:id="rId52" xr:uid="{A71DF03D-409C-4E7E-B15A-1125C5720CC1}"/>
    <hyperlink ref="L169" r:id="rId53" xr:uid="{C67184B5-ABF4-4067-82AF-059751D1A0D7}"/>
    <hyperlink ref="L170" r:id="rId54" xr:uid="{DF1D346A-5F89-48F9-B59A-C93F1B096252}"/>
    <hyperlink ref="L171" r:id="rId55" xr:uid="{0AB5DA19-38D7-4A57-ACF1-F9F1B5ADF4AB}"/>
    <hyperlink ref="L172" r:id="rId56" xr:uid="{CC770B14-97FC-4B14-9F87-C684B0DE88B7}"/>
    <hyperlink ref="L173" r:id="rId57" xr:uid="{73407438-F5B8-4968-8378-2666C5D83161}"/>
    <hyperlink ref="L175" r:id="rId58" xr:uid="{878D5B64-C5BF-4A41-B158-65124C9ABF0B}"/>
    <hyperlink ref="L180" r:id="rId59" xr:uid="{3679C375-C58C-4D7F-B5AF-822359AF5AEB}"/>
    <hyperlink ref="L176" r:id="rId60" xr:uid="{4A9C43CC-D15F-4BD6-9A14-F10B734F6A03}"/>
    <hyperlink ref="L177" r:id="rId61" xr:uid="{151CD127-9439-4155-A3F9-C368E4CEF603}"/>
    <hyperlink ref="L178" r:id="rId62" xr:uid="{6B6C6F4A-004B-4E7E-8701-978D47755A01}"/>
    <hyperlink ref="L179" r:id="rId63" xr:uid="{ADD8FCE2-91B1-4FEF-A792-402BA10749E2}"/>
    <hyperlink ref="L216" r:id="rId64" xr:uid="{30A92F67-F066-4DFD-9408-C623B61A75E9}"/>
    <hyperlink ref="L218" r:id="rId65" xr:uid="{319D971A-3701-4163-AF8B-A44534B032C4}"/>
    <hyperlink ref="L219" r:id="rId66" xr:uid="{4D735AF4-ECAE-4C00-B3AA-A7A4024A7A61}"/>
    <hyperlink ref="L220" r:id="rId67" xr:uid="{3971BFE5-F8AB-437B-9C4E-49DAD0FBBC4E}"/>
    <hyperlink ref="L269" r:id="rId68" xr:uid="{47D2830F-DDF0-41B7-A413-F7E1FE2F5EBD}"/>
    <hyperlink ref="L268" r:id="rId69" xr:uid="{F239E17D-54B4-4B6F-B569-98EEEBF856A2}"/>
    <hyperlink ref="L259" r:id="rId70" xr:uid="{71EC3AEA-40E8-4A05-A735-344E044464A5}"/>
    <hyperlink ref="L260" r:id="rId71" xr:uid="{471601A3-CDE0-4653-A57B-52F053B992E1}"/>
    <hyperlink ref="L270" r:id="rId72" xr:uid="{F8953B90-940F-4301-8173-37E2F80B76BD}"/>
    <hyperlink ref="L271" r:id="rId73" xr:uid="{17271ECD-D842-4FF7-818A-584D664E00E6}"/>
    <hyperlink ref="L265" r:id="rId74" xr:uid="{0987A6D2-5D90-46F2-B159-5BD011E9DF86}"/>
    <hyperlink ref="L262" r:id="rId75" xr:uid="{814CB09C-AA61-4990-92C7-86913079E2B1}"/>
    <hyperlink ref="L263" r:id="rId76" xr:uid="{B6C75D01-342C-4E09-875D-70C634BAAA5F}"/>
    <hyperlink ref="L267" r:id="rId77" xr:uid="{B84A05D8-F86F-40BC-AB8A-D9D25A7EB724}"/>
    <hyperlink ref="L284" r:id="rId78" xr:uid="{28BEB9B9-50FC-4285-AB3A-BAA8DE7263F5}"/>
    <hyperlink ref="L280" r:id="rId79" xr:uid="{A105CCFB-4014-4E57-B5A3-EB076AA1BEF7}"/>
    <hyperlink ref="L281" r:id="rId80" xr:uid="{D5A73F64-117B-4CB7-B21D-5255C8ADBE59}"/>
    <hyperlink ref="L285" r:id="rId81" xr:uid="{A7381070-6204-4BE9-BA08-7FBFE221A51A}"/>
    <hyperlink ref="L282" r:id="rId82" xr:uid="{5B93D6BC-BE0E-4856-B09A-ADDD81389191}"/>
    <hyperlink ref="L283" r:id="rId83" xr:uid="{1BB5DC39-0CEC-41F4-A599-7AD4B080EDEE}"/>
    <hyperlink ref="L278" r:id="rId84" xr:uid="{C8066555-9EBA-4B53-AF4B-C0D8373FA988}"/>
    <hyperlink ref="L279" r:id="rId85" xr:uid="{F280A51D-B274-43E7-A509-161FE61EB174}"/>
    <hyperlink ref="L360" r:id="rId86" xr:uid="{85161302-4ADC-42D3-ACC9-E0593C7FC735}"/>
    <hyperlink ref="L346" r:id="rId87" xr:uid="{C12960E6-E566-4D13-A0AA-8C04965718D3}"/>
    <hyperlink ref="L348" r:id="rId88" xr:uid="{CF5D8554-2551-45E8-A805-5EAB28077C99}"/>
    <hyperlink ref="L363" r:id="rId89" xr:uid="{7B46BFAB-DE7C-41BD-9CD1-9BF2CB27D67E}"/>
    <hyperlink ref="L364" r:id="rId90" xr:uid="{50FD6340-5261-479D-AC26-5B34299D898F}"/>
    <hyperlink ref="L366" r:id="rId91" xr:uid="{4F641C4C-9BC9-46CA-AD7B-BDC632E9D44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52299-4A4F-4B37-BB13-FF3A38BEF916}">
  <dimension ref="A1:Q364"/>
  <sheetViews>
    <sheetView topLeftCell="A344" zoomScaleNormal="100" workbookViewId="0">
      <selection activeCell="P367" sqref="P367"/>
    </sheetView>
  </sheetViews>
  <sheetFormatPr baseColWidth="10" defaultRowHeight="14.4" x14ac:dyDescent="0.3"/>
  <cols>
    <col min="1" max="1" width="4.33203125" style="6" customWidth="1"/>
    <col min="2" max="2" width="1.77734375" style="4" customWidth="1"/>
    <col min="3" max="3" width="92.109375" customWidth="1"/>
    <col min="4" max="15" width="1.77734375" style="4" customWidth="1"/>
    <col min="16" max="17" width="11.5546875" style="6"/>
  </cols>
  <sheetData>
    <row r="1" spans="1:17" x14ac:dyDescent="0.3">
      <c r="A1" s="8" t="s">
        <v>0</v>
      </c>
      <c r="B1" s="3" t="s">
        <v>1</v>
      </c>
      <c r="C1" s="1" t="s">
        <v>2</v>
      </c>
      <c r="D1" s="3" t="s">
        <v>3</v>
      </c>
      <c r="E1" s="3" t="s">
        <v>4</v>
      </c>
      <c r="F1" s="3" t="s">
        <v>2241</v>
      </c>
      <c r="G1" s="3" t="s">
        <v>5</v>
      </c>
      <c r="H1" s="3" t="s">
        <v>6</v>
      </c>
      <c r="I1" s="3" t="s">
        <v>7</v>
      </c>
      <c r="J1" s="3" t="s">
        <v>8</v>
      </c>
      <c r="K1" s="3" t="s">
        <v>9</v>
      </c>
      <c r="L1" s="3" t="s">
        <v>10</v>
      </c>
      <c r="M1" s="3" t="s">
        <v>11</v>
      </c>
      <c r="N1" s="3" t="s">
        <v>2226</v>
      </c>
      <c r="O1" s="3" t="s">
        <v>2386</v>
      </c>
      <c r="P1" s="7" t="s">
        <v>2390</v>
      </c>
      <c r="Q1" s="7" t="s">
        <v>2391</v>
      </c>
    </row>
    <row r="2" spans="1:17" x14ac:dyDescent="0.3">
      <c r="A2" s="6">
        <v>36</v>
      </c>
      <c r="B2" s="4" t="s">
        <v>273</v>
      </c>
      <c r="C2" t="s">
        <v>274</v>
      </c>
      <c r="D2" s="4" t="s">
        <v>19</v>
      </c>
      <c r="E2" s="4" t="s">
        <v>2259</v>
      </c>
      <c r="I2" s="4" t="s">
        <v>275</v>
      </c>
      <c r="K2" s="4">
        <v>2023</v>
      </c>
      <c r="N2" s="4" t="s">
        <v>2229</v>
      </c>
      <c r="P2" s="7" t="s">
        <v>2393</v>
      </c>
      <c r="Q2" s="7" t="s">
        <v>2410</v>
      </c>
    </row>
    <row r="3" spans="1:17" x14ac:dyDescent="0.3">
      <c r="A3" s="6">
        <v>5</v>
      </c>
      <c r="B3" s="4" t="s">
        <v>26</v>
      </c>
      <c r="C3" t="s">
        <v>27</v>
      </c>
      <c r="D3" s="4" t="s">
        <v>19</v>
      </c>
      <c r="E3" s="4" t="s">
        <v>28</v>
      </c>
      <c r="I3" s="4" t="s">
        <v>29</v>
      </c>
      <c r="K3" s="4">
        <v>2021</v>
      </c>
      <c r="N3" s="4" t="s">
        <v>2227</v>
      </c>
      <c r="P3" s="7" t="s">
        <v>2393</v>
      </c>
      <c r="Q3" s="7" t="s">
        <v>2460</v>
      </c>
    </row>
    <row r="4" spans="1:17" x14ac:dyDescent="0.3">
      <c r="A4" s="6">
        <v>24</v>
      </c>
      <c r="B4" s="4" t="s">
        <v>95</v>
      </c>
      <c r="C4" t="s">
        <v>96</v>
      </c>
      <c r="D4" s="4" t="s">
        <v>167</v>
      </c>
      <c r="E4" s="4" t="s">
        <v>97</v>
      </c>
      <c r="K4" s="4">
        <v>2022</v>
      </c>
      <c r="N4" s="4" t="s">
        <v>2227</v>
      </c>
      <c r="P4" s="7" t="s">
        <v>2393</v>
      </c>
      <c r="Q4" s="7" t="s">
        <v>2588</v>
      </c>
    </row>
    <row r="5" spans="1:17" x14ac:dyDescent="0.3">
      <c r="A5" s="6">
        <v>21</v>
      </c>
      <c r="B5" s="4" t="s">
        <v>359</v>
      </c>
      <c r="C5" t="s">
        <v>360</v>
      </c>
      <c r="D5" s="4" t="s">
        <v>19</v>
      </c>
      <c r="E5" s="4" t="s">
        <v>361</v>
      </c>
      <c r="K5" s="4">
        <v>2024</v>
      </c>
      <c r="N5" s="4" t="s">
        <v>2230</v>
      </c>
      <c r="P5" s="7" t="s">
        <v>2393</v>
      </c>
      <c r="Q5" s="7" t="s">
        <v>2460</v>
      </c>
    </row>
    <row r="6" spans="1:17" x14ac:dyDescent="0.3">
      <c r="A6" s="6">
        <v>58</v>
      </c>
      <c r="B6" s="4" t="s">
        <v>491</v>
      </c>
      <c r="C6" t="s">
        <v>492</v>
      </c>
      <c r="D6" s="4" t="s">
        <v>19</v>
      </c>
      <c r="E6" s="4" t="s">
        <v>493</v>
      </c>
      <c r="I6" s="4" t="s">
        <v>494</v>
      </c>
      <c r="K6" s="4">
        <v>2024</v>
      </c>
      <c r="N6" s="4" t="s">
        <v>2230</v>
      </c>
      <c r="P6" s="7" t="s">
        <v>2393</v>
      </c>
      <c r="Q6" s="7" t="s">
        <v>2590</v>
      </c>
    </row>
    <row r="7" spans="1:17" x14ac:dyDescent="0.3">
      <c r="A7" s="6">
        <v>82</v>
      </c>
      <c r="B7" s="4" t="s">
        <v>575</v>
      </c>
      <c r="C7" t="s">
        <v>576</v>
      </c>
      <c r="D7" s="4" t="s">
        <v>168</v>
      </c>
      <c r="E7" s="4" t="s">
        <v>169</v>
      </c>
      <c r="K7" s="4">
        <v>2022</v>
      </c>
      <c r="N7" s="4" t="s">
        <v>2230</v>
      </c>
      <c r="P7" s="7" t="s">
        <v>2393</v>
      </c>
      <c r="Q7" s="7" t="s">
        <v>2591</v>
      </c>
    </row>
    <row r="8" spans="1:17" x14ac:dyDescent="0.3">
      <c r="A8" s="6">
        <v>13</v>
      </c>
      <c r="B8" s="4" t="s">
        <v>870</v>
      </c>
      <c r="C8" t="s">
        <v>871</v>
      </c>
      <c r="D8" s="4" t="s">
        <v>19</v>
      </c>
      <c r="E8" s="4" t="s">
        <v>2277</v>
      </c>
      <c r="I8" s="4" t="s">
        <v>872</v>
      </c>
      <c r="K8" s="4">
        <v>2024</v>
      </c>
      <c r="N8" s="4" t="s">
        <v>1134</v>
      </c>
      <c r="P8" s="7" t="s">
        <v>2393</v>
      </c>
      <c r="Q8" s="7" t="s">
        <v>2460</v>
      </c>
    </row>
    <row r="9" spans="1:17" x14ac:dyDescent="0.3">
      <c r="A9" s="6">
        <v>35</v>
      </c>
      <c r="B9" s="4" t="s">
        <v>934</v>
      </c>
      <c r="C9" t="s">
        <v>935</v>
      </c>
      <c r="D9" s="4" t="s">
        <v>168</v>
      </c>
      <c r="E9" s="4" t="s">
        <v>169</v>
      </c>
      <c r="H9" s="4" t="s">
        <v>936</v>
      </c>
      <c r="K9" s="4">
        <v>2023</v>
      </c>
      <c r="L9" s="4" t="s">
        <v>937</v>
      </c>
      <c r="N9" s="4" t="s">
        <v>1134</v>
      </c>
      <c r="P9" s="7" t="s">
        <v>2393</v>
      </c>
      <c r="Q9" s="7" t="s">
        <v>2591</v>
      </c>
    </row>
    <row r="10" spans="1:17" x14ac:dyDescent="0.3">
      <c r="A10" s="6">
        <v>51</v>
      </c>
      <c r="B10" s="4" t="s">
        <v>1288</v>
      </c>
      <c r="C10" t="s">
        <v>1289</v>
      </c>
      <c r="D10" s="4" t="s">
        <v>19</v>
      </c>
      <c r="E10" s="4" t="s">
        <v>2249</v>
      </c>
      <c r="I10" s="4" t="s">
        <v>1290</v>
      </c>
      <c r="K10" s="4">
        <v>2023</v>
      </c>
      <c r="N10" s="4" t="s">
        <v>2232</v>
      </c>
      <c r="P10" s="7" t="s">
        <v>2393</v>
      </c>
      <c r="Q10" s="7" t="s">
        <v>2587</v>
      </c>
    </row>
    <row r="11" spans="1:17" x14ac:dyDescent="0.3">
      <c r="A11" s="6">
        <v>1</v>
      </c>
      <c r="B11" s="4" t="s">
        <v>195</v>
      </c>
      <c r="C11" t="s">
        <v>196</v>
      </c>
      <c r="D11" s="4" t="s">
        <v>2388</v>
      </c>
      <c r="E11" s="4" t="s">
        <v>197</v>
      </c>
      <c r="H11" s="4" t="s">
        <v>198</v>
      </c>
      <c r="K11" s="4">
        <v>2023</v>
      </c>
      <c r="N11" s="4" t="s">
        <v>2229</v>
      </c>
      <c r="P11" s="7" t="s">
        <v>2393</v>
      </c>
      <c r="Q11" s="7" t="s">
        <v>2397</v>
      </c>
    </row>
    <row r="12" spans="1:17" x14ac:dyDescent="0.3">
      <c r="A12" s="6">
        <v>2</v>
      </c>
      <c r="B12" s="4" t="s">
        <v>199</v>
      </c>
      <c r="C12" t="s">
        <v>200</v>
      </c>
      <c r="D12" s="4" t="s">
        <v>2388</v>
      </c>
      <c r="E12" s="4" t="s">
        <v>201</v>
      </c>
      <c r="H12" s="4" t="s">
        <v>202</v>
      </c>
      <c r="K12" s="4">
        <v>2023</v>
      </c>
      <c r="N12" s="4" t="s">
        <v>2229</v>
      </c>
      <c r="P12" s="7" t="s">
        <v>2393</v>
      </c>
      <c r="Q12" s="7" t="s">
        <v>2397</v>
      </c>
    </row>
    <row r="13" spans="1:17" x14ac:dyDescent="0.3">
      <c r="A13" s="6">
        <v>3</v>
      </c>
      <c r="B13" s="4" t="s">
        <v>203</v>
      </c>
      <c r="C13" t="s">
        <v>204</v>
      </c>
      <c r="D13" s="4" t="s">
        <v>2388</v>
      </c>
      <c r="E13" s="4" t="s">
        <v>201</v>
      </c>
      <c r="H13" s="4" t="s">
        <v>205</v>
      </c>
      <c r="K13" s="4">
        <v>2023</v>
      </c>
      <c r="N13" s="4" t="s">
        <v>2229</v>
      </c>
      <c r="P13" s="7" t="s">
        <v>2393</v>
      </c>
      <c r="Q13" s="7" t="s">
        <v>2397</v>
      </c>
    </row>
    <row r="14" spans="1:17" x14ac:dyDescent="0.3">
      <c r="A14" s="6">
        <v>4</v>
      </c>
      <c r="B14" s="4" t="s">
        <v>206</v>
      </c>
      <c r="C14" t="s">
        <v>207</v>
      </c>
      <c r="D14" s="4" t="s">
        <v>19</v>
      </c>
      <c r="E14" s="4" t="s">
        <v>208</v>
      </c>
      <c r="K14" s="4">
        <v>2023</v>
      </c>
      <c r="N14" s="4" t="s">
        <v>2229</v>
      </c>
      <c r="P14" s="7" t="s">
        <v>2393</v>
      </c>
      <c r="Q14" s="7" t="s">
        <v>2398</v>
      </c>
    </row>
    <row r="15" spans="1:17" x14ac:dyDescent="0.3">
      <c r="A15" s="6">
        <v>5</v>
      </c>
      <c r="B15" s="4" t="s">
        <v>209</v>
      </c>
      <c r="C15" t="s">
        <v>210</v>
      </c>
      <c r="D15" s="4" t="s">
        <v>168</v>
      </c>
      <c r="E15" s="4" t="s">
        <v>169</v>
      </c>
      <c r="K15" s="4">
        <v>2023</v>
      </c>
      <c r="N15" s="4" t="s">
        <v>2229</v>
      </c>
      <c r="P15" s="7" t="s">
        <v>2393</v>
      </c>
      <c r="Q15" s="7" t="s">
        <v>2400</v>
      </c>
    </row>
    <row r="16" spans="1:17" x14ac:dyDescent="0.3">
      <c r="A16" s="6">
        <v>6</v>
      </c>
      <c r="B16" s="4" t="s">
        <v>209</v>
      </c>
      <c r="C16" t="s">
        <v>211</v>
      </c>
      <c r="D16" s="4" t="s">
        <v>19</v>
      </c>
      <c r="E16" s="4" t="s">
        <v>2251</v>
      </c>
      <c r="K16" s="4">
        <v>2024</v>
      </c>
      <c r="N16" s="4" t="s">
        <v>2229</v>
      </c>
      <c r="P16" s="7" t="s">
        <v>2393</v>
      </c>
      <c r="Q16" s="7" t="s">
        <v>2400</v>
      </c>
    </row>
    <row r="17" spans="1:17" x14ac:dyDescent="0.3">
      <c r="A17" s="6">
        <v>7</v>
      </c>
      <c r="B17" s="4" t="s">
        <v>212</v>
      </c>
      <c r="C17" t="s">
        <v>213</v>
      </c>
      <c r="D17" s="4" t="s">
        <v>168</v>
      </c>
      <c r="E17" s="4" t="s">
        <v>169</v>
      </c>
      <c r="K17" s="4">
        <v>2023</v>
      </c>
      <c r="N17" s="4" t="s">
        <v>2229</v>
      </c>
      <c r="P17" s="7" t="s">
        <v>2393</v>
      </c>
      <c r="Q17" s="7" t="s">
        <v>2399</v>
      </c>
    </row>
    <row r="18" spans="1:17" x14ac:dyDescent="0.3">
      <c r="A18" s="6">
        <v>8</v>
      </c>
      <c r="B18" s="4" t="s">
        <v>214</v>
      </c>
      <c r="C18" t="s">
        <v>215</v>
      </c>
      <c r="D18" s="4" t="s">
        <v>19</v>
      </c>
      <c r="E18" s="4" t="s">
        <v>216</v>
      </c>
      <c r="I18" s="4" t="s">
        <v>217</v>
      </c>
      <c r="K18" s="4">
        <v>2022</v>
      </c>
      <c r="N18" s="4" t="s">
        <v>2229</v>
      </c>
      <c r="P18" s="7" t="s">
        <v>2393</v>
      </c>
      <c r="Q18" s="7" t="s">
        <v>2401</v>
      </c>
    </row>
    <row r="19" spans="1:17" x14ac:dyDescent="0.3">
      <c r="A19" s="6">
        <v>10</v>
      </c>
      <c r="B19" s="4" t="s">
        <v>220</v>
      </c>
      <c r="C19" t="s">
        <v>31</v>
      </c>
      <c r="D19" s="4" t="s">
        <v>168</v>
      </c>
      <c r="E19" s="4" t="s">
        <v>169</v>
      </c>
      <c r="K19" s="4">
        <v>2021</v>
      </c>
      <c r="N19" s="4" t="s">
        <v>2229</v>
      </c>
      <c r="P19" s="7" t="s">
        <v>2393</v>
      </c>
      <c r="Q19" s="7" t="s">
        <v>2402</v>
      </c>
    </row>
    <row r="20" spans="1:17" x14ac:dyDescent="0.3">
      <c r="A20" s="6">
        <v>15</v>
      </c>
      <c r="B20" s="4" t="s">
        <v>231</v>
      </c>
      <c r="C20" t="s">
        <v>232</v>
      </c>
      <c r="D20" s="4" t="s">
        <v>19</v>
      </c>
      <c r="E20" s="4" t="s">
        <v>233</v>
      </c>
      <c r="I20" s="4" t="s">
        <v>234</v>
      </c>
      <c r="K20" s="4">
        <v>2020</v>
      </c>
      <c r="N20" s="4" t="s">
        <v>2229</v>
      </c>
      <c r="P20" s="7" t="s">
        <v>2393</v>
      </c>
      <c r="Q20" s="7" t="s">
        <v>2396</v>
      </c>
    </row>
    <row r="21" spans="1:17" x14ac:dyDescent="0.3">
      <c r="A21" s="6">
        <v>17</v>
      </c>
      <c r="B21" s="4" t="s">
        <v>238</v>
      </c>
      <c r="C21" t="s">
        <v>239</v>
      </c>
      <c r="D21" s="4" t="s">
        <v>19</v>
      </c>
      <c r="E21" s="4" t="s">
        <v>2252</v>
      </c>
      <c r="K21" s="4">
        <v>2023</v>
      </c>
      <c r="N21" s="4" t="s">
        <v>2229</v>
      </c>
      <c r="P21" s="7" t="s">
        <v>2393</v>
      </c>
      <c r="Q21" s="7" t="s">
        <v>2408</v>
      </c>
    </row>
    <row r="22" spans="1:17" x14ac:dyDescent="0.3">
      <c r="A22" s="6">
        <v>21</v>
      </c>
      <c r="B22" s="4" t="s">
        <v>248</v>
      </c>
      <c r="C22" t="s">
        <v>249</v>
      </c>
      <c r="D22" s="4" t="s">
        <v>19</v>
      </c>
      <c r="E22" s="4" t="s">
        <v>178</v>
      </c>
      <c r="I22" s="4" t="s">
        <v>250</v>
      </c>
      <c r="K22" s="4">
        <v>2022</v>
      </c>
      <c r="N22" s="4" t="s">
        <v>2229</v>
      </c>
      <c r="P22" s="7" t="s">
        <v>2393</v>
      </c>
      <c r="Q22" s="7" t="s">
        <v>2396</v>
      </c>
    </row>
    <row r="23" spans="1:17" x14ac:dyDescent="0.3">
      <c r="A23" s="6">
        <v>22</v>
      </c>
      <c r="B23" s="4" t="s">
        <v>251</v>
      </c>
      <c r="C23" t="s">
        <v>252</v>
      </c>
      <c r="D23" s="4" t="s">
        <v>19</v>
      </c>
      <c r="E23" s="4" t="s">
        <v>2256</v>
      </c>
      <c r="K23" s="4">
        <v>2020</v>
      </c>
      <c r="N23" s="4" t="s">
        <v>2229</v>
      </c>
      <c r="P23" s="7" t="s">
        <v>2393</v>
      </c>
      <c r="Q23" s="7" t="s">
        <v>2396</v>
      </c>
    </row>
    <row r="24" spans="1:17" x14ac:dyDescent="0.3">
      <c r="A24" s="6">
        <v>23</v>
      </c>
      <c r="B24" s="4" t="s">
        <v>253</v>
      </c>
      <c r="C24" t="s">
        <v>254</v>
      </c>
      <c r="D24" s="4" t="s">
        <v>168</v>
      </c>
      <c r="E24" s="4" t="s">
        <v>169</v>
      </c>
      <c r="K24" s="4">
        <v>2023</v>
      </c>
      <c r="N24" s="4" t="s">
        <v>2229</v>
      </c>
      <c r="P24" s="7" t="s">
        <v>2393</v>
      </c>
      <c r="Q24" s="7" t="s">
        <v>2407</v>
      </c>
    </row>
    <row r="25" spans="1:17" x14ac:dyDescent="0.3">
      <c r="A25" s="6">
        <v>26</v>
      </c>
      <c r="B25" s="4" t="s">
        <v>2367</v>
      </c>
      <c r="C25" t="s">
        <v>2368</v>
      </c>
      <c r="D25" s="4" t="s">
        <v>19</v>
      </c>
      <c r="E25" s="4" t="s">
        <v>2369</v>
      </c>
      <c r="I25" s="4" t="s">
        <v>2370</v>
      </c>
      <c r="K25" s="4">
        <v>2023</v>
      </c>
      <c r="N25" s="4" t="s">
        <v>2229</v>
      </c>
      <c r="P25" s="7" t="s">
        <v>2393</v>
      </c>
      <c r="Q25" s="7" t="s">
        <v>2402</v>
      </c>
    </row>
    <row r="26" spans="1:17" x14ac:dyDescent="0.3">
      <c r="A26" s="6">
        <v>27</v>
      </c>
      <c r="B26" s="4" t="s">
        <v>2365</v>
      </c>
      <c r="C26" t="s">
        <v>2366</v>
      </c>
      <c r="D26" s="4" t="s">
        <v>168</v>
      </c>
      <c r="E26" s="4" t="s">
        <v>169</v>
      </c>
      <c r="K26" s="4">
        <v>2022</v>
      </c>
      <c r="N26" s="4" t="s">
        <v>2229</v>
      </c>
      <c r="P26" s="7" t="s">
        <v>2393</v>
      </c>
      <c r="Q26" s="7" t="s">
        <v>2399</v>
      </c>
    </row>
    <row r="27" spans="1:17" x14ac:dyDescent="0.3">
      <c r="A27" s="6">
        <v>28</v>
      </c>
      <c r="B27" s="4" t="s">
        <v>2364</v>
      </c>
      <c r="C27" t="s">
        <v>1196</v>
      </c>
      <c r="D27" s="4" t="s">
        <v>168</v>
      </c>
      <c r="E27" s="4" t="s">
        <v>169</v>
      </c>
      <c r="F27" s="5"/>
      <c r="K27" s="4">
        <v>2023</v>
      </c>
      <c r="L27" s="5"/>
      <c r="N27" s="4" t="s">
        <v>2229</v>
      </c>
      <c r="P27" s="7" t="s">
        <v>2393</v>
      </c>
      <c r="Q27" s="7" t="s">
        <v>2399</v>
      </c>
    </row>
    <row r="28" spans="1:17" x14ac:dyDescent="0.3">
      <c r="A28" s="6">
        <v>29</v>
      </c>
      <c r="B28" s="4" t="s">
        <v>255</v>
      </c>
      <c r="C28" t="s">
        <v>256</v>
      </c>
      <c r="D28" s="4" t="s">
        <v>19</v>
      </c>
      <c r="E28" s="4" t="s">
        <v>2257</v>
      </c>
      <c r="K28" s="4">
        <v>2021</v>
      </c>
      <c r="N28" s="4" t="s">
        <v>2229</v>
      </c>
      <c r="P28" s="7" t="s">
        <v>2393</v>
      </c>
      <c r="Q28" s="7" t="s">
        <v>2404</v>
      </c>
    </row>
    <row r="29" spans="1:17" x14ac:dyDescent="0.3">
      <c r="A29" s="6">
        <v>30</v>
      </c>
      <c r="B29" s="4" t="s">
        <v>257</v>
      </c>
      <c r="C29" t="s">
        <v>258</v>
      </c>
      <c r="D29" s="4" t="s">
        <v>168</v>
      </c>
      <c r="E29" s="4" t="s">
        <v>169</v>
      </c>
      <c r="G29" s="4" t="s">
        <v>188</v>
      </c>
      <c r="I29" s="4" t="s">
        <v>259</v>
      </c>
      <c r="K29" s="4">
        <v>2023</v>
      </c>
      <c r="N29" s="4" t="s">
        <v>2229</v>
      </c>
      <c r="P29" s="7" t="s">
        <v>2393</v>
      </c>
      <c r="Q29" s="7" t="s">
        <v>2406</v>
      </c>
    </row>
    <row r="30" spans="1:17" x14ac:dyDescent="0.3">
      <c r="A30" s="6">
        <v>35</v>
      </c>
      <c r="B30" s="4" t="s">
        <v>270</v>
      </c>
      <c r="C30" t="s">
        <v>271</v>
      </c>
      <c r="D30" s="4" t="s">
        <v>19</v>
      </c>
      <c r="E30" s="4" t="s">
        <v>2259</v>
      </c>
      <c r="I30" s="4" t="s">
        <v>272</v>
      </c>
      <c r="K30" s="4">
        <v>2023</v>
      </c>
      <c r="N30" s="4" t="s">
        <v>2229</v>
      </c>
      <c r="P30" s="7" t="s">
        <v>2393</v>
      </c>
      <c r="Q30" s="7" t="s">
        <v>2396</v>
      </c>
    </row>
    <row r="31" spans="1:17" x14ac:dyDescent="0.3">
      <c r="A31" s="6">
        <v>38</v>
      </c>
      <c r="B31" s="4" t="s">
        <v>276</v>
      </c>
      <c r="C31" t="s">
        <v>278</v>
      </c>
      <c r="D31" s="4" t="s">
        <v>168</v>
      </c>
      <c r="E31" s="4" t="s">
        <v>169</v>
      </c>
      <c r="K31" s="4">
        <v>2023</v>
      </c>
      <c r="N31" s="4" t="s">
        <v>2229</v>
      </c>
      <c r="P31" s="7" t="s">
        <v>2393</v>
      </c>
      <c r="Q31" s="7" t="s">
        <v>2400</v>
      </c>
    </row>
    <row r="32" spans="1:17" x14ac:dyDescent="0.3">
      <c r="A32" s="6">
        <v>40</v>
      </c>
      <c r="B32" s="4" t="s">
        <v>283</v>
      </c>
      <c r="C32" t="s">
        <v>284</v>
      </c>
      <c r="D32" s="4" t="s">
        <v>168</v>
      </c>
      <c r="E32" s="4" t="s">
        <v>169</v>
      </c>
      <c r="K32" s="4">
        <v>2023</v>
      </c>
      <c r="N32" s="4" t="s">
        <v>2229</v>
      </c>
      <c r="P32" s="7" t="s">
        <v>2393</v>
      </c>
      <c r="Q32" s="7" t="s">
        <v>2404</v>
      </c>
    </row>
    <row r="33" spans="1:17" x14ac:dyDescent="0.3">
      <c r="A33" s="6">
        <v>3</v>
      </c>
      <c r="B33" s="4" t="s">
        <v>17</v>
      </c>
      <c r="C33" t="s">
        <v>18</v>
      </c>
      <c r="D33" s="4" t="s">
        <v>19</v>
      </c>
      <c r="E33" s="4" t="s">
        <v>20</v>
      </c>
      <c r="G33" s="4">
        <v>33</v>
      </c>
      <c r="I33" s="4" t="s">
        <v>21</v>
      </c>
      <c r="K33" s="4">
        <v>2020</v>
      </c>
      <c r="N33" s="4" t="s">
        <v>2227</v>
      </c>
      <c r="P33" s="7" t="s">
        <v>2393</v>
      </c>
      <c r="Q33" s="7" t="s">
        <v>2409</v>
      </c>
    </row>
    <row r="34" spans="1:17" x14ac:dyDescent="0.3">
      <c r="A34" s="6">
        <v>38</v>
      </c>
      <c r="B34" s="4" t="s">
        <v>2378</v>
      </c>
      <c r="C34" t="s">
        <v>2377</v>
      </c>
      <c r="D34" s="4" t="s">
        <v>2388</v>
      </c>
      <c r="E34" s="4" t="s">
        <v>2378</v>
      </c>
      <c r="J34" s="4" t="s">
        <v>142</v>
      </c>
      <c r="K34" s="4">
        <v>2022</v>
      </c>
      <c r="L34" s="5" t="s">
        <v>143</v>
      </c>
      <c r="N34" s="4" t="s">
        <v>2227</v>
      </c>
      <c r="P34" s="7" t="s">
        <v>2393</v>
      </c>
      <c r="Q34" s="7" t="s">
        <v>2388</v>
      </c>
    </row>
    <row r="35" spans="1:17" x14ac:dyDescent="0.3">
      <c r="A35" s="6">
        <v>39</v>
      </c>
      <c r="B35" s="4" t="s">
        <v>2379</v>
      </c>
      <c r="C35" t="s">
        <v>144</v>
      </c>
      <c r="D35" s="4" t="s">
        <v>2388</v>
      </c>
      <c r="E35" s="4" t="s">
        <v>2380</v>
      </c>
      <c r="J35" s="4" t="s">
        <v>145</v>
      </c>
      <c r="K35" s="4">
        <v>2022</v>
      </c>
      <c r="L35" s="4" t="s">
        <v>146</v>
      </c>
      <c r="N35" s="4" t="s">
        <v>2227</v>
      </c>
      <c r="P35" s="7" t="s">
        <v>2393</v>
      </c>
      <c r="Q35" s="7" t="s">
        <v>2388</v>
      </c>
    </row>
    <row r="36" spans="1:17" x14ac:dyDescent="0.3">
      <c r="A36" s="6">
        <v>43</v>
      </c>
      <c r="B36" s="4" t="s">
        <v>155</v>
      </c>
      <c r="C36" t="s">
        <v>156</v>
      </c>
      <c r="D36" s="4" t="s">
        <v>167</v>
      </c>
      <c r="E36" s="4" t="s">
        <v>157</v>
      </c>
      <c r="K36" s="4">
        <v>2022</v>
      </c>
      <c r="N36" s="4" t="s">
        <v>2227</v>
      </c>
      <c r="P36" s="7" t="s">
        <v>2393</v>
      </c>
      <c r="Q36" s="7" t="s">
        <v>2404</v>
      </c>
    </row>
    <row r="37" spans="1:17" x14ac:dyDescent="0.3">
      <c r="A37" s="6">
        <v>24</v>
      </c>
      <c r="B37" s="4" t="s">
        <v>370</v>
      </c>
      <c r="C37" t="s">
        <v>371</v>
      </c>
      <c r="D37" s="4" t="s">
        <v>19</v>
      </c>
      <c r="E37" s="4" t="s">
        <v>372</v>
      </c>
      <c r="I37" s="4" t="s">
        <v>373</v>
      </c>
      <c r="K37" s="4">
        <v>2022</v>
      </c>
      <c r="N37" s="4" t="s">
        <v>2230</v>
      </c>
      <c r="P37" s="7" t="s">
        <v>2393</v>
      </c>
      <c r="Q37" s="7" t="s">
        <v>2429</v>
      </c>
    </row>
    <row r="38" spans="1:17" x14ac:dyDescent="0.3">
      <c r="A38" s="6">
        <v>44</v>
      </c>
      <c r="B38" s="4" t="s">
        <v>438</v>
      </c>
      <c r="C38" t="s">
        <v>439</v>
      </c>
      <c r="D38" s="4" t="s">
        <v>167</v>
      </c>
      <c r="E38" s="4" t="s">
        <v>984</v>
      </c>
      <c r="K38" s="4">
        <v>2023</v>
      </c>
      <c r="N38" s="4" t="s">
        <v>2230</v>
      </c>
      <c r="P38" s="7" t="s">
        <v>2393</v>
      </c>
      <c r="Q38" s="7" t="s">
        <v>2432</v>
      </c>
    </row>
    <row r="39" spans="1:17" x14ac:dyDescent="0.3">
      <c r="A39" s="6">
        <v>16</v>
      </c>
      <c r="B39" s="4" t="s">
        <v>669</v>
      </c>
      <c r="C39" t="s">
        <v>670</v>
      </c>
      <c r="D39" s="4" t="s">
        <v>180</v>
      </c>
      <c r="E39" s="4" t="s">
        <v>669</v>
      </c>
      <c r="K39" s="4">
        <v>2023</v>
      </c>
      <c r="L39" s="5" t="s">
        <v>671</v>
      </c>
      <c r="N39" s="4" t="s">
        <v>2231</v>
      </c>
      <c r="P39" s="7" t="s">
        <v>2393</v>
      </c>
      <c r="Q39" s="7" t="s">
        <v>2441</v>
      </c>
    </row>
    <row r="40" spans="1:17" x14ac:dyDescent="0.3">
      <c r="A40" s="6">
        <v>42</v>
      </c>
      <c r="B40" s="4" t="s">
        <v>769</v>
      </c>
      <c r="C40" t="s">
        <v>770</v>
      </c>
      <c r="D40" s="4" t="s">
        <v>167</v>
      </c>
      <c r="E40" s="4" t="s">
        <v>771</v>
      </c>
      <c r="G40" s="4" t="s">
        <v>772</v>
      </c>
      <c r="H40" s="4">
        <v>3</v>
      </c>
      <c r="I40" s="4" t="s">
        <v>773</v>
      </c>
      <c r="K40" s="4">
        <v>2023</v>
      </c>
      <c r="L40" s="5" t="s">
        <v>774</v>
      </c>
      <c r="N40" s="4" t="s">
        <v>2231</v>
      </c>
      <c r="P40" s="7" t="s">
        <v>2393</v>
      </c>
      <c r="Q40" s="7" t="s">
        <v>2451</v>
      </c>
    </row>
    <row r="41" spans="1:17" x14ac:dyDescent="0.3">
      <c r="A41" s="6">
        <v>48</v>
      </c>
      <c r="B41" s="4" t="s">
        <v>794</v>
      </c>
      <c r="C41" t="s">
        <v>795</v>
      </c>
      <c r="D41" s="4" t="s">
        <v>180</v>
      </c>
      <c r="E41" s="4" t="s">
        <v>796</v>
      </c>
      <c r="K41" s="4">
        <v>2023</v>
      </c>
      <c r="L41" s="5" t="s">
        <v>797</v>
      </c>
      <c r="N41" s="4" t="s">
        <v>2231</v>
      </c>
      <c r="P41" s="7" t="s">
        <v>2393</v>
      </c>
      <c r="Q41" s="7" t="s">
        <v>2449</v>
      </c>
    </row>
    <row r="42" spans="1:17" x14ac:dyDescent="0.3">
      <c r="A42" s="6">
        <v>14</v>
      </c>
      <c r="B42" s="4" t="s">
        <v>873</v>
      </c>
      <c r="C42" t="s">
        <v>874</v>
      </c>
      <c r="D42" s="4" t="s">
        <v>19</v>
      </c>
      <c r="E42" s="4" t="s">
        <v>875</v>
      </c>
      <c r="I42" s="4" t="s">
        <v>876</v>
      </c>
      <c r="K42" s="4">
        <v>2023</v>
      </c>
      <c r="N42" s="4" t="s">
        <v>1134</v>
      </c>
      <c r="P42" s="7" t="s">
        <v>2393</v>
      </c>
      <c r="Q42" s="7" t="s">
        <v>2457</v>
      </c>
    </row>
    <row r="43" spans="1:17" x14ac:dyDescent="0.3">
      <c r="A43" s="6">
        <v>16</v>
      </c>
      <c r="B43" s="4" t="s">
        <v>881</v>
      </c>
      <c r="C43" t="s">
        <v>882</v>
      </c>
      <c r="D43" s="4" t="s">
        <v>168</v>
      </c>
      <c r="E43" s="4" t="s">
        <v>169</v>
      </c>
      <c r="H43" s="4" t="s">
        <v>883</v>
      </c>
      <c r="K43" s="4">
        <v>2023</v>
      </c>
      <c r="L43" s="4" t="s">
        <v>884</v>
      </c>
      <c r="N43" s="4" t="s">
        <v>1134</v>
      </c>
      <c r="P43" s="7" t="s">
        <v>2393</v>
      </c>
      <c r="Q43" s="7" t="s">
        <v>2457</v>
      </c>
    </row>
    <row r="44" spans="1:17" x14ac:dyDescent="0.3">
      <c r="A44" s="6">
        <v>18</v>
      </c>
      <c r="B44" s="4" t="s">
        <v>888</v>
      </c>
      <c r="C44" t="s">
        <v>889</v>
      </c>
      <c r="D44" s="4" t="s">
        <v>168</v>
      </c>
      <c r="E44" s="4" t="s">
        <v>169</v>
      </c>
      <c r="H44" s="4" t="s">
        <v>890</v>
      </c>
      <c r="K44" s="4">
        <v>2023</v>
      </c>
      <c r="L44" s="4" t="s">
        <v>891</v>
      </c>
      <c r="N44" s="4" t="s">
        <v>1134</v>
      </c>
      <c r="P44" s="7" t="s">
        <v>2393</v>
      </c>
      <c r="Q44" s="7" t="s">
        <v>2456</v>
      </c>
    </row>
    <row r="45" spans="1:17" x14ac:dyDescent="0.3">
      <c r="A45" s="6">
        <v>19</v>
      </c>
      <c r="B45" s="4" t="s">
        <v>892</v>
      </c>
      <c r="C45" t="s">
        <v>893</v>
      </c>
      <c r="D45" s="4" t="s">
        <v>19</v>
      </c>
      <c r="E45" s="4" t="s">
        <v>2279</v>
      </c>
      <c r="I45" s="4" t="s">
        <v>894</v>
      </c>
      <c r="K45" s="4">
        <v>2023</v>
      </c>
      <c r="N45" s="4" t="s">
        <v>1134</v>
      </c>
      <c r="P45" s="7" t="s">
        <v>2393</v>
      </c>
      <c r="Q45" s="7" t="s">
        <v>2456</v>
      </c>
    </row>
    <row r="46" spans="1:17" x14ac:dyDescent="0.3">
      <c r="A46" s="6">
        <v>22</v>
      </c>
      <c r="B46" s="4" t="s">
        <v>899</v>
      </c>
      <c r="C46" t="s">
        <v>900</v>
      </c>
      <c r="D46" s="4" t="s">
        <v>168</v>
      </c>
      <c r="E46" s="4" t="s">
        <v>169</v>
      </c>
      <c r="H46" s="4" t="s">
        <v>901</v>
      </c>
      <c r="K46" s="4">
        <v>2023</v>
      </c>
      <c r="L46" s="4" t="s">
        <v>902</v>
      </c>
      <c r="N46" s="4" t="s">
        <v>1134</v>
      </c>
      <c r="P46" s="7" t="s">
        <v>2393</v>
      </c>
      <c r="Q46" s="7" t="s">
        <v>2456</v>
      </c>
    </row>
    <row r="47" spans="1:17" x14ac:dyDescent="0.3">
      <c r="A47" s="6">
        <v>38</v>
      </c>
      <c r="B47" s="4" t="s">
        <v>944</v>
      </c>
      <c r="C47" t="s">
        <v>945</v>
      </c>
      <c r="D47" s="4" t="s">
        <v>19</v>
      </c>
      <c r="E47" s="4" t="s">
        <v>946</v>
      </c>
      <c r="I47" s="4" t="s">
        <v>947</v>
      </c>
      <c r="K47" s="4">
        <v>2022</v>
      </c>
      <c r="N47" s="4" t="s">
        <v>1134</v>
      </c>
      <c r="P47" s="7" t="s">
        <v>2393</v>
      </c>
      <c r="Q47" s="7" t="s">
        <v>2422</v>
      </c>
    </row>
    <row r="48" spans="1:17" x14ac:dyDescent="0.3">
      <c r="A48" s="6">
        <v>42</v>
      </c>
      <c r="B48" s="4" t="s">
        <v>961</v>
      </c>
      <c r="C48" t="s">
        <v>962</v>
      </c>
      <c r="D48" s="4" t="s">
        <v>319</v>
      </c>
      <c r="E48" s="4" t="s">
        <v>2357</v>
      </c>
      <c r="K48" s="4">
        <v>2020</v>
      </c>
      <c r="N48" s="4" t="s">
        <v>1134</v>
      </c>
      <c r="P48" s="7" t="s">
        <v>2393</v>
      </c>
      <c r="Q48" s="7" t="s">
        <v>2456</v>
      </c>
    </row>
    <row r="49" spans="1:17" x14ac:dyDescent="0.3">
      <c r="A49" s="6">
        <v>44</v>
      </c>
      <c r="B49" s="4" t="s">
        <v>964</v>
      </c>
      <c r="C49" t="s">
        <v>965</v>
      </c>
      <c r="D49" s="4" t="s">
        <v>19</v>
      </c>
      <c r="E49" s="4" t="s">
        <v>2283</v>
      </c>
      <c r="K49" s="4">
        <v>2024</v>
      </c>
      <c r="N49" s="4" t="s">
        <v>1134</v>
      </c>
      <c r="P49" s="7" t="s">
        <v>2393</v>
      </c>
      <c r="Q49" s="7" t="s">
        <v>2456</v>
      </c>
    </row>
    <row r="50" spans="1:17" x14ac:dyDescent="0.3">
      <c r="A50" s="6">
        <v>46</v>
      </c>
      <c r="B50" s="4" t="s">
        <v>969</v>
      </c>
      <c r="C50" t="s">
        <v>970</v>
      </c>
      <c r="D50" s="4" t="s">
        <v>19</v>
      </c>
      <c r="E50" s="4" t="s">
        <v>2284</v>
      </c>
      <c r="I50" s="4" t="s">
        <v>971</v>
      </c>
      <c r="K50" s="4">
        <v>2023</v>
      </c>
      <c r="N50" s="4" t="s">
        <v>1134</v>
      </c>
      <c r="P50" s="7" t="s">
        <v>2393</v>
      </c>
      <c r="Q50" s="7" t="s">
        <v>2456</v>
      </c>
    </row>
    <row r="51" spans="1:17" x14ac:dyDescent="0.3">
      <c r="A51" s="6">
        <v>55</v>
      </c>
      <c r="B51" s="4" t="s">
        <v>1000</v>
      </c>
      <c r="C51" t="s">
        <v>1216</v>
      </c>
      <c r="D51" s="4" t="s">
        <v>168</v>
      </c>
      <c r="E51" s="4" t="s">
        <v>169</v>
      </c>
      <c r="H51" s="4" t="s">
        <v>1002</v>
      </c>
      <c r="K51" s="4">
        <v>2024</v>
      </c>
      <c r="L51" s="5" t="s">
        <v>1003</v>
      </c>
      <c r="N51" s="4" t="s">
        <v>1134</v>
      </c>
      <c r="P51" s="7" t="s">
        <v>2393</v>
      </c>
      <c r="Q51" s="7" t="s">
        <v>2460</v>
      </c>
    </row>
    <row r="52" spans="1:17" x14ac:dyDescent="0.3">
      <c r="A52" s="6">
        <v>72</v>
      </c>
      <c r="B52" s="4" t="s">
        <v>1058</v>
      </c>
      <c r="C52" t="s">
        <v>1059</v>
      </c>
      <c r="D52" s="4" t="s">
        <v>180</v>
      </c>
      <c r="E52" s="4" t="s">
        <v>1060</v>
      </c>
      <c r="J52" s="4" t="s">
        <v>762</v>
      </c>
      <c r="K52" s="4">
        <v>2024</v>
      </c>
      <c r="L52" s="5" t="s">
        <v>1061</v>
      </c>
      <c r="N52" s="4" t="s">
        <v>1134</v>
      </c>
      <c r="P52" s="7" t="s">
        <v>2393</v>
      </c>
      <c r="Q52" s="7" t="s">
        <v>2388</v>
      </c>
    </row>
    <row r="53" spans="1:17" x14ac:dyDescent="0.3">
      <c r="A53" s="6">
        <v>5</v>
      </c>
      <c r="B53" s="4" t="s">
        <v>1145</v>
      </c>
      <c r="C53" t="s">
        <v>1146</v>
      </c>
      <c r="D53" s="4" t="s">
        <v>167</v>
      </c>
      <c r="E53" s="4" t="s">
        <v>296</v>
      </c>
      <c r="G53" s="4">
        <v>24</v>
      </c>
      <c r="H53" s="4" t="s">
        <v>1147</v>
      </c>
      <c r="I53" s="4" t="s">
        <v>1148</v>
      </c>
      <c r="K53" s="4">
        <v>2023</v>
      </c>
      <c r="N53" s="4" t="s">
        <v>2232</v>
      </c>
      <c r="P53" s="7" t="s">
        <v>2393</v>
      </c>
      <c r="Q53" s="7" t="s">
        <v>2460</v>
      </c>
    </row>
    <row r="54" spans="1:17" x14ac:dyDescent="0.3">
      <c r="A54" s="6">
        <v>6</v>
      </c>
      <c r="B54" s="4" t="s">
        <v>1149</v>
      </c>
      <c r="C54" t="s">
        <v>1150</v>
      </c>
      <c r="D54" s="4" t="s">
        <v>19</v>
      </c>
      <c r="E54" s="4" t="s">
        <v>2288</v>
      </c>
      <c r="I54" s="4" t="s">
        <v>1151</v>
      </c>
      <c r="K54" s="4">
        <v>2022</v>
      </c>
      <c r="N54" s="4" t="s">
        <v>2232</v>
      </c>
      <c r="P54" s="7" t="s">
        <v>2393</v>
      </c>
      <c r="Q54" s="7" t="s">
        <v>2466</v>
      </c>
    </row>
    <row r="55" spans="1:17" x14ac:dyDescent="0.3">
      <c r="A55" s="6">
        <v>11</v>
      </c>
      <c r="B55" s="4" t="s">
        <v>1165</v>
      </c>
      <c r="C55" t="s">
        <v>1166</v>
      </c>
      <c r="D55" s="4" t="s">
        <v>19</v>
      </c>
      <c r="E55" s="4" t="s">
        <v>2291</v>
      </c>
      <c r="G55" s="4">
        <v>38</v>
      </c>
      <c r="H55" s="4" t="s">
        <v>1167</v>
      </c>
      <c r="I55" s="4" t="s">
        <v>1168</v>
      </c>
      <c r="K55" s="4">
        <v>2024</v>
      </c>
      <c r="N55" s="4" t="s">
        <v>2232</v>
      </c>
      <c r="P55" s="7" t="s">
        <v>2393</v>
      </c>
      <c r="Q55" s="7" t="s">
        <v>2468</v>
      </c>
    </row>
    <row r="56" spans="1:17" x14ac:dyDescent="0.3">
      <c r="A56" s="6">
        <v>36</v>
      </c>
      <c r="B56" s="4" t="s">
        <v>1245</v>
      </c>
      <c r="C56" t="s">
        <v>1246</v>
      </c>
      <c r="D56" s="4" t="s">
        <v>19</v>
      </c>
      <c r="E56" s="4" t="s">
        <v>2298</v>
      </c>
      <c r="I56" s="4" t="s">
        <v>1247</v>
      </c>
      <c r="K56" s="4">
        <v>2022</v>
      </c>
      <c r="N56" s="4" t="s">
        <v>2232</v>
      </c>
      <c r="P56" s="7" t="s">
        <v>2393</v>
      </c>
      <c r="Q56" s="7" t="s">
        <v>2471</v>
      </c>
    </row>
    <row r="57" spans="1:17" x14ac:dyDescent="0.3">
      <c r="A57" s="6">
        <v>38</v>
      </c>
      <c r="B57" s="4" t="s">
        <v>1251</v>
      </c>
      <c r="C57" t="s">
        <v>1252</v>
      </c>
      <c r="D57" s="4" t="s">
        <v>19</v>
      </c>
      <c r="E57" s="4" t="s">
        <v>20</v>
      </c>
      <c r="G57" s="4">
        <v>38</v>
      </c>
      <c r="K57" s="4">
        <v>2024</v>
      </c>
      <c r="N57" s="4" t="s">
        <v>2232</v>
      </c>
      <c r="P57" s="7" t="s">
        <v>2393</v>
      </c>
      <c r="Q57" s="7" t="s">
        <v>2468</v>
      </c>
    </row>
    <row r="58" spans="1:17" x14ac:dyDescent="0.3">
      <c r="A58" s="6">
        <v>7</v>
      </c>
      <c r="B58" s="4" t="s">
        <v>1691</v>
      </c>
      <c r="C58" t="s">
        <v>1692</v>
      </c>
      <c r="D58" s="4" t="s">
        <v>168</v>
      </c>
      <c r="E58" s="4" t="s">
        <v>169</v>
      </c>
      <c r="H58" s="4" t="s">
        <v>1693</v>
      </c>
      <c r="K58" s="4">
        <v>2023</v>
      </c>
      <c r="L58" s="4" t="s">
        <v>1694</v>
      </c>
      <c r="N58" s="4" t="s">
        <v>2234</v>
      </c>
      <c r="P58" s="7" t="s">
        <v>2393</v>
      </c>
      <c r="Q58" s="7" t="s">
        <v>2478</v>
      </c>
    </row>
    <row r="59" spans="1:17" x14ac:dyDescent="0.3">
      <c r="A59" s="6">
        <v>8</v>
      </c>
      <c r="B59" s="4" t="s">
        <v>1695</v>
      </c>
      <c r="C59" t="s">
        <v>1696</v>
      </c>
      <c r="D59" s="4" t="s">
        <v>168</v>
      </c>
      <c r="E59" s="4" t="s">
        <v>169</v>
      </c>
      <c r="H59" s="4" t="s">
        <v>1697</v>
      </c>
      <c r="K59" s="4">
        <v>2024</v>
      </c>
      <c r="L59" s="5" t="s">
        <v>1698</v>
      </c>
      <c r="N59" s="4" t="s">
        <v>2234</v>
      </c>
      <c r="P59" s="7" t="s">
        <v>2393</v>
      </c>
      <c r="Q59" s="7" t="s">
        <v>2478</v>
      </c>
    </row>
    <row r="60" spans="1:17" x14ac:dyDescent="0.3">
      <c r="A60" s="6">
        <v>32</v>
      </c>
      <c r="B60" s="4" t="s">
        <v>1838</v>
      </c>
      <c r="C60" t="s">
        <v>1839</v>
      </c>
      <c r="D60" s="4" t="s">
        <v>19</v>
      </c>
      <c r="E60" s="4" t="s">
        <v>2317</v>
      </c>
      <c r="I60" s="4" t="s">
        <v>1840</v>
      </c>
      <c r="K60" s="4">
        <v>2021</v>
      </c>
      <c r="N60" s="4" t="s">
        <v>2235</v>
      </c>
      <c r="P60" s="7" t="s">
        <v>2393</v>
      </c>
      <c r="Q60" s="7" t="s">
        <v>2482</v>
      </c>
    </row>
    <row r="61" spans="1:17" x14ac:dyDescent="0.3">
      <c r="A61" s="6">
        <v>42</v>
      </c>
      <c r="B61" s="4" t="s">
        <v>1855</v>
      </c>
      <c r="C61" t="s">
        <v>1856</v>
      </c>
      <c r="D61" s="4" t="s">
        <v>167</v>
      </c>
      <c r="E61" s="4" t="s">
        <v>1266</v>
      </c>
      <c r="G61" s="4">
        <v>14</v>
      </c>
      <c r="H61" s="4">
        <v>11</v>
      </c>
      <c r="I61" s="4" t="s">
        <v>1857</v>
      </c>
      <c r="K61" s="4">
        <v>2019</v>
      </c>
      <c r="N61" s="4" t="s">
        <v>2235</v>
      </c>
      <c r="P61" s="7" t="s">
        <v>2393</v>
      </c>
      <c r="Q61" s="7" t="s">
        <v>2460</v>
      </c>
    </row>
    <row r="62" spans="1:17" x14ac:dyDescent="0.3">
      <c r="A62" s="6">
        <v>60</v>
      </c>
      <c r="B62" s="4" t="s">
        <v>1905</v>
      </c>
      <c r="C62" t="s">
        <v>1906</v>
      </c>
      <c r="D62" s="4" t="s">
        <v>167</v>
      </c>
      <c r="E62" s="4" t="s">
        <v>1138</v>
      </c>
      <c r="G62" s="4" t="s">
        <v>162</v>
      </c>
      <c r="I62" s="4" t="s">
        <v>1907</v>
      </c>
      <c r="K62" s="4">
        <v>2018</v>
      </c>
      <c r="N62" s="4" t="s">
        <v>2235</v>
      </c>
      <c r="P62" s="7" t="s">
        <v>2393</v>
      </c>
      <c r="Q62" s="7" t="s">
        <v>2460</v>
      </c>
    </row>
    <row r="63" spans="1:17" x14ac:dyDescent="0.3">
      <c r="A63" s="6">
        <v>21</v>
      </c>
      <c r="B63" s="4" t="s">
        <v>1983</v>
      </c>
      <c r="C63" t="s">
        <v>1984</v>
      </c>
      <c r="D63" s="4" t="s">
        <v>19</v>
      </c>
      <c r="E63" s="4" t="s">
        <v>1985</v>
      </c>
      <c r="I63" s="4" t="s">
        <v>1986</v>
      </c>
      <c r="K63" s="4">
        <v>2023</v>
      </c>
      <c r="L63" s="4" t="s">
        <v>2331</v>
      </c>
      <c r="N63" s="4" t="s">
        <v>2236</v>
      </c>
      <c r="P63" s="7" t="s">
        <v>2393</v>
      </c>
      <c r="Q63" s="7" t="s">
        <v>2490</v>
      </c>
    </row>
    <row r="64" spans="1:17" x14ac:dyDescent="0.3">
      <c r="A64" s="6">
        <v>13</v>
      </c>
      <c r="B64" s="4" t="s">
        <v>227</v>
      </c>
      <c r="C64" t="s">
        <v>228</v>
      </c>
      <c r="D64" s="4" t="s">
        <v>168</v>
      </c>
      <c r="E64" s="4" t="s">
        <v>169</v>
      </c>
      <c r="K64" s="4">
        <v>2023</v>
      </c>
      <c r="N64" s="4" t="s">
        <v>2229</v>
      </c>
      <c r="P64" s="7" t="s">
        <v>2392</v>
      </c>
      <c r="Q64" s="7" t="s">
        <v>2394</v>
      </c>
    </row>
    <row r="65" spans="1:17" x14ac:dyDescent="0.3">
      <c r="A65" s="6">
        <v>14</v>
      </c>
      <c r="B65" s="4" t="s">
        <v>229</v>
      </c>
      <c r="C65" t="s">
        <v>230</v>
      </c>
      <c r="D65" s="4" t="s">
        <v>168</v>
      </c>
      <c r="E65" s="4" t="s">
        <v>169</v>
      </c>
      <c r="K65" s="4">
        <v>2023</v>
      </c>
      <c r="N65" s="4" t="s">
        <v>2229</v>
      </c>
      <c r="P65" s="7" t="s">
        <v>2392</v>
      </c>
      <c r="Q65" s="7" t="s">
        <v>2394</v>
      </c>
    </row>
    <row r="66" spans="1:17" x14ac:dyDescent="0.3">
      <c r="A66" s="6">
        <v>18</v>
      </c>
      <c r="B66" s="4" t="s">
        <v>240</v>
      </c>
      <c r="C66" t="s">
        <v>241</v>
      </c>
      <c r="D66" s="4" t="s">
        <v>168</v>
      </c>
      <c r="E66" s="4" t="s">
        <v>169</v>
      </c>
      <c r="K66" s="4">
        <v>2020</v>
      </c>
      <c r="N66" s="4" t="s">
        <v>2229</v>
      </c>
      <c r="P66" s="7" t="s">
        <v>2392</v>
      </c>
      <c r="Q66" s="7" t="s">
        <v>2403</v>
      </c>
    </row>
    <row r="67" spans="1:17" x14ac:dyDescent="0.3">
      <c r="A67" s="6">
        <v>25</v>
      </c>
      <c r="B67" s="4" t="s">
        <v>2371</v>
      </c>
      <c r="C67" t="s">
        <v>2372</v>
      </c>
      <c r="D67" s="4" t="s">
        <v>167</v>
      </c>
      <c r="E67" s="4" t="s">
        <v>2373</v>
      </c>
      <c r="F67" s="4">
        <v>54</v>
      </c>
      <c r="G67" s="4">
        <v>11</v>
      </c>
      <c r="H67" s="4">
        <v>37</v>
      </c>
      <c r="J67" s="4" t="s">
        <v>191</v>
      </c>
      <c r="K67" s="4">
        <v>2022</v>
      </c>
      <c r="N67" s="4" t="s">
        <v>2229</v>
      </c>
      <c r="P67" s="7" t="s">
        <v>2392</v>
      </c>
      <c r="Q67" s="7" t="s">
        <v>2394</v>
      </c>
    </row>
    <row r="68" spans="1:17" x14ac:dyDescent="0.3">
      <c r="A68" s="6">
        <v>32</v>
      </c>
      <c r="B68" s="4" t="s">
        <v>263</v>
      </c>
      <c r="C68" t="s">
        <v>264</v>
      </c>
      <c r="D68" s="4" t="s">
        <v>19</v>
      </c>
      <c r="E68" s="4" t="s">
        <v>2258</v>
      </c>
      <c r="I68" s="4" t="s">
        <v>265</v>
      </c>
      <c r="K68" s="4">
        <v>2022</v>
      </c>
      <c r="N68" s="4" t="s">
        <v>2229</v>
      </c>
      <c r="P68" s="7" t="s">
        <v>2392</v>
      </c>
      <c r="Q68" s="7" t="s">
        <v>2405</v>
      </c>
    </row>
    <row r="69" spans="1:17" x14ac:dyDescent="0.3">
      <c r="A69" s="6">
        <v>34</v>
      </c>
      <c r="B69" s="4" t="s">
        <v>268</v>
      </c>
      <c r="C69" t="s">
        <v>269</v>
      </c>
      <c r="D69" s="4" t="s">
        <v>168</v>
      </c>
      <c r="E69" s="4" t="s">
        <v>169</v>
      </c>
      <c r="K69" s="4">
        <v>2023</v>
      </c>
      <c r="N69" s="4" t="s">
        <v>2229</v>
      </c>
      <c r="P69" s="7" t="s">
        <v>2392</v>
      </c>
      <c r="Q69" s="7" t="s">
        <v>2394</v>
      </c>
    </row>
    <row r="70" spans="1:17" x14ac:dyDescent="0.3">
      <c r="A70" s="6">
        <v>39</v>
      </c>
      <c r="B70" s="4" t="s">
        <v>279</v>
      </c>
      <c r="C70" t="s">
        <v>280</v>
      </c>
      <c r="D70" s="4" t="s">
        <v>19</v>
      </c>
      <c r="E70" s="4" t="s">
        <v>281</v>
      </c>
      <c r="I70" s="4" t="s">
        <v>282</v>
      </c>
      <c r="K70" s="4">
        <v>2023</v>
      </c>
      <c r="N70" s="4" t="s">
        <v>2229</v>
      </c>
      <c r="P70" s="7" t="s">
        <v>2392</v>
      </c>
      <c r="Q70" s="7" t="s">
        <v>2394</v>
      </c>
    </row>
    <row r="71" spans="1:17" x14ac:dyDescent="0.3">
      <c r="A71" s="6">
        <v>41</v>
      </c>
      <c r="B71" s="4" t="s">
        <v>285</v>
      </c>
      <c r="C71" t="s">
        <v>286</v>
      </c>
      <c r="D71" s="4" t="s">
        <v>168</v>
      </c>
      <c r="E71" s="4" t="s">
        <v>169</v>
      </c>
      <c r="K71" s="4">
        <v>2023</v>
      </c>
      <c r="N71" s="4" t="s">
        <v>2229</v>
      </c>
      <c r="P71" s="7" t="s">
        <v>2392</v>
      </c>
      <c r="Q71" s="7" t="s">
        <v>2394</v>
      </c>
    </row>
    <row r="72" spans="1:17" x14ac:dyDescent="0.3">
      <c r="A72" s="6">
        <v>1</v>
      </c>
      <c r="B72" s="4" t="s">
        <v>12</v>
      </c>
      <c r="C72" t="s">
        <v>13</v>
      </c>
      <c r="D72" s="4" t="s">
        <v>168</v>
      </c>
      <c r="E72" s="4" t="s">
        <v>169</v>
      </c>
      <c r="K72" s="4">
        <v>2021</v>
      </c>
      <c r="N72" s="4" t="s">
        <v>2227</v>
      </c>
      <c r="P72" s="7" t="s">
        <v>2392</v>
      </c>
      <c r="Q72" s="7" t="s">
        <v>2413</v>
      </c>
    </row>
    <row r="73" spans="1:17" x14ac:dyDescent="0.3">
      <c r="A73" s="6">
        <v>9</v>
      </c>
      <c r="B73" s="4" t="s">
        <v>39</v>
      </c>
      <c r="C73" t="s">
        <v>40</v>
      </c>
      <c r="D73" s="4" t="s">
        <v>167</v>
      </c>
      <c r="E73" s="4" t="s">
        <v>41</v>
      </c>
      <c r="G73" s="4">
        <v>27</v>
      </c>
      <c r="H73" s="4">
        <v>1</v>
      </c>
      <c r="I73" s="4" t="s">
        <v>42</v>
      </c>
      <c r="K73" s="4">
        <v>2021</v>
      </c>
      <c r="N73" s="4" t="s">
        <v>2227</v>
      </c>
      <c r="P73" s="7" t="s">
        <v>2392</v>
      </c>
      <c r="Q73" s="7" t="s">
        <v>2411</v>
      </c>
    </row>
    <row r="74" spans="1:17" x14ac:dyDescent="0.3">
      <c r="A74" s="6">
        <v>10</v>
      </c>
      <c r="B74" s="4" t="s">
        <v>2412</v>
      </c>
      <c r="C74" t="s">
        <v>44</v>
      </c>
      <c r="D74" s="4" t="s">
        <v>19</v>
      </c>
      <c r="E74" s="4" t="s">
        <v>2246</v>
      </c>
      <c r="K74" s="4">
        <v>2020</v>
      </c>
      <c r="L74" s="4" t="s">
        <v>45</v>
      </c>
      <c r="N74" s="4" t="s">
        <v>2227</v>
      </c>
      <c r="P74" s="7" t="s">
        <v>2392</v>
      </c>
      <c r="Q74" s="7" t="s">
        <v>2403</v>
      </c>
    </row>
    <row r="75" spans="1:17" x14ac:dyDescent="0.3">
      <c r="A75" s="6">
        <v>16</v>
      </c>
      <c r="B75" s="4" t="s">
        <v>64</v>
      </c>
      <c r="C75" t="s">
        <v>65</v>
      </c>
      <c r="D75" s="4" t="s">
        <v>19</v>
      </c>
      <c r="E75" s="4" t="s">
        <v>66</v>
      </c>
      <c r="K75" s="4">
        <v>2022</v>
      </c>
      <c r="N75" s="4" t="s">
        <v>2227</v>
      </c>
      <c r="P75" s="7" t="s">
        <v>2392</v>
      </c>
      <c r="Q75" s="7" t="s">
        <v>2411</v>
      </c>
    </row>
    <row r="76" spans="1:17" x14ac:dyDescent="0.3">
      <c r="A76" s="6">
        <v>17</v>
      </c>
      <c r="B76" s="4" t="s">
        <v>67</v>
      </c>
      <c r="C76" t="s">
        <v>68</v>
      </c>
      <c r="D76" s="4" t="s">
        <v>19</v>
      </c>
      <c r="E76" s="4" t="s">
        <v>69</v>
      </c>
      <c r="J76" s="4" t="s">
        <v>70</v>
      </c>
      <c r="K76" s="4">
        <v>2021</v>
      </c>
      <c r="L76" s="4" t="s">
        <v>71</v>
      </c>
      <c r="N76" s="4" t="s">
        <v>2227</v>
      </c>
      <c r="P76" s="7" t="s">
        <v>2392</v>
      </c>
      <c r="Q76" s="7" t="s">
        <v>2413</v>
      </c>
    </row>
    <row r="77" spans="1:17" x14ac:dyDescent="0.3">
      <c r="A77" s="6">
        <v>18</v>
      </c>
      <c r="B77" s="4" t="s">
        <v>72</v>
      </c>
      <c r="C77" t="s">
        <v>73</v>
      </c>
      <c r="D77" s="4" t="s">
        <v>19</v>
      </c>
      <c r="E77" s="4" t="s">
        <v>74</v>
      </c>
      <c r="J77" s="4" t="s">
        <v>49</v>
      </c>
      <c r="K77" s="4">
        <v>2020</v>
      </c>
      <c r="L77" s="5" t="s">
        <v>75</v>
      </c>
      <c r="N77" s="4" t="s">
        <v>2227</v>
      </c>
      <c r="P77" s="7" t="s">
        <v>2392</v>
      </c>
      <c r="Q77" s="7" t="s">
        <v>2403</v>
      </c>
    </row>
    <row r="78" spans="1:17" x14ac:dyDescent="0.3">
      <c r="A78" s="6">
        <v>21</v>
      </c>
      <c r="B78" s="4" t="s">
        <v>84</v>
      </c>
      <c r="C78" t="s">
        <v>85</v>
      </c>
      <c r="D78" s="4" t="s">
        <v>167</v>
      </c>
      <c r="E78" s="4" t="s">
        <v>86</v>
      </c>
      <c r="K78" s="4">
        <v>2023</v>
      </c>
      <c r="N78" s="4" t="s">
        <v>2227</v>
      </c>
      <c r="P78" s="7" t="s">
        <v>2392</v>
      </c>
      <c r="Q78" s="7" t="s">
        <v>2414</v>
      </c>
    </row>
    <row r="79" spans="1:17" x14ac:dyDescent="0.3">
      <c r="A79" s="6">
        <v>22</v>
      </c>
      <c r="B79" s="4" t="s">
        <v>2415</v>
      </c>
      <c r="C79" t="s">
        <v>2416</v>
      </c>
      <c r="D79" s="4" t="s">
        <v>168</v>
      </c>
      <c r="E79" s="4" t="s">
        <v>169</v>
      </c>
      <c r="K79" s="4">
        <v>2022</v>
      </c>
      <c r="L79" s="4" t="s">
        <v>89</v>
      </c>
      <c r="N79" s="4" t="s">
        <v>2227</v>
      </c>
      <c r="P79" s="7" t="s">
        <v>2392</v>
      </c>
      <c r="Q79" s="7" t="s">
        <v>2414</v>
      </c>
    </row>
    <row r="80" spans="1:17" x14ac:dyDescent="0.3">
      <c r="A80" s="6">
        <v>23</v>
      </c>
      <c r="B80" s="4" t="s">
        <v>90</v>
      </c>
      <c r="C80" t="s">
        <v>91</v>
      </c>
      <c r="D80" s="4" t="s">
        <v>19</v>
      </c>
      <c r="E80" s="4" t="s">
        <v>92</v>
      </c>
      <c r="I80" s="4" t="s">
        <v>93</v>
      </c>
      <c r="J80" s="4" t="s">
        <v>63</v>
      </c>
      <c r="K80" s="4">
        <v>2022</v>
      </c>
      <c r="M80" s="4" t="s">
        <v>94</v>
      </c>
      <c r="N80" s="4" t="s">
        <v>2227</v>
      </c>
      <c r="P80" s="7" t="s">
        <v>2392</v>
      </c>
      <c r="Q80" s="7" t="s">
        <v>2403</v>
      </c>
    </row>
    <row r="81" spans="1:17" x14ac:dyDescent="0.3">
      <c r="A81" s="6">
        <v>30</v>
      </c>
      <c r="B81" s="4" t="s">
        <v>114</v>
      </c>
      <c r="C81" t="s">
        <v>115</v>
      </c>
      <c r="D81" s="4" t="s">
        <v>19</v>
      </c>
      <c r="E81" s="4" t="s">
        <v>116</v>
      </c>
      <c r="I81" s="4" t="s">
        <v>117</v>
      </c>
      <c r="K81" s="4">
        <v>2020</v>
      </c>
      <c r="N81" s="4" t="s">
        <v>2227</v>
      </c>
      <c r="P81" s="7" t="s">
        <v>2392</v>
      </c>
      <c r="Q81" s="7" t="s">
        <v>2418</v>
      </c>
    </row>
    <row r="82" spans="1:17" x14ac:dyDescent="0.3">
      <c r="A82" s="6">
        <v>31</v>
      </c>
      <c r="B82" s="4" t="s">
        <v>118</v>
      </c>
      <c r="C82" t="s">
        <v>119</v>
      </c>
      <c r="D82" s="4" t="s">
        <v>19</v>
      </c>
      <c r="E82" s="4" t="s">
        <v>116</v>
      </c>
      <c r="I82" s="4" t="s">
        <v>120</v>
      </c>
      <c r="K82" s="4">
        <v>2022</v>
      </c>
      <c r="L82" s="5"/>
      <c r="N82" s="4" t="s">
        <v>2227</v>
      </c>
      <c r="P82" s="7" t="s">
        <v>2392</v>
      </c>
      <c r="Q82" s="7" t="s">
        <v>2417</v>
      </c>
    </row>
    <row r="83" spans="1:17" x14ac:dyDescent="0.3">
      <c r="A83" s="6">
        <v>34</v>
      </c>
      <c r="B83" s="4" t="s">
        <v>128</v>
      </c>
      <c r="C83" t="s">
        <v>129</v>
      </c>
      <c r="D83" s="4" t="s">
        <v>168</v>
      </c>
      <c r="E83" s="4" t="s">
        <v>169</v>
      </c>
      <c r="K83" s="4">
        <v>2022</v>
      </c>
      <c r="L83" s="5" t="s">
        <v>130</v>
      </c>
      <c r="N83" s="4" t="s">
        <v>2227</v>
      </c>
      <c r="P83" s="7" t="s">
        <v>2392</v>
      </c>
      <c r="Q83" s="7" t="s">
        <v>2417</v>
      </c>
    </row>
    <row r="84" spans="1:17" x14ac:dyDescent="0.3">
      <c r="A84" s="6">
        <v>35</v>
      </c>
      <c r="B84" s="4" t="s">
        <v>131</v>
      </c>
      <c r="C84" t="s">
        <v>132</v>
      </c>
      <c r="D84" s="4" t="s">
        <v>168</v>
      </c>
      <c r="E84" s="4" t="s">
        <v>169</v>
      </c>
      <c r="K84" s="4">
        <v>2022</v>
      </c>
      <c r="L84" s="4" t="s">
        <v>133</v>
      </c>
      <c r="N84" s="4" t="s">
        <v>2227</v>
      </c>
      <c r="P84" s="7" t="s">
        <v>2392</v>
      </c>
      <c r="Q84" s="7" t="s">
        <v>2419</v>
      </c>
    </row>
    <row r="85" spans="1:17" x14ac:dyDescent="0.3">
      <c r="A85" s="6">
        <v>41</v>
      </c>
      <c r="B85" s="4" t="s">
        <v>150</v>
      </c>
      <c r="C85" t="s">
        <v>151</v>
      </c>
      <c r="D85" s="4" t="s">
        <v>19</v>
      </c>
      <c r="E85" s="4" t="s">
        <v>20</v>
      </c>
      <c r="K85" s="4">
        <v>2022</v>
      </c>
      <c r="L85" s="5"/>
      <c r="N85" s="4" t="s">
        <v>2227</v>
      </c>
      <c r="P85" s="7" t="s">
        <v>2392</v>
      </c>
      <c r="Q85" s="7" t="s">
        <v>2403</v>
      </c>
    </row>
    <row r="86" spans="1:17" x14ac:dyDescent="0.3">
      <c r="A86" s="6">
        <v>44</v>
      </c>
      <c r="B86" s="4" t="s">
        <v>158</v>
      </c>
      <c r="C86" t="s">
        <v>159</v>
      </c>
      <c r="D86" s="4" t="s">
        <v>167</v>
      </c>
      <c r="E86" s="4" t="s">
        <v>160</v>
      </c>
      <c r="G86" s="4" t="s">
        <v>161</v>
      </c>
      <c r="H86" s="4" t="s">
        <v>162</v>
      </c>
      <c r="I86" s="4" t="s">
        <v>163</v>
      </c>
      <c r="K86" s="4">
        <v>2021</v>
      </c>
      <c r="N86" s="4" t="s">
        <v>2227</v>
      </c>
      <c r="P86" s="7" t="s">
        <v>2392</v>
      </c>
      <c r="Q86" s="7" t="s">
        <v>2411</v>
      </c>
    </row>
    <row r="87" spans="1:17" x14ac:dyDescent="0.3">
      <c r="A87" s="6">
        <v>45</v>
      </c>
      <c r="B87" s="4" t="s">
        <v>164</v>
      </c>
      <c r="C87" t="s">
        <v>165</v>
      </c>
      <c r="D87" s="4" t="s">
        <v>19</v>
      </c>
      <c r="E87" s="4" t="s">
        <v>2247</v>
      </c>
      <c r="I87" s="4" t="s">
        <v>166</v>
      </c>
      <c r="K87" s="4">
        <v>2018</v>
      </c>
      <c r="N87" s="4" t="s">
        <v>2227</v>
      </c>
      <c r="P87" s="7" t="s">
        <v>2392</v>
      </c>
      <c r="Q87" s="7" t="s">
        <v>2411</v>
      </c>
    </row>
    <row r="88" spans="1:17" x14ac:dyDescent="0.3">
      <c r="A88" s="6">
        <v>1</v>
      </c>
      <c r="B88" s="4" t="s">
        <v>287</v>
      </c>
      <c r="C88" t="s">
        <v>288</v>
      </c>
      <c r="D88" s="4" t="s">
        <v>19</v>
      </c>
      <c r="E88" s="4" t="s">
        <v>289</v>
      </c>
      <c r="G88" s="4">
        <v>1</v>
      </c>
      <c r="I88" s="4" t="s">
        <v>290</v>
      </c>
      <c r="J88" s="4" t="s">
        <v>107</v>
      </c>
      <c r="K88" s="4">
        <v>2019</v>
      </c>
      <c r="L88" s="4" t="s">
        <v>291</v>
      </c>
      <c r="N88" s="4" t="s">
        <v>2230</v>
      </c>
      <c r="P88" s="7" t="s">
        <v>2392</v>
      </c>
      <c r="Q88" s="7" t="s">
        <v>2411</v>
      </c>
    </row>
    <row r="89" spans="1:17" x14ac:dyDescent="0.3">
      <c r="A89" s="6">
        <v>3</v>
      </c>
      <c r="B89" s="4" t="s">
        <v>294</v>
      </c>
      <c r="C89" t="s">
        <v>295</v>
      </c>
      <c r="D89" s="4" t="s">
        <v>167</v>
      </c>
      <c r="E89" s="4" t="s">
        <v>296</v>
      </c>
      <c r="G89" s="4">
        <v>21</v>
      </c>
      <c r="H89" s="4" t="s">
        <v>297</v>
      </c>
      <c r="I89" s="4" t="s">
        <v>298</v>
      </c>
      <c r="K89" s="4">
        <v>2020</v>
      </c>
      <c r="L89" s="5" t="s">
        <v>299</v>
      </c>
      <c r="N89" s="4" t="s">
        <v>2230</v>
      </c>
      <c r="P89" s="7" t="s">
        <v>2392</v>
      </c>
      <c r="Q89" s="7" t="s">
        <v>2411</v>
      </c>
    </row>
    <row r="90" spans="1:17" x14ac:dyDescent="0.3">
      <c r="A90" s="6">
        <v>4</v>
      </c>
      <c r="B90" s="4" t="s">
        <v>300</v>
      </c>
      <c r="C90" t="s">
        <v>301</v>
      </c>
      <c r="D90" s="4" t="s">
        <v>19</v>
      </c>
      <c r="E90" s="4" t="s">
        <v>289</v>
      </c>
      <c r="I90" s="4" t="s">
        <v>302</v>
      </c>
      <c r="J90" s="4" t="s">
        <v>107</v>
      </c>
      <c r="K90" s="4">
        <v>2021</v>
      </c>
      <c r="N90" s="4" t="s">
        <v>2230</v>
      </c>
      <c r="P90" s="7" t="s">
        <v>2392</v>
      </c>
      <c r="Q90" s="7" t="s">
        <v>2411</v>
      </c>
    </row>
    <row r="91" spans="1:17" x14ac:dyDescent="0.3">
      <c r="A91" s="6">
        <v>7</v>
      </c>
      <c r="B91" s="4" t="s">
        <v>306</v>
      </c>
      <c r="C91" t="s">
        <v>307</v>
      </c>
      <c r="D91" s="4" t="s">
        <v>167</v>
      </c>
      <c r="E91" s="4" t="s">
        <v>308</v>
      </c>
      <c r="J91" s="4" t="s">
        <v>137</v>
      </c>
      <c r="K91" s="4">
        <v>2024</v>
      </c>
      <c r="N91" s="4" t="s">
        <v>2230</v>
      </c>
      <c r="P91" s="7" t="s">
        <v>2392</v>
      </c>
      <c r="Q91" s="7" t="s">
        <v>2394</v>
      </c>
    </row>
    <row r="92" spans="1:17" x14ac:dyDescent="0.3">
      <c r="A92" s="6">
        <v>8</v>
      </c>
      <c r="B92" s="4" t="s">
        <v>309</v>
      </c>
      <c r="C92" t="s">
        <v>310</v>
      </c>
      <c r="D92" s="4" t="s">
        <v>19</v>
      </c>
      <c r="E92" s="4" t="s">
        <v>311</v>
      </c>
      <c r="I92" s="4" t="s">
        <v>312</v>
      </c>
      <c r="K92" s="4">
        <v>2022</v>
      </c>
      <c r="N92" s="4" t="s">
        <v>2230</v>
      </c>
      <c r="P92" s="7" t="s">
        <v>2392</v>
      </c>
      <c r="Q92" s="7" t="s">
        <v>2423</v>
      </c>
    </row>
    <row r="93" spans="1:17" x14ac:dyDescent="0.3">
      <c r="A93" s="6">
        <v>9</v>
      </c>
      <c r="B93" s="4" t="s">
        <v>313</v>
      </c>
      <c r="C93" t="s">
        <v>314</v>
      </c>
      <c r="D93" s="4" t="s">
        <v>19</v>
      </c>
      <c r="E93" s="4" t="s">
        <v>315</v>
      </c>
      <c r="I93" s="4" t="s">
        <v>316</v>
      </c>
      <c r="J93" s="4" t="s">
        <v>222</v>
      </c>
      <c r="K93" s="4">
        <v>2022</v>
      </c>
      <c r="L93" s="4" t="s">
        <v>317</v>
      </c>
      <c r="N93" s="4" t="s">
        <v>2230</v>
      </c>
      <c r="P93" s="7" t="s">
        <v>2392</v>
      </c>
      <c r="Q93" s="7" t="s">
        <v>2424</v>
      </c>
    </row>
    <row r="94" spans="1:17" x14ac:dyDescent="0.3">
      <c r="A94" s="6">
        <v>10</v>
      </c>
      <c r="B94" s="4" t="s">
        <v>313</v>
      </c>
      <c r="C94" t="s">
        <v>318</v>
      </c>
      <c r="D94" s="4" t="s">
        <v>319</v>
      </c>
      <c r="E94" s="4" t="s">
        <v>320</v>
      </c>
      <c r="K94" s="4">
        <v>2023</v>
      </c>
      <c r="M94" s="4" t="s">
        <v>321</v>
      </c>
      <c r="N94" s="4" t="s">
        <v>2230</v>
      </c>
      <c r="P94" s="7" t="s">
        <v>2392</v>
      </c>
      <c r="Q94" s="7" t="s">
        <v>2424</v>
      </c>
    </row>
    <row r="95" spans="1:17" x14ac:dyDescent="0.3">
      <c r="A95" s="6">
        <v>11</v>
      </c>
      <c r="B95" s="4" t="s">
        <v>322</v>
      </c>
      <c r="C95" t="s">
        <v>323</v>
      </c>
      <c r="D95" s="4" t="s">
        <v>19</v>
      </c>
      <c r="E95" s="4" t="s">
        <v>324</v>
      </c>
      <c r="I95" s="4" t="s">
        <v>325</v>
      </c>
      <c r="K95" s="4">
        <v>2021</v>
      </c>
      <c r="N95" s="4" t="s">
        <v>2230</v>
      </c>
      <c r="P95" s="7" t="s">
        <v>2392</v>
      </c>
      <c r="Q95" s="7" t="s">
        <v>2425</v>
      </c>
    </row>
    <row r="96" spans="1:17" x14ac:dyDescent="0.3">
      <c r="A96" s="6">
        <v>13</v>
      </c>
      <c r="B96" s="4" t="s">
        <v>327</v>
      </c>
      <c r="C96" t="s">
        <v>328</v>
      </c>
      <c r="D96" s="4" t="s">
        <v>19</v>
      </c>
      <c r="E96" s="4" t="s">
        <v>329</v>
      </c>
      <c r="I96" s="4" t="s">
        <v>330</v>
      </c>
      <c r="K96" s="4">
        <v>2022</v>
      </c>
      <c r="N96" s="4" t="s">
        <v>2230</v>
      </c>
      <c r="P96" s="7" t="s">
        <v>2392</v>
      </c>
      <c r="Q96" s="7" t="s">
        <v>2426</v>
      </c>
    </row>
    <row r="97" spans="1:17" x14ac:dyDescent="0.3">
      <c r="A97" s="6">
        <v>14</v>
      </c>
      <c r="B97" s="4" t="s">
        <v>331</v>
      </c>
      <c r="C97" t="s">
        <v>332</v>
      </c>
      <c r="D97" s="4" t="s">
        <v>167</v>
      </c>
      <c r="E97" s="4" t="s">
        <v>333</v>
      </c>
      <c r="G97" s="4">
        <v>4</v>
      </c>
      <c r="H97" s="4" t="s">
        <v>334</v>
      </c>
      <c r="I97" s="4" t="s">
        <v>335</v>
      </c>
      <c r="K97" s="4">
        <v>2020</v>
      </c>
      <c r="N97" s="4" t="s">
        <v>2230</v>
      </c>
      <c r="P97" s="7" t="s">
        <v>2392</v>
      </c>
      <c r="Q97" s="7" t="s">
        <v>2426</v>
      </c>
    </row>
    <row r="98" spans="1:17" x14ac:dyDescent="0.3">
      <c r="A98" s="6">
        <v>15</v>
      </c>
      <c r="B98" s="4" t="s">
        <v>336</v>
      </c>
      <c r="C98" t="s">
        <v>337</v>
      </c>
      <c r="D98" s="4" t="s">
        <v>19</v>
      </c>
      <c r="E98" s="4" t="s">
        <v>338</v>
      </c>
      <c r="G98" s="4">
        <v>16</v>
      </c>
      <c r="I98" s="4" t="s">
        <v>339</v>
      </c>
      <c r="K98" s="4">
        <v>2021</v>
      </c>
      <c r="N98" s="4" t="s">
        <v>2230</v>
      </c>
      <c r="P98" s="7" t="s">
        <v>2392</v>
      </c>
      <c r="Q98" s="7" t="s">
        <v>2426</v>
      </c>
    </row>
    <row r="99" spans="1:17" x14ac:dyDescent="0.3">
      <c r="A99" s="6">
        <v>16</v>
      </c>
      <c r="B99" s="4" t="s">
        <v>340</v>
      </c>
      <c r="C99" t="s">
        <v>341</v>
      </c>
      <c r="D99" s="4" t="s">
        <v>19</v>
      </c>
      <c r="E99" s="4" t="s">
        <v>342</v>
      </c>
      <c r="I99" s="4" t="s">
        <v>343</v>
      </c>
      <c r="K99" s="4">
        <v>2022</v>
      </c>
      <c r="N99" s="4" t="s">
        <v>2230</v>
      </c>
      <c r="P99" s="7" t="s">
        <v>2392</v>
      </c>
      <c r="Q99" s="7" t="s">
        <v>2426</v>
      </c>
    </row>
    <row r="100" spans="1:17" x14ac:dyDescent="0.3">
      <c r="A100" s="6">
        <v>18</v>
      </c>
      <c r="B100" s="4" t="s">
        <v>347</v>
      </c>
      <c r="C100" t="s">
        <v>348</v>
      </c>
      <c r="D100" s="4" t="s">
        <v>19</v>
      </c>
      <c r="E100" s="4" t="s">
        <v>349</v>
      </c>
      <c r="I100" s="4" t="s">
        <v>350</v>
      </c>
      <c r="J100" s="4" t="s">
        <v>38</v>
      </c>
      <c r="K100" s="4">
        <v>2021</v>
      </c>
      <c r="N100" s="4" t="s">
        <v>2230</v>
      </c>
      <c r="P100" s="7" t="s">
        <v>2392</v>
      </c>
      <c r="Q100" s="7" t="s">
        <v>2427</v>
      </c>
    </row>
    <row r="101" spans="1:17" x14ac:dyDescent="0.3">
      <c r="A101" s="6">
        <v>19</v>
      </c>
      <c r="B101" s="4" t="s">
        <v>351</v>
      </c>
      <c r="C101" t="s">
        <v>352</v>
      </c>
      <c r="D101" s="4" t="s">
        <v>19</v>
      </c>
      <c r="E101" s="4" t="s">
        <v>353</v>
      </c>
      <c r="I101" s="4" t="s">
        <v>354</v>
      </c>
      <c r="K101" s="4">
        <v>2022</v>
      </c>
      <c r="N101" s="4" t="s">
        <v>2230</v>
      </c>
      <c r="P101" s="7" t="s">
        <v>2392</v>
      </c>
      <c r="Q101" s="7" t="s">
        <v>2427</v>
      </c>
    </row>
    <row r="102" spans="1:17" x14ac:dyDescent="0.3">
      <c r="A102" s="6">
        <v>20</v>
      </c>
      <c r="B102" s="4" t="s">
        <v>355</v>
      </c>
      <c r="C102" t="s">
        <v>356</v>
      </c>
      <c r="D102" s="4" t="s">
        <v>19</v>
      </c>
      <c r="E102" s="4" t="s">
        <v>357</v>
      </c>
      <c r="I102" s="4" t="s">
        <v>358</v>
      </c>
      <c r="K102" s="4">
        <v>2021</v>
      </c>
      <c r="N102" s="4" t="s">
        <v>2230</v>
      </c>
      <c r="P102" s="7" t="s">
        <v>2392</v>
      </c>
      <c r="Q102" s="7" t="s">
        <v>2427</v>
      </c>
    </row>
    <row r="103" spans="1:17" x14ac:dyDescent="0.3">
      <c r="A103" s="6">
        <v>22</v>
      </c>
      <c r="B103" s="4" t="s">
        <v>362</v>
      </c>
      <c r="C103" t="s">
        <v>363</v>
      </c>
      <c r="D103" s="4" t="s">
        <v>19</v>
      </c>
      <c r="E103" s="4" t="s">
        <v>364</v>
      </c>
      <c r="I103" s="4" t="s">
        <v>365</v>
      </c>
      <c r="J103" s="4" t="s">
        <v>38</v>
      </c>
      <c r="K103" s="4">
        <v>2023</v>
      </c>
      <c r="L103" s="5"/>
      <c r="N103" s="4" t="s">
        <v>2230</v>
      </c>
      <c r="P103" s="7" t="s">
        <v>2392</v>
      </c>
      <c r="Q103" s="7" t="s">
        <v>2420</v>
      </c>
    </row>
    <row r="104" spans="1:17" x14ac:dyDescent="0.3">
      <c r="A104" s="6">
        <v>23</v>
      </c>
      <c r="B104" s="4" t="s">
        <v>366</v>
      </c>
      <c r="C104" t="s">
        <v>367</v>
      </c>
      <c r="D104" s="4" t="s">
        <v>19</v>
      </c>
      <c r="E104" s="4" t="s">
        <v>368</v>
      </c>
      <c r="I104" s="4" t="s">
        <v>369</v>
      </c>
      <c r="K104" s="4">
        <v>2022</v>
      </c>
      <c r="N104" s="4" t="s">
        <v>2230</v>
      </c>
      <c r="P104" s="7" t="s">
        <v>2392</v>
      </c>
      <c r="Q104" s="7" t="s">
        <v>2428</v>
      </c>
    </row>
    <row r="105" spans="1:17" x14ac:dyDescent="0.3">
      <c r="A105" s="6">
        <v>27</v>
      </c>
      <c r="B105" s="4" t="s">
        <v>380</v>
      </c>
      <c r="C105" t="s">
        <v>381</v>
      </c>
      <c r="D105" s="4" t="s">
        <v>19</v>
      </c>
      <c r="E105" s="4" t="s">
        <v>382</v>
      </c>
      <c r="K105" s="4">
        <v>2023</v>
      </c>
      <c r="N105" s="4" t="s">
        <v>2230</v>
      </c>
      <c r="P105" s="7" t="s">
        <v>2392</v>
      </c>
      <c r="Q105" s="7" t="s">
        <v>2430</v>
      </c>
    </row>
    <row r="106" spans="1:17" x14ac:dyDescent="0.3">
      <c r="A106" s="6">
        <v>28</v>
      </c>
      <c r="B106" s="4" t="s">
        <v>383</v>
      </c>
      <c r="C106" t="s">
        <v>384</v>
      </c>
      <c r="D106" s="4" t="s">
        <v>19</v>
      </c>
      <c r="E106" s="4" t="s">
        <v>385</v>
      </c>
      <c r="K106" s="4">
        <v>2023</v>
      </c>
      <c r="N106" s="4" t="s">
        <v>2230</v>
      </c>
      <c r="P106" s="7" t="s">
        <v>2392</v>
      </c>
      <c r="Q106" s="7" t="s">
        <v>2411</v>
      </c>
    </row>
    <row r="107" spans="1:17" x14ac:dyDescent="0.3">
      <c r="A107" s="6">
        <v>31</v>
      </c>
      <c r="B107" s="4" t="s">
        <v>390</v>
      </c>
      <c r="C107" t="s">
        <v>391</v>
      </c>
      <c r="D107" s="4" t="s">
        <v>19</v>
      </c>
      <c r="E107" s="4" t="s">
        <v>392</v>
      </c>
      <c r="I107" s="4" t="s">
        <v>393</v>
      </c>
      <c r="K107" s="4">
        <v>2022</v>
      </c>
      <c r="N107" s="4" t="s">
        <v>2230</v>
      </c>
      <c r="P107" s="7" t="s">
        <v>2392</v>
      </c>
      <c r="Q107" s="7" t="s">
        <v>2411</v>
      </c>
    </row>
    <row r="108" spans="1:17" x14ac:dyDescent="0.3">
      <c r="A108" s="6">
        <v>38</v>
      </c>
      <c r="B108" s="4" t="s">
        <v>416</v>
      </c>
      <c r="C108" t="s">
        <v>153</v>
      </c>
      <c r="D108" s="4" t="s">
        <v>19</v>
      </c>
      <c r="E108" s="4" t="s">
        <v>417</v>
      </c>
      <c r="I108" s="4" t="s">
        <v>418</v>
      </c>
      <c r="K108" s="4">
        <v>2021</v>
      </c>
      <c r="N108" s="4" t="s">
        <v>2230</v>
      </c>
      <c r="P108" s="7" t="s">
        <v>2392</v>
      </c>
      <c r="Q108" s="7" t="s">
        <v>2411</v>
      </c>
    </row>
    <row r="109" spans="1:17" x14ac:dyDescent="0.3">
      <c r="A109" s="6">
        <v>40</v>
      </c>
      <c r="B109" s="4" t="s">
        <v>423</v>
      </c>
      <c r="C109" t="s">
        <v>424</v>
      </c>
      <c r="D109" s="4" t="s">
        <v>19</v>
      </c>
      <c r="E109" s="4" t="s">
        <v>425</v>
      </c>
      <c r="I109" s="4" t="s">
        <v>426</v>
      </c>
      <c r="K109" s="4">
        <v>2022</v>
      </c>
      <c r="N109" s="4" t="s">
        <v>2230</v>
      </c>
      <c r="P109" s="7" t="s">
        <v>2392</v>
      </c>
      <c r="Q109" s="7" t="s">
        <v>2431</v>
      </c>
    </row>
    <row r="110" spans="1:17" x14ac:dyDescent="0.3">
      <c r="A110" s="6">
        <v>42</v>
      </c>
      <c r="B110" s="4" t="s">
        <v>430</v>
      </c>
      <c r="C110" t="s">
        <v>431</v>
      </c>
      <c r="D110" s="4" t="s">
        <v>19</v>
      </c>
      <c r="E110" s="4" t="s">
        <v>432</v>
      </c>
      <c r="I110" s="4" t="s">
        <v>433</v>
      </c>
      <c r="J110" s="4" t="s">
        <v>63</v>
      </c>
      <c r="K110" s="4">
        <v>2022</v>
      </c>
      <c r="L110" s="4" t="s">
        <v>434</v>
      </c>
      <c r="N110" s="4" t="s">
        <v>2230</v>
      </c>
      <c r="P110" s="7" t="s">
        <v>2392</v>
      </c>
      <c r="Q110" s="7" t="s">
        <v>2421</v>
      </c>
    </row>
    <row r="111" spans="1:17" x14ac:dyDescent="0.3">
      <c r="A111" s="6">
        <v>43</v>
      </c>
      <c r="B111" s="4" t="s">
        <v>435</v>
      </c>
      <c r="C111" t="s">
        <v>436</v>
      </c>
      <c r="D111" s="4" t="s">
        <v>19</v>
      </c>
      <c r="E111" s="4" t="s">
        <v>437</v>
      </c>
      <c r="I111" s="4" t="s">
        <v>120</v>
      </c>
      <c r="K111" s="4">
        <v>2022</v>
      </c>
      <c r="N111" s="4" t="s">
        <v>2230</v>
      </c>
      <c r="P111" s="7" t="s">
        <v>2392</v>
      </c>
      <c r="Q111" s="7" t="s">
        <v>2417</v>
      </c>
    </row>
    <row r="112" spans="1:17" x14ac:dyDescent="0.3">
      <c r="A112" s="6">
        <v>45</v>
      </c>
      <c r="B112" s="4" t="s">
        <v>440</v>
      </c>
      <c r="C112" t="s">
        <v>441</v>
      </c>
      <c r="D112" s="4" t="s">
        <v>167</v>
      </c>
      <c r="E112" s="4" t="s">
        <v>442</v>
      </c>
      <c r="G112" s="4">
        <v>34</v>
      </c>
      <c r="H112" s="4" t="s">
        <v>443</v>
      </c>
      <c r="I112" s="4" t="s">
        <v>444</v>
      </c>
      <c r="J112" s="4" t="s">
        <v>49</v>
      </c>
      <c r="K112" s="4">
        <v>2020</v>
      </c>
      <c r="N112" s="4" t="s">
        <v>2230</v>
      </c>
      <c r="P112" s="7" t="s">
        <v>2392</v>
      </c>
      <c r="Q112" s="7" t="s">
        <v>2433</v>
      </c>
    </row>
    <row r="113" spans="1:17" x14ac:dyDescent="0.3">
      <c r="A113" s="6">
        <v>46</v>
      </c>
      <c r="B113" s="4" t="s">
        <v>445</v>
      </c>
      <c r="C113" t="s">
        <v>446</v>
      </c>
      <c r="D113" s="4" t="s">
        <v>19</v>
      </c>
      <c r="E113" s="4" t="s">
        <v>447</v>
      </c>
      <c r="I113" s="4" t="s">
        <v>448</v>
      </c>
      <c r="K113" s="4">
        <v>2022</v>
      </c>
      <c r="L113" s="5"/>
      <c r="N113" s="4" t="s">
        <v>2230</v>
      </c>
      <c r="P113" s="7" t="s">
        <v>2392</v>
      </c>
      <c r="Q113" s="7" t="s">
        <v>2434</v>
      </c>
    </row>
    <row r="114" spans="1:17" x14ac:dyDescent="0.3">
      <c r="A114" s="6">
        <v>47</v>
      </c>
      <c r="B114" s="4" t="s">
        <v>449</v>
      </c>
      <c r="C114" t="s">
        <v>450</v>
      </c>
      <c r="D114" s="4" t="s">
        <v>19</v>
      </c>
      <c r="E114" s="4" t="s">
        <v>451</v>
      </c>
      <c r="I114" s="4" t="s">
        <v>452</v>
      </c>
      <c r="K114" s="4">
        <v>2022</v>
      </c>
      <c r="N114" s="4" t="s">
        <v>2230</v>
      </c>
      <c r="P114" s="7" t="s">
        <v>2392</v>
      </c>
      <c r="Q114" s="7" t="s">
        <v>2434</v>
      </c>
    </row>
    <row r="115" spans="1:17" x14ac:dyDescent="0.3">
      <c r="A115" s="6">
        <v>48</v>
      </c>
      <c r="B115" s="4" t="s">
        <v>453</v>
      </c>
      <c r="C115" t="s">
        <v>454</v>
      </c>
      <c r="D115" s="4" t="s">
        <v>19</v>
      </c>
      <c r="E115" s="4" t="s">
        <v>455</v>
      </c>
      <c r="K115" s="4">
        <v>2022</v>
      </c>
      <c r="N115" s="4" t="s">
        <v>2230</v>
      </c>
      <c r="P115" s="7" t="s">
        <v>2392</v>
      </c>
      <c r="Q115" s="7" t="s">
        <v>2435</v>
      </c>
    </row>
    <row r="116" spans="1:17" x14ac:dyDescent="0.3">
      <c r="A116" s="6">
        <v>49</v>
      </c>
      <c r="B116" s="4" t="s">
        <v>456</v>
      </c>
      <c r="C116" t="s">
        <v>457</v>
      </c>
      <c r="D116" s="4" t="s">
        <v>167</v>
      </c>
      <c r="E116" s="4" t="s">
        <v>458</v>
      </c>
      <c r="G116" s="4">
        <v>33</v>
      </c>
      <c r="H116" s="4" t="s">
        <v>161</v>
      </c>
      <c r="I116" s="4" t="s">
        <v>459</v>
      </c>
      <c r="J116" s="4" t="s">
        <v>222</v>
      </c>
      <c r="K116" s="4">
        <v>2023</v>
      </c>
      <c r="N116" s="4" t="s">
        <v>2230</v>
      </c>
      <c r="P116" s="7" t="s">
        <v>2392</v>
      </c>
      <c r="Q116" s="7" t="s">
        <v>2435</v>
      </c>
    </row>
    <row r="117" spans="1:17" x14ac:dyDescent="0.3">
      <c r="A117" s="6">
        <v>51</v>
      </c>
      <c r="B117" s="4" t="s">
        <v>462</v>
      </c>
      <c r="C117" t="s">
        <v>463</v>
      </c>
      <c r="D117" s="4" t="s">
        <v>19</v>
      </c>
      <c r="E117" s="4" t="s">
        <v>464</v>
      </c>
      <c r="I117" s="4" t="s">
        <v>465</v>
      </c>
      <c r="J117" s="4" t="s">
        <v>63</v>
      </c>
      <c r="K117" s="4">
        <v>2023</v>
      </c>
      <c r="L117" s="4" t="s">
        <v>466</v>
      </c>
      <c r="N117" s="4" t="s">
        <v>2230</v>
      </c>
      <c r="P117" s="7" t="s">
        <v>2392</v>
      </c>
      <c r="Q117" s="7" t="s">
        <v>2411</v>
      </c>
    </row>
    <row r="118" spans="1:17" x14ac:dyDescent="0.3">
      <c r="A118" s="6">
        <v>52</v>
      </c>
      <c r="B118" s="4" t="s">
        <v>467</v>
      </c>
      <c r="C118" t="s">
        <v>468</v>
      </c>
      <c r="D118" s="4" t="s">
        <v>19</v>
      </c>
      <c r="E118" s="4" t="s">
        <v>469</v>
      </c>
      <c r="I118" s="4" t="s">
        <v>470</v>
      </c>
      <c r="J118" s="4" t="s">
        <v>52</v>
      </c>
      <c r="K118" s="4">
        <v>2020</v>
      </c>
      <c r="L118" s="4" t="s">
        <v>471</v>
      </c>
      <c r="N118" s="4" t="s">
        <v>2230</v>
      </c>
      <c r="P118" s="7" t="s">
        <v>2392</v>
      </c>
      <c r="Q118" s="7" t="s">
        <v>2411</v>
      </c>
    </row>
    <row r="119" spans="1:17" x14ac:dyDescent="0.3">
      <c r="A119" s="6">
        <v>64</v>
      </c>
      <c r="B119" s="4" t="s">
        <v>514</v>
      </c>
      <c r="C119" t="s">
        <v>515</v>
      </c>
      <c r="D119" s="4" t="s">
        <v>167</v>
      </c>
      <c r="E119" s="4" t="s">
        <v>516</v>
      </c>
      <c r="G119" s="4">
        <v>28</v>
      </c>
      <c r="H119" s="4" t="s">
        <v>517</v>
      </c>
      <c r="I119" s="4" t="s">
        <v>518</v>
      </c>
      <c r="K119" s="4">
        <v>2021</v>
      </c>
      <c r="N119" s="4" t="s">
        <v>2230</v>
      </c>
      <c r="P119" s="7" t="s">
        <v>2392</v>
      </c>
      <c r="Q119" s="7" t="s">
        <v>2436</v>
      </c>
    </row>
    <row r="120" spans="1:17" x14ac:dyDescent="0.3">
      <c r="A120" s="6">
        <v>65</v>
      </c>
      <c r="B120" s="4" t="s">
        <v>359</v>
      </c>
      <c r="C120" t="s">
        <v>519</v>
      </c>
      <c r="D120" s="4" t="s">
        <v>167</v>
      </c>
      <c r="E120" s="4" t="s">
        <v>1671</v>
      </c>
      <c r="K120" s="4">
        <v>2023</v>
      </c>
      <c r="N120" s="4" t="s">
        <v>2230</v>
      </c>
      <c r="P120" s="7" t="s">
        <v>2392</v>
      </c>
      <c r="Q120" s="7" t="s">
        <v>2436</v>
      </c>
    </row>
    <row r="121" spans="1:17" x14ac:dyDescent="0.3">
      <c r="A121" s="6">
        <v>66</v>
      </c>
      <c r="B121" s="4" t="s">
        <v>359</v>
      </c>
      <c r="C121" t="s">
        <v>520</v>
      </c>
      <c r="D121" s="4" t="s">
        <v>19</v>
      </c>
      <c r="E121" s="4" t="s">
        <v>382</v>
      </c>
      <c r="I121" s="4" t="s">
        <v>521</v>
      </c>
      <c r="K121" s="4">
        <v>2023</v>
      </c>
      <c r="L121" s="5"/>
      <c r="N121" s="4" t="s">
        <v>2230</v>
      </c>
      <c r="P121" s="7" t="s">
        <v>2392</v>
      </c>
      <c r="Q121" s="7" t="s">
        <v>2436</v>
      </c>
    </row>
    <row r="122" spans="1:17" x14ac:dyDescent="0.3">
      <c r="A122" s="6">
        <v>69</v>
      </c>
      <c r="B122" s="4" t="s">
        <v>530</v>
      </c>
      <c r="C122" t="s">
        <v>531</v>
      </c>
      <c r="D122" s="4" t="s">
        <v>19</v>
      </c>
      <c r="E122" s="4" t="s">
        <v>532</v>
      </c>
      <c r="I122" s="4" t="s">
        <v>533</v>
      </c>
      <c r="K122" s="4">
        <v>2022</v>
      </c>
      <c r="N122" s="4" t="s">
        <v>2230</v>
      </c>
      <c r="P122" s="7" t="s">
        <v>2392</v>
      </c>
      <c r="Q122" s="7" t="s">
        <v>2433</v>
      </c>
    </row>
    <row r="123" spans="1:17" x14ac:dyDescent="0.3">
      <c r="A123" s="6">
        <v>70</v>
      </c>
      <c r="B123" s="4" t="s">
        <v>534</v>
      </c>
      <c r="C123" t="s">
        <v>535</v>
      </c>
      <c r="D123" s="4" t="s">
        <v>19</v>
      </c>
      <c r="E123" s="4" t="s">
        <v>528</v>
      </c>
      <c r="I123" s="4" t="s">
        <v>536</v>
      </c>
      <c r="K123" s="4">
        <v>2018</v>
      </c>
      <c r="N123" s="4" t="s">
        <v>2230</v>
      </c>
      <c r="P123" s="7" t="s">
        <v>2392</v>
      </c>
      <c r="Q123" s="7" t="s">
        <v>2433</v>
      </c>
    </row>
    <row r="124" spans="1:17" x14ac:dyDescent="0.3">
      <c r="A124" s="6">
        <v>72</v>
      </c>
      <c r="B124" s="4" t="s">
        <v>540</v>
      </c>
      <c r="C124" t="s">
        <v>541</v>
      </c>
      <c r="D124" s="4" t="s">
        <v>19</v>
      </c>
      <c r="E124" s="4" t="s">
        <v>542</v>
      </c>
      <c r="I124" s="4" t="s">
        <v>543</v>
      </c>
      <c r="K124" s="4">
        <v>2020</v>
      </c>
      <c r="N124" s="4" t="s">
        <v>2230</v>
      </c>
      <c r="P124" s="7" t="s">
        <v>2392</v>
      </c>
      <c r="Q124" s="7" t="s">
        <v>2411</v>
      </c>
    </row>
    <row r="125" spans="1:17" x14ac:dyDescent="0.3">
      <c r="A125" s="6">
        <v>76</v>
      </c>
      <c r="B125" s="4" t="s">
        <v>553</v>
      </c>
      <c r="C125" t="s">
        <v>554</v>
      </c>
      <c r="D125" s="4" t="s">
        <v>167</v>
      </c>
      <c r="E125" s="4" t="s">
        <v>555</v>
      </c>
      <c r="G125" s="4">
        <v>72</v>
      </c>
      <c r="H125" s="4" t="s">
        <v>161</v>
      </c>
      <c r="I125" s="4" t="s">
        <v>556</v>
      </c>
      <c r="J125" s="4" t="s">
        <v>137</v>
      </c>
      <c r="K125" s="4">
        <v>2022</v>
      </c>
      <c r="L125" s="5"/>
      <c r="N125" s="4" t="s">
        <v>2230</v>
      </c>
      <c r="P125" s="7" t="s">
        <v>2392</v>
      </c>
      <c r="Q125" s="7" t="s">
        <v>2411</v>
      </c>
    </row>
    <row r="126" spans="1:17" x14ac:dyDescent="0.3">
      <c r="A126" s="6">
        <v>77</v>
      </c>
      <c r="B126" s="4" t="s">
        <v>557</v>
      </c>
      <c r="C126" t="s">
        <v>558</v>
      </c>
      <c r="D126" s="4" t="s">
        <v>167</v>
      </c>
      <c r="E126" s="4" t="s">
        <v>559</v>
      </c>
      <c r="G126" s="4">
        <v>135</v>
      </c>
      <c r="K126" s="4">
        <v>2021</v>
      </c>
      <c r="N126" s="4" t="s">
        <v>2230</v>
      </c>
      <c r="P126" s="7" t="s">
        <v>2392</v>
      </c>
      <c r="Q126" s="7" t="s">
        <v>2433</v>
      </c>
    </row>
    <row r="127" spans="1:17" x14ac:dyDescent="0.3">
      <c r="A127" s="6">
        <v>78</v>
      </c>
      <c r="B127" s="4" t="s">
        <v>560</v>
      </c>
      <c r="C127" t="s">
        <v>561</v>
      </c>
      <c r="D127" s="4" t="s">
        <v>19</v>
      </c>
      <c r="E127" s="4" t="s">
        <v>562</v>
      </c>
      <c r="I127" s="4" t="s">
        <v>563</v>
      </c>
      <c r="K127" s="4">
        <v>2021</v>
      </c>
      <c r="N127" s="4" t="s">
        <v>2230</v>
      </c>
      <c r="P127" s="7" t="s">
        <v>2392</v>
      </c>
      <c r="Q127" s="7" t="s">
        <v>2433</v>
      </c>
    </row>
    <row r="128" spans="1:17" x14ac:dyDescent="0.3">
      <c r="A128" s="6">
        <v>79</v>
      </c>
      <c r="B128" s="4" t="s">
        <v>564</v>
      </c>
      <c r="C128" t="s">
        <v>565</v>
      </c>
      <c r="D128" s="4" t="s">
        <v>19</v>
      </c>
      <c r="E128" s="4" t="s">
        <v>566</v>
      </c>
      <c r="K128" s="4">
        <v>2021</v>
      </c>
      <c r="N128" s="4" t="s">
        <v>2230</v>
      </c>
      <c r="P128" s="7" t="s">
        <v>2392</v>
      </c>
      <c r="Q128" s="7" t="s">
        <v>2433</v>
      </c>
    </row>
    <row r="129" spans="1:17" x14ac:dyDescent="0.3">
      <c r="A129" s="6">
        <v>80</v>
      </c>
      <c r="B129" s="4" t="s">
        <v>567</v>
      </c>
      <c r="C129" t="s">
        <v>568</v>
      </c>
      <c r="D129" s="4" t="s">
        <v>19</v>
      </c>
      <c r="E129" s="4" t="s">
        <v>569</v>
      </c>
      <c r="K129" s="4">
        <v>2023</v>
      </c>
      <c r="N129" s="4" t="s">
        <v>2230</v>
      </c>
      <c r="P129" s="7" t="s">
        <v>2392</v>
      </c>
      <c r="Q129" s="7" t="s">
        <v>2433</v>
      </c>
    </row>
    <row r="130" spans="1:17" x14ac:dyDescent="0.3">
      <c r="A130" s="6">
        <v>81</v>
      </c>
      <c r="B130" s="4" t="s">
        <v>570</v>
      </c>
      <c r="C130" t="s">
        <v>571</v>
      </c>
      <c r="D130" s="4" t="s">
        <v>19</v>
      </c>
      <c r="E130" s="4" t="s">
        <v>572</v>
      </c>
      <c r="I130" s="4" t="s">
        <v>573</v>
      </c>
      <c r="J130" s="4" t="s">
        <v>38</v>
      </c>
      <c r="K130" s="4">
        <v>2022</v>
      </c>
      <c r="L130" s="5" t="s">
        <v>574</v>
      </c>
      <c r="N130" s="4" t="s">
        <v>2230</v>
      </c>
      <c r="P130" s="7" t="s">
        <v>2392</v>
      </c>
      <c r="Q130" s="7" t="s">
        <v>2433</v>
      </c>
    </row>
    <row r="131" spans="1:17" x14ac:dyDescent="0.3">
      <c r="A131" s="6">
        <v>84</v>
      </c>
      <c r="B131" s="4" t="s">
        <v>582</v>
      </c>
      <c r="C131" t="s">
        <v>583</v>
      </c>
      <c r="D131" s="4" t="s">
        <v>167</v>
      </c>
      <c r="E131" s="4" t="s">
        <v>584</v>
      </c>
      <c r="G131" s="4">
        <v>14</v>
      </c>
      <c r="H131" s="4" t="s">
        <v>162</v>
      </c>
      <c r="I131" s="4" t="s">
        <v>585</v>
      </c>
      <c r="J131" s="4" t="s">
        <v>586</v>
      </c>
      <c r="K131" s="4">
        <v>2019</v>
      </c>
      <c r="L131" s="5"/>
      <c r="N131" s="4" t="s">
        <v>2230</v>
      </c>
      <c r="P131" s="7" t="s">
        <v>2392</v>
      </c>
      <c r="Q131" s="7" t="s">
        <v>2405</v>
      </c>
    </row>
    <row r="132" spans="1:17" x14ac:dyDescent="0.3">
      <c r="A132" s="6">
        <v>85</v>
      </c>
      <c r="B132" s="4" t="s">
        <v>587</v>
      </c>
      <c r="C132" t="s">
        <v>588</v>
      </c>
      <c r="D132" s="4" t="s">
        <v>168</v>
      </c>
      <c r="E132" s="4" t="s">
        <v>169</v>
      </c>
      <c r="K132" s="4">
        <v>2019</v>
      </c>
      <c r="N132" s="4" t="s">
        <v>2230</v>
      </c>
      <c r="P132" s="7" t="s">
        <v>2392</v>
      </c>
      <c r="Q132" s="7" t="s">
        <v>2411</v>
      </c>
    </row>
    <row r="133" spans="1:17" x14ac:dyDescent="0.3">
      <c r="A133" s="6">
        <v>86</v>
      </c>
      <c r="B133" s="4" t="s">
        <v>589</v>
      </c>
      <c r="C133" t="s">
        <v>590</v>
      </c>
      <c r="D133" s="4" t="s">
        <v>19</v>
      </c>
      <c r="E133" s="4" t="s">
        <v>591</v>
      </c>
      <c r="I133" s="4" t="s">
        <v>592</v>
      </c>
      <c r="K133" s="4">
        <v>2021</v>
      </c>
      <c r="N133" s="4" t="s">
        <v>2230</v>
      </c>
      <c r="P133" s="7" t="s">
        <v>2392</v>
      </c>
      <c r="Q133" s="7" t="s">
        <v>2411</v>
      </c>
    </row>
    <row r="134" spans="1:17" x14ac:dyDescent="0.3">
      <c r="A134" s="6">
        <v>87</v>
      </c>
      <c r="B134" s="4" t="s">
        <v>534</v>
      </c>
      <c r="C134" t="s">
        <v>593</v>
      </c>
      <c r="D134" s="4" t="s">
        <v>19</v>
      </c>
      <c r="E134" s="4" t="s">
        <v>428</v>
      </c>
      <c r="I134" s="4" t="s">
        <v>594</v>
      </c>
      <c r="K134" s="4">
        <v>2019</v>
      </c>
      <c r="N134" s="4" t="s">
        <v>2230</v>
      </c>
      <c r="P134" s="7" t="s">
        <v>2392</v>
      </c>
      <c r="Q134" s="7" t="s">
        <v>2405</v>
      </c>
    </row>
    <row r="135" spans="1:17" x14ac:dyDescent="0.3">
      <c r="A135" s="6">
        <v>92</v>
      </c>
      <c r="B135" s="4" t="s">
        <v>608</v>
      </c>
      <c r="C135" t="s">
        <v>609</v>
      </c>
      <c r="D135" s="4" t="s">
        <v>19</v>
      </c>
      <c r="E135" s="4" t="s">
        <v>528</v>
      </c>
      <c r="I135" s="4" t="s">
        <v>610</v>
      </c>
      <c r="K135" s="4">
        <v>2020</v>
      </c>
      <c r="N135" s="4" t="s">
        <v>2230</v>
      </c>
      <c r="P135" s="7" t="s">
        <v>2392</v>
      </c>
      <c r="Q135" s="7" t="s">
        <v>2394</v>
      </c>
    </row>
    <row r="136" spans="1:17" x14ac:dyDescent="0.3">
      <c r="A136" s="6">
        <v>2</v>
      </c>
      <c r="B136" s="4" t="s">
        <v>615</v>
      </c>
      <c r="C136" t="s">
        <v>616</v>
      </c>
      <c r="D136" s="4" t="s">
        <v>19</v>
      </c>
      <c r="E136" s="4" t="s">
        <v>2261</v>
      </c>
      <c r="I136" s="4" t="s">
        <v>617</v>
      </c>
      <c r="K136" s="4">
        <v>2023</v>
      </c>
      <c r="L136" s="5" t="s">
        <v>618</v>
      </c>
      <c r="M136" s="4" t="s">
        <v>321</v>
      </c>
      <c r="N136" s="4" t="s">
        <v>2231</v>
      </c>
      <c r="P136" s="7" t="s">
        <v>2392</v>
      </c>
      <c r="Q136" s="7" t="s">
        <v>2437</v>
      </c>
    </row>
    <row r="137" spans="1:17" x14ac:dyDescent="0.3">
      <c r="A137" s="6">
        <v>3</v>
      </c>
      <c r="B137" s="4" t="s">
        <v>619</v>
      </c>
      <c r="C137" t="s">
        <v>620</v>
      </c>
      <c r="D137" s="4" t="s">
        <v>168</v>
      </c>
      <c r="E137" s="4" t="s">
        <v>621</v>
      </c>
      <c r="K137" s="4">
        <v>2023</v>
      </c>
      <c r="L137" s="5" t="s">
        <v>622</v>
      </c>
      <c r="N137" s="4" t="s">
        <v>2231</v>
      </c>
      <c r="P137" s="7" t="s">
        <v>2392</v>
      </c>
      <c r="Q137" s="7" t="s">
        <v>2437</v>
      </c>
    </row>
    <row r="138" spans="1:17" x14ac:dyDescent="0.3">
      <c r="A138" s="6">
        <v>4</v>
      </c>
      <c r="B138" s="4" t="s">
        <v>623</v>
      </c>
      <c r="C138" t="s">
        <v>624</v>
      </c>
      <c r="D138" s="4" t="s">
        <v>167</v>
      </c>
      <c r="E138" s="4" t="s">
        <v>160</v>
      </c>
      <c r="K138" s="4">
        <v>2023</v>
      </c>
      <c r="L138" s="5"/>
      <c r="N138" s="4" t="s">
        <v>2231</v>
      </c>
      <c r="P138" s="7" t="s">
        <v>2392</v>
      </c>
      <c r="Q138" s="7" t="s">
        <v>2394</v>
      </c>
    </row>
    <row r="139" spans="1:17" x14ac:dyDescent="0.3">
      <c r="A139" s="6">
        <v>7</v>
      </c>
      <c r="B139" s="4" t="s">
        <v>632</v>
      </c>
      <c r="C139" t="s">
        <v>633</v>
      </c>
      <c r="D139" s="4" t="s">
        <v>167</v>
      </c>
      <c r="E139" s="4" t="s">
        <v>634</v>
      </c>
      <c r="G139" s="4">
        <v>15</v>
      </c>
      <c r="H139" s="4" t="s">
        <v>635</v>
      </c>
      <c r="K139" s="4">
        <v>2024</v>
      </c>
      <c r="L139" s="5" t="s">
        <v>636</v>
      </c>
      <c r="N139" s="4" t="s">
        <v>2231</v>
      </c>
      <c r="P139" s="7" t="s">
        <v>2392</v>
      </c>
      <c r="Q139" s="7" t="s">
        <v>2437</v>
      </c>
    </row>
    <row r="140" spans="1:17" x14ac:dyDescent="0.3">
      <c r="A140" s="6">
        <v>8</v>
      </c>
      <c r="B140" s="4" t="s">
        <v>637</v>
      </c>
      <c r="C140" t="s">
        <v>638</v>
      </c>
      <c r="D140" s="4" t="s">
        <v>168</v>
      </c>
      <c r="E140" s="4" t="s">
        <v>169</v>
      </c>
      <c r="K140" s="4">
        <v>2023</v>
      </c>
      <c r="L140" s="5" t="s">
        <v>639</v>
      </c>
      <c r="N140" s="4" t="s">
        <v>2231</v>
      </c>
      <c r="P140" s="7" t="s">
        <v>2392</v>
      </c>
      <c r="Q140" s="7" t="s">
        <v>2437</v>
      </c>
    </row>
    <row r="141" spans="1:17" x14ac:dyDescent="0.3">
      <c r="A141" s="6">
        <v>9</v>
      </c>
      <c r="B141" s="4" t="s">
        <v>640</v>
      </c>
      <c r="C141" t="s">
        <v>641</v>
      </c>
      <c r="D141" s="4" t="s">
        <v>19</v>
      </c>
      <c r="E141" s="4" t="s">
        <v>2263</v>
      </c>
      <c r="I141" s="4" t="s">
        <v>642</v>
      </c>
      <c r="K141" s="4">
        <v>2021</v>
      </c>
      <c r="L141" s="5" t="s">
        <v>643</v>
      </c>
      <c r="N141" s="4" t="s">
        <v>2231</v>
      </c>
      <c r="P141" s="7" t="s">
        <v>2392</v>
      </c>
      <c r="Q141" s="7" t="s">
        <v>2403</v>
      </c>
    </row>
    <row r="142" spans="1:17" x14ac:dyDescent="0.3">
      <c r="A142" s="6">
        <v>11</v>
      </c>
      <c r="B142" s="4" t="s">
        <v>647</v>
      </c>
      <c r="C142" t="s">
        <v>648</v>
      </c>
      <c r="D142" s="4" t="s">
        <v>2240</v>
      </c>
      <c r="E142" s="4" t="s">
        <v>649</v>
      </c>
      <c r="I142" s="4" t="s">
        <v>650</v>
      </c>
      <c r="K142" s="4">
        <v>2018</v>
      </c>
      <c r="L142" s="5" t="s">
        <v>651</v>
      </c>
      <c r="M142" s="4" t="s">
        <v>652</v>
      </c>
      <c r="N142" s="4" t="s">
        <v>2231</v>
      </c>
      <c r="P142" s="7" t="s">
        <v>2392</v>
      </c>
      <c r="Q142" s="7" t="s">
        <v>2438</v>
      </c>
    </row>
    <row r="143" spans="1:17" x14ac:dyDescent="0.3">
      <c r="A143" s="6">
        <v>12</v>
      </c>
      <c r="B143" s="4" t="s">
        <v>653</v>
      </c>
      <c r="C143" t="s">
        <v>654</v>
      </c>
      <c r="D143" s="4" t="s">
        <v>19</v>
      </c>
      <c r="E143" s="4" t="s">
        <v>2264</v>
      </c>
      <c r="I143" s="4" t="s">
        <v>655</v>
      </c>
      <c r="K143" s="4">
        <v>2020</v>
      </c>
      <c r="L143" s="4" t="s">
        <v>656</v>
      </c>
      <c r="M143" s="4" t="s">
        <v>321</v>
      </c>
      <c r="N143" s="4" t="s">
        <v>2231</v>
      </c>
      <c r="P143" s="7" t="s">
        <v>2392</v>
      </c>
      <c r="Q143" s="7" t="s">
        <v>2439</v>
      </c>
    </row>
    <row r="144" spans="1:17" x14ac:dyDescent="0.3">
      <c r="A144" s="6">
        <v>15</v>
      </c>
      <c r="B144" s="4" t="s">
        <v>664</v>
      </c>
      <c r="C144" t="s">
        <v>665</v>
      </c>
      <c r="D144" s="4" t="s">
        <v>167</v>
      </c>
      <c r="E144" s="4" t="s">
        <v>666</v>
      </c>
      <c r="G144" s="4">
        <v>43</v>
      </c>
      <c r="H144" s="4">
        <v>6</v>
      </c>
      <c r="I144" s="4" t="s">
        <v>667</v>
      </c>
      <c r="K144" s="4">
        <v>2021</v>
      </c>
      <c r="L144" s="5" t="s">
        <v>668</v>
      </c>
      <c r="N144" s="4" t="s">
        <v>2231</v>
      </c>
      <c r="P144" s="7" t="s">
        <v>2392</v>
      </c>
      <c r="Q144" s="7" t="s">
        <v>2405</v>
      </c>
    </row>
    <row r="145" spans="1:17" x14ac:dyDescent="0.3">
      <c r="A145" s="6">
        <v>19</v>
      </c>
      <c r="B145" s="4" t="s">
        <v>677</v>
      </c>
      <c r="C145" t="s">
        <v>678</v>
      </c>
      <c r="D145" s="4" t="s">
        <v>19</v>
      </c>
      <c r="E145" s="4" t="s">
        <v>679</v>
      </c>
      <c r="I145" s="4" t="s">
        <v>680</v>
      </c>
      <c r="K145" s="4">
        <v>2021</v>
      </c>
      <c r="L145" s="5" t="s">
        <v>681</v>
      </c>
      <c r="N145" s="4" t="s">
        <v>2231</v>
      </c>
      <c r="P145" s="7" t="s">
        <v>2392</v>
      </c>
      <c r="Q145" s="7" t="s">
        <v>2439</v>
      </c>
    </row>
    <row r="146" spans="1:17" x14ac:dyDescent="0.3">
      <c r="A146" s="6">
        <v>20</v>
      </c>
      <c r="B146" s="4" t="s">
        <v>682</v>
      </c>
      <c r="C146" t="s">
        <v>683</v>
      </c>
      <c r="D146" s="4" t="s">
        <v>19</v>
      </c>
      <c r="E146" s="4" t="s">
        <v>2265</v>
      </c>
      <c r="I146" s="4" t="s">
        <v>684</v>
      </c>
      <c r="K146" s="4">
        <v>2021</v>
      </c>
      <c r="L146" s="5" t="s">
        <v>685</v>
      </c>
      <c r="M146" s="4" t="s">
        <v>686</v>
      </c>
      <c r="N146" s="4" t="s">
        <v>2231</v>
      </c>
      <c r="P146" s="7" t="s">
        <v>2392</v>
      </c>
      <c r="Q146" s="7" t="s">
        <v>2442</v>
      </c>
    </row>
    <row r="147" spans="1:17" x14ac:dyDescent="0.3">
      <c r="A147" s="6">
        <v>21</v>
      </c>
      <c r="B147" s="4" t="s">
        <v>682</v>
      </c>
      <c r="C147" t="s">
        <v>687</v>
      </c>
      <c r="D147" s="4" t="s">
        <v>19</v>
      </c>
      <c r="E147" s="4" t="s">
        <v>2266</v>
      </c>
      <c r="I147" s="4" t="s">
        <v>688</v>
      </c>
      <c r="K147" s="4">
        <v>2022</v>
      </c>
      <c r="L147" s="5" t="s">
        <v>689</v>
      </c>
      <c r="M147" s="4" t="s">
        <v>321</v>
      </c>
      <c r="N147" s="4" t="s">
        <v>2231</v>
      </c>
      <c r="P147" s="7" t="s">
        <v>2392</v>
      </c>
      <c r="Q147" s="7" t="s">
        <v>2442</v>
      </c>
    </row>
    <row r="148" spans="1:17" x14ac:dyDescent="0.3">
      <c r="A148" s="6">
        <v>23</v>
      </c>
      <c r="B148" s="4" t="s">
        <v>692</v>
      </c>
      <c r="C148" t="s">
        <v>693</v>
      </c>
      <c r="D148" s="4" t="s">
        <v>19</v>
      </c>
      <c r="E148" s="4" t="s">
        <v>2267</v>
      </c>
      <c r="I148" s="4" t="s">
        <v>694</v>
      </c>
      <c r="K148" s="4">
        <v>2022</v>
      </c>
      <c r="L148" s="5" t="s">
        <v>695</v>
      </c>
      <c r="N148" s="4" t="s">
        <v>2231</v>
      </c>
      <c r="P148" s="7" t="s">
        <v>2392</v>
      </c>
      <c r="Q148" s="7" t="s">
        <v>2443</v>
      </c>
    </row>
    <row r="149" spans="1:17" x14ac:dyDescent="0.3">
      <c r="A149" s="6">
        <v>25</v>
      </c>
      <c r="B149" s="4" t="s">
        <v>698</v>
      </c>
      <c r="C149" t="s">
        <v>699</v>
      </c>
      <c r="D149" s="4" t="s">
        <v>167</v>
      </c>
      <c r="E149" s="4" t="s">
        <v>700</v>
      </c>
      <c r="K149" s="4">
        <v>2023</v>
      </c>
      <c r="L149" s="4" t="s">
        <v>701</v>
      </c>
      <c r="N149" s="4" t="s">
        <v>2231</v>
      </c>
      <c r="P149" s="7" t="s">
        <v>2392</v>
      </c>
      <c r="Q149" s="7" t="s">
        <v>2444</v>
      </c>
    </row>
    <row r="150" spans="1:17" x14ac:dyDescent="0.3">
      <c r="A150" s="6">
        <v>28</v>
      </c>
      <c r="B150" s="4" t="s">
        <v>710</v>
      </c>
      <c r="C150" t="s">
        <v>711</v>
      </c>
      <c r="D150" s="4" t="s">
        <v>19</v>
      </c>
      <c r="E150" s="4" t="s">
        <v>2268</v>
      </c>
      <c r="I150" s="4" t="s">
        <v>712</v>
      </c>
      <c r="K150" s="4">
        <v>2022</v>
      </c>
      <c r="L150" s="5" t="s">
        <v>713</v>
      </c>
      <c r="M150" s="4" t="s">
        <v>714</v>
      </c>
      <c r="N150" s="4" t="s">
        <v>2231</v>
      </c>
      <c r="P150" s="7" t="s">
        <v>2392</v>
      </c>
      <c r="Q150" s="7" t="s">
        <v>2437</v>
      </c>
    </row>
    <row r="151" spans="1:17" x14ac:dyDescent="0.3">
      <c r="A151" s="6">
        <v>30</v>
      </c>
      <c r="B151" s="4" t="s">
        <v>719</v>
      </c>
      <c r="C151" t="s">
        <v>720</v>
      </c>
      <c r="D151" s="4" t="s">
        <v>19</v>
      </c>
      <c r="E151" s="4" t="s">
        <v>2269</v>
      </c>
      <c r="I151" s="4" t="s">
        <v>721</v>
      </c>
      <c r="K151" s="4">
        <v>2022</v>
      </c>
      <c r="L151" s="5" t="s">
        <v>722</v>
      </c>
      <c r="M151" s="4" t="s">
        <v>321</v>
      </c>
      <c r="N151" s="4" t="s">
        <v>2231</v>
      </c>
      <c r="P151" s="7" t="s">
        <v>2392</v>
      </c>
      <c r="Q151" s="7" t="s">
        <v>2442</v>
      </c>
    </row>
    <row r="152" spans="1:17" x14ac:dyDescent="0.3">
      <c r="A152" s="6">
        <v>32</v>
      </c>
      <c r="B152" s="4" t="s">
        <v>726</v>
      </c>
      <c r="C152" t="s">
        <v>727</v>
      </c>
      <c r="D152" s="4" t="s">
        <v>19</v>
      </c>
      <c r="E152" s="4" t="s">
        <v>2270</v>
      </c>
      <c r="I152" s="4" t="s">
        <v>728</v>
      </c>
      <c r="K152" s="4">
        <v>2021</v>
      </c>
      <c r="L152" s="5" t="s">
        <v>729</v>
      </c>
      <c r="M152" s="4" t="s">
        <v>686</v>
      </c>
      <c r="N152" s="4" t="s">
        <v>2231</v>
      </c>
      <c r="P152" s="7" t="s">
        <v>2392</v>
      </c>
      <c r="Q152" s="7" t="s">
        <v>2403</v>
      </c>
    </row>
    <row r="153" spans="1:17" x14ac:dyDescent="0.3">
      <c r="A153" s="6">
        <v>35</v>
      </c>
      <c r="B153" s="4" t="s">
        <v>741</v>
      </c>
      <c r="C153" t="s">
        <v>742</v>
      </c>
      <c r="D153" s="4" t="s">
        <v>167</v>
      </c>
      <c r="E153" s="4" t="s">
        <v>743</v>
      </c>
      <c r="G153" s="4" t="s">
        <v>744</v>
      </c>
      <c r="H153" s="4">
        <v>4</v>
      </c>
      <c r="I153" s="4" t="s">
        <v>745</v>
      </c>
      <c r="K153" s="4">
        <v>2020</v>
      </c>
      <c r="L153" s="5" t="s">
        <v>746</v>
      </c>
      <c r="N153" s="4" t="s">
        <v>2231</v>
      </c>
      <c r="P153" s="7" t="s">
        <v>2392</v>
      </c>
      <c r="Q153" s="7" t="s">
        <v>2445</v>
      </c>
    </row>
    <row r="154" spans="1:17" x14ac:dyDescent="0.3">
      <c r="A154" s="6">
        <v>36</v>
      </c>
      <c r="B154" s="4" t="s">
        <v>747</v>
      </c>
      <c r="C154" t="s">
        <v>748</v>
      </c>
      <c r="D154" s="4" t="s">
        <v>167</v>
      </c>
      <c r="E154" s="4" t="s">
        <v>737</v>
      </c>
      <c r="I154" s="4" t="s">
        <v>517</v>
      </c>
      <c r="K154" s="4">
        <v>2021</v>
      </c>
      <c r="L154" s="5" t="s">
        <v>749</v>
      </c>
      <c r="N154" s="4" t="s">
        <v>2231</v>
      </c>
      <c r="P154" s="7" t="s">
        <v>2392</v>
      </c>
      <c r="Q154" s="7" t="s">
        <v>2446</v>
      </c>
    </row>
    <row r="155" spans="1:17" x14ac:dyDescent="0.3">
      <c r="A155" s="6">
        <v>38</v>
      </c>
      <c r="B155" s="4" t="s">
        <v>753</v>
      </c>
      <c r="C155" t="s">
        <v>754</v>
      </c>
      <c r="D155" s="4" t="s">
        <v>167</v>
      </c>
      <c r="E155" s="4" t="s">
        <v>755</v>
      </c>
      <c r="G155" s="4" t="s">
        <v>756</v>
      </c>
      <c r="I155" s="4" t="s">
        <v>757</v>
      </c>
      <c r="K155" s="4">
        <v>2023</v>
      </c>
      <c r="L155" s="5" t="s">
        <v>758</v>
      </c>
      <c r="N155" s="4" t="s">
        <v>2231</v>
      </c>
      <c r="P155" s="7" t="s">
        <v>2392</v>
      </c>
      <c r="Q155" s="7" t="s">
        <v>2446</v>
      </c>
    </row>
    <row r="156" spans="1:17" x14ac:dyDescent="0.3">
      <c r="A156" s="6">
        <v>39</v>
      </c>
      <c r="B156" s="4" t="s">
        <v>759</v>
      </c>
      <c r="C156" t="s">
        <v>760</v>
      </c>
      <c r="D156" s="4" t="s">
        <v>19</v>
      </c>
      <c r="E156" s="4" t="s">
        <v>2271</v>
      </c>
      <c r="I156" s="4" t="s">
        <v>761</v>
      </c>
      <c r="J156" s="4" t="s">
        <v>762</v>
      </c>
      <c r="K156" s="4">
        <v>2018</v>
      </c>
      <c r="L156" s="5" t="s">
        <v>763</v>
      </c>
      <c r="M156" s="4" t="s">
        <v>764</v>
      </c>
      <c r="N156" s="4" t="s">
        <v>2231</v>
      </c>
      <c r="P156" s="7" t="s">
        <v>2392</v>
      </c>
      <c r="Q156" s="7" t="s">
        <v>2447</v>
      </c>
    </row>
    <row r="157" spans="1:17" x14ac:dyDescent="0.3">
      <c r="A157" s="6">
        <v>43</v>
      </c>
      <c r="B157" s="4" t="s">
        <v>775</v>
      </c>
      <c r="C157" t="s">
        <v>776</v>
      </c>
      <c r="D157" s="4" t="s">
        <v>19</v>
      </c>
      <c r="E157" s="4" t="s">
        <v>2268</v>
      </c>
      <c r="I157" s="4" t="s">
        <v>777</v>
      </c>
      <c r="K157" s="4">
        <v>2021</v>
      </c>
      <c r="L157" s="5" t="s">
        <v>778</v>
      </c>
      <c r="N157" s="4" t="s">
        <v>2231</v>
      </c>
      <c r="P157" s="7" t="s">
        <v>2392</v>
      </c>
      <c r="Q157" s="7" t="s">
        <v>2452</v>
      </c>
    </row>
    <row r="158" spans="1:17" x14ac:dyDescent="0.3">
      <c r="A158" s="6">
        <v>46</v>
      </c>
      <c r="B158" s="4" t="s">
        <v>787</v>
      </c>
      <c r="C158" t="s">
        <v>788</v>
      </c>
      <c r="D158" s="4" t="s">
        <v>167</v>
      </c>
      <c r="E158" s="4" t="s">
        <v>789</v>
      </c>
      <c r="G158" s="4" t="s">
        <v>162</v>
      </c>
      <c r="I158" s="4" t="s">
        <v>790</v>
      </c>
      <c r="K158" s="4">
        <v>2019</v>
      </c>
      <c r="L158" s="5" t="s">
        <v>791</v>
      </c>
      <c r="N158" s="4" t="s">
        <v>2231</v>
      </c>
      <c r="P158" s="7" t="s">
        <v>2392</v>
      </c>
      <c r="Q158" s="7" t="s">
        <v>2394</v>
      </c>
    </row>
    <row r="159" spans="1:17" x14ac:dyDescent="0.3">
      <c r="A159" s="6">
        <v>47</v>
      </c>
      <c r="B159" s="4" t="s">
        <v>792</v>
      </c>
      <c r="C159" t="s">
        <v>793</v>
      </c>
      <c r="D159" s="4" t="s">
        <v>19</v>
      </c>
      <c r="E159" s="4" t="s">
        <v>2358</v>
      </c>
      <c r="K159" s="4">
        <v>2023</v>
      </c>
      <c r="L159" s="5"/>
      <c r="N159" s="4" t="s">
        <v>2231</v>
      </c>
      <c r="P159" s="7" t="s">
        <v>2392</v>
      </c>
      <c r="Q159" s="7" t="s">
        <v>2450</v>
      </c>
    </row>
    <row r="160" spans="1:17" x14ac:dyDescent="0.3">
      <c r="A160" s="6">
        <v>50</v>
      </c>
      <c r="B160" s="4" t="s">
        <v>801</v>
      </c>
      <c r="C160" t="s">
        <v>802</v>
      </c>
      <c r="D160" s="4" t="s">
        <v>2240</v>
      </c>
      <c r="E160" s="4" t="s">
        <v>803</v>
      </c>
      <c r="I160" s="4" t="s">
        <v>804</v>
      </c>
      <c r="K160" s="4">
        <v>2023</v>
      </c>
      <c r="M160" s="4" t="s">
        <v>805</v>
      </c>
      <c r="N160" s="4" t="s">
        <v>2231</v>
      </c>
      <c r="P160" s="7" t="s">
        <v>2392</v>
      </c>
      <c r="Q160" s="7" t="s">
        <v>2448</v>
      </c>
    </row>
    <row r="161" spans="1:17" x14ac:dyDescent="0.3">
      <c r="A161" s="6">
        <v>51</v>
      </c>
      <c r="B161" s="4" t="s">
        <v>806</v>
      </c>
      <c r="C161" t="s">
        <v>807</v>
      </c>
      <c r="D161" s="4" t="s">
        <v>19</v>
      </c>
      <c r="E161" s="4" t="s">
        <v>2272</v>
      </c>
      <c r="I161" s="4" t="s">
        <v>808</v>
      </c>
      <c r="K161" s="4">
        <v>2022</v>
      </c>
      <c r="L161" s="5" t="s">
        <v>809</v>
      </c>
      <c r="M161" s="4" t="s">
        <v>321</v>
      </c>
      <c r="N161" s="4" t="s">
        <v>2231</v>
      </c>
      <c r="P161" s="7" t="s">
        <v>2392</v>
      </c>
      <c r="Q161" s="7" t="s">
        <v>2440</v>
      </c>
    </row>
    <row r="162" spans="1:17" x14ac:dyDescent="0.3">
      <c r="A162" s="6">
        <v>53</v>
      </c>
      <c r="B162" s="4" t="s">
        <v>812</v>
      </c>
      <c r="C162" t="s">
        <v>813</v>
      </c>
      <c r="D162" s="4" t="s">
        <v>167</v>
      </c>
      <c r="E162" s="4" t="s">
        <v>771</v>
      </c>
      <c r="G162" s="4" t="s">
        <v>772</v>
      </c>
      <c r="H162" s="4">
        <v>1</v>
      </c>
      <c r="I162" s="4" t="s">
        <v>814</v>
      </c>
      <c r="K162" s="4">
        <v>2023</v>
      </c>
      <c r="L162" s="5" t="s">
        <v>815</v>
      </c>
      <c r="N162" s="4" t="s">
        <v>2231</v>
      </c>
      <c r="P162" s="7" t="s">
        <v>2392</v>
      </c>
      <c r="Q162" s="7" t="s">
        <v>2448</v>
      </c>
    </row>
    <row r="163" spans="1:17" x14ac:dyDescent="0.3">
      <c r="A163" s="6">
        <v>54</v>
      </c>
      <c r="B163" s="4" t="s">
        <v>816</v>
      </c>
      <c r="C163" t="s">
        <v>817</v>
      </c>
      <c r="D163" s="4" t="s">
        <v>167</v>
      </c>
      <c r="E163" s="4" t="s">
        <v>157</v>
      </c>
      <c r="G163" s="4" t="s">
        <v>818</v>
      </c>
      <c r="H163" s="4" t="s">
        <v>819</v>
      </c>
      <c r="I163" s="4" t="s">
        <v>820</v>
      </c>
      <c r="J163" s="4" t="s">
        <v>762</v>
      </c>
      <c r="K163" s="4">
        <v>2022</v>
      </c>
      <c r="L163" s="5" t="s">
        <v>821</v>
      </c>
      <c r="N163" s="4" t="s">
        <v>2231</v>
      </c>
      <c r="P163" s="7" t="s">
        <v>2392</v>
      </c>
      <c r="Q163" s="7" t="s">
        <v>2394</v>
      </c>
    </row>
    <row r="164" spans="1:17" x14ac:dyDescent="0.3">
      <c r="A164" s="6">
        <v>56</v>
      </c>
      <c r="B164" s="4" t="s">
        <v>826</v>
      </c>
      <c r="C164" t="s">
        <v>827</v>
      </c>
      <c r="D164" s="4" t="s">
        <v>167</v>
      </c>
      <c r="E164" s="4" t="s">
        <v>828</v>
      </c>
      <c r="G164" s="4" t="s">
        <v>829</v>
      </c>
      <c r="H164" s="4" t="s">
        <v>830</v>
      </c>
      <c r="K164" s="4">
        <v>2022</v>
      </c>
      <c r="L164" s="5" t="s">
        <v>831</v>
      </c>
      <c r="N164" s="4" t="s">
        <v>2231</v>
      </c>
      <c r="P164" s="7" t="s">
        <v>2392</v>
      </c>
      <c r="Q164" s="7" t="s">
        <v>2403</v>
      </c>
    </row>
    <row r="165" spans="1:17" x14ac:dyDescent="0.3">
      <c r="A165" s="6">
        <v>1</v>
      </c>
      <c r="B165" s="4" t="s">
        <v>832</v>
      </c>
      <c r="C165" t="s">
        <v>833</v>
      </c>
      <c r="D165" s="4" t="s">
        <v>19</v>
      </c>
      <c r="E165" s="4" t="s">
        <v>834</v>
      </c>
      <c r="I165" s="4" t="s">
        <v>835</v>
      </c>
      <c r="J165" s="4" t="s">
        <v>836</v>
      </c>
      <c r="K165" s="4">
        <v>2024</v>
      </c>
      <c r="N165" s="4" t="s">
        <v>1134</v>
      </c>
      <c r="P165" s="7" t="s">
        <v>2392</v>
      </c>
      <c r="Q165" s="7" t="s">
        <v>2454</v>
      </c>
    </row>
    <row r="166" spans="1:17" x14ac:dyDescent="0.3">
      <c r="A166" s="6">
        <v>5</v>
      </c>
      <c r="B166" s="4" t="s">
        <v>847</v>
      </c>
      <c r="C166" t="s">
        <v>848</v>
      </c>
      <c r="D166" s="4" t="s">
        <v>19</v>
      </c>
      <c r="E166" s="4" t="s">
        <v>2274</v>
      </c>
      <c r="I166" s="4" t="s">
        <v>849</v>
      </c>
      <c r="K166" s="4">
        <v>2023</v>
      </c>
      <c r="N166" s="4" t="s">
        <v>1134</v>
      </c>
      <c r="P166" s="7" t="s">
        <v>2392</v>
      </c>
      <c r="Q166" s="7" t="s">
        <v>2431</v>
      </c>
    </row>
    <row r="167" spans="1:17" x14ac:dyDescent="0.3">
      <c r="A167" s="6">
        <v>6</v>
      </c>
      <c r="B167" s="4" t="s">
        <v>850</v>
      </c>
      <c r="C167" t="s">
        <v>851</v>
      </c>
      <c r="D167" s="4" t="s">
        <v>19</v>
      </c>
      <c r="E167" s="4" t="s">
        <v>2275</v>
      </c>
      <c r="I167" s="4" t="s">
        <v>852</v>
      </c>
      <c r="K167" s="4">
        <v>2023</v>
      </c>
      <c r="N167" s="4" t="s">
        <v>1134</v>
      </c>
      <c r="P167" s="7" t="s">
        <v>2392</v>
      </c>
      <c r="Q167" s="7" t="s">
        <v>2431</v>
      </c>
    </row>
    <row r="168" spans="1:17" x14ac:dyDescent="0.3">
      <c r="A168" s="6">
        <v>7</v>
      </c>
      <c r="B168" s="4" t="s">
        <v>853</v>
      </c>
      <c r="C168" t="s">
        <v>854</v>
      </c>
      <c r="D168" s="4" t="s">
        <v>19</v>
      </c>
      <c r="E168" s="4" t="s">
        <v>2274</v>
      </c>
      <c r="I168" s="4" t="s">
        <v>855</v>
      </c>
      <c r="K168" s="4">
        <v>2023</v>
      </c>
      <c r="L168" s="5"/>
      <c r="N168" s="4" t="s">
        <v>1134</v>
      </c>
      <c r="P168" s="7" t="s">
        <v>2392</v>
      </c>
      <c r="Q168" s="7" t="s">
        <v>2431</v>
      </c>
    </row>
    <row r="169" spans="1:17" x14ac:dyDescent="0.3">
      <c r="A169" s="6">
        <v>8</v>
      </c>
      <c r="B169" s="4" t="s">
        <v>856</v>
      </c>
      <c r="C169" t="s">
        <v>857</v>
      </c>
      <c r="D169" s="4" t="s">
        <v>168</v>
      </c>
      <c r="E169" s="4" t="s">
        <v>169</v>
      </c>
      <c r="H169" s="4" t="s">
        <v>858</v>
      </c>
      <c r="K169" s="4">
        <v>2024</v>
      </c>
      <c r="L169" s="5" t="s">
        <v>859</v>
      </c>
      <c r="N169" s="4" t="s">
        <v>1134</v>
      </c>
      <c r="P169" s="7" t="s">
        <v>2392</v>
      </c>
      <c r="Q169" s="7" t="s">
        <v>2455</v>
      </c>
    </row>
    <row r="170" spans="1:17" x14ac:dyDescent="0.3">
      <c r="A170" s="6">
        <v>11</v>
      </c>
      <c r="B170" s="4" t="s">
        <v>865</v>
      </c>
      <c r="C170" t="s">
        <v>866</v>
      </c>
      <c r="D170" s="4" t="s">
        <v>19</v>
      </c>
      <c r="E170" s="4" t="s">
        <v>2276</v>
      </c>
      <c r="I170" s="4" t="s">
        <v>867</v>
      </c>
      <c r="K170" s="4">
        <v>2023</v>
      </c>
      <c r="L170" s="5"/>
      <c r="N170" s="4" t="s">
        <v>1134</v>
      </c>
      <c r="P170" s="7" t="s">
        <v>2392</v>
      </c>
      <c r="Q170" s="7" t="s">
        <v>2417</v>
      </c>
    </row>
    <row r="171" spans="1:17" x14ac:dyDescent="0.3">
      <c r="A171" s="6">
        <v>15</v>
      </c>
      <c r="B171" s="4" t="s">
        <v>877</v>
      </c>
      <c r="C171" t="s">
        <v>878</v>
      </c>
      <c r="D171" s="4" t="s">
        <v>168</v>
      </c>
      <c r="E171" s="4" t="s">
        <v>169</v>
      </c>
      <c r="H171" s="4" t="s">
        <v>879</v>
      </c>
      <c r="K171" s="4">
        <v>2023</v>
      </c>
      <c r="L171" s="4" t="s">
        <v>880</v>
      </c>
      <c r="N171" s="4" t="s">
        <v>1134</v>
      </c>
      <c r="P171" s="7" t="s">
        <v>2392</v>
      </c>
      <c r="Q171" s="7" t="s">
        <v>2453</v>
      </c>
    </row>
    <row r="172" spans="1:17" x14ac:dyDescent="0.3">
      <c r="A172" s="6">
        <v>17</v>
      </c>
      <c r="B172" s="4" t="s">
        <v>885</v>
      </c>
      <c r="C172" t="s">
        <v>886</v>
      </c>
      <c r="D172" s="4" t="s">
        <v>19</v>
      </c>
      <c r="E172" s="4" t="s">
        <v>2278</v>
      </c>
      <c r="I172" s="4" t="s">
        <v>887</v>
      </c>
      <c r="K172" s="4">
        <v>2023</v>
      </c>
      <c r="N172" s="4" t="s">
        <v>1134</v>
      </c>
      <c r="P172" s="7" t="s">
        <v>2392</v>
      </c>
      <c r="Q172" s="7" t="s">
        <v>2453</v>
      </c>
    </row>
    <row r="173" spans="1:17" x14ac:dyDescent="0.3">
      <c r="A173" s="6">
        <v>31</v>
      </c>
      <c r="B173" s="4" t="s">
        <v>927</v>
      </c>
      <c r="C173" t="s">
        <v>928</v>
      </c>
      <c r="D173" s="4" t="s">
        <v>168</v>
      </c>
      <c r="E173" s="4" t="s">
        <v>169</v>
      </c>
      <c r="H173" s="4" t="s">
        <v>929</v>
      </c>
      <c r="K173" s="4">
        <v>2023</v>
      </c>
      <c r="L173" s="4" t="s">
        <v>930</v>
      </c>
      <c r="N173" s="4" t="s">
        <v>1134</v>
      </c>
      <c r="P173" s="7" t="s">
        <v>2392</v>
      </c>
      <c r="Q173" s="7" t="s">
        <v>2458</v>
      </c>
    </row>
    <row r="174" spans="1:17" x14ac:dyDescent="0.3">
      <c r="A174" s="6">
        <v>32</v>
      </c>
      <c r="B174" s="4" t="s">
        <v>931</v>
      </c>
      <c r="C174" t="s">
        <v>932</v>
      </c>
      <c r="D174" s="4" t="s">
        <v>19</v>
      </c>
      <c r="E174" s="4" t="s">
        <v>2281</v>
      </c>
      <c r="I174" s="4" t="s">
        <v>393</v>
      </c>
      <c r="K174" s="4">
        <v>2024</v>
      </c>
      <c r="N174" s="4" t="s">
        <v>1134</v>
      </c>
      <c r="P174" s="7" t="s">
        <v>2392</v>
      </c>
      <c r="Q174" s="7" t="s">
        <v>2458</v>
      </c>
    </row>
    <row r="175" spans="1:17" x14ac:dyDescent="0.3">
      <c r="A175" s="6">
        <v>36</v>
      </c>
      <c r="B175" s="4" t="s">
        <v>938</v>
      </c>
      <c r="C175" t="s">
        <v>939</v>
      </c>
      <c r="D175" s="4" t="s">
        <v>19</v>
      </c>
      <c r="E175" s="4" t="s">
        <v>940</v>
      </c>
      <c r="I175" s="4" t="s">
        <v>365</v>
      </c>
      <c r="K175" s="4">
        <v>2023</v>
      </c>
      <c r="N175" s="4" t="s">
        <v>1134</v>
      </c>
      <c r="P175" s="7" t="s">
        <v>2392</v>
      </c>
      <c r="Q175" s="7" t="s">
        <v>2433</v>
      </c>
    </row>
    <row r="176" spans="1:17" x14ac:dyDescent="0.3">
      <c r="A176" s="6">
        <v>50</v>
      </c>
      <c r="B176" s="4" t="s">
        <v>982</v>
      </c>
      <c r="C176" t="s">
        <v>983</v>
      </c>
      <c r="D176" s="4" t="s">
        <v>167</v>
      </c>
      <c r="E176" s="4" t="s">
        <v>984</v>
      </c>
      <c r="I176" s="4" t="s">
        <v>985</v>
      </c>
      <c r="K176" s="4">
        <v>2023</v>
      </c>
      <c r="N176" s="4" t="s">
        <v>1134</v>
      </c>
      <c r="P176" s="7" t="s">
        <v>2392</v>
      </c>
      <c r="Q176" s="7" t="s">
        <v>2394</v>
      </c>
    </row>
    <row r="177" spans="1:17" x14ac:dyDescent="0.3">
      <c r="A177" s="6">
        <v>52</v>
      </c>
      <c r="B177" s="4" t="s">
        <v>989</v>
      </c>
      <c r="C177" t="s">
        <v>990</v>
      </c>
      <c r="D177" s="4" t="s">
        <v>168</v>
      </c>
      <c r="E177" s="4" t="s">
        <v>169</v>
      </c>
      <c r="H177" s="4" t="s">
        <v>991</v>
      </c>
      <c r="K177" s="4">
        <v>2024</v>
      </c>
      <c r="L177" s="4" t="s">
        <v>992</v>
      </c>
      <c r="N177" s="4" t="s">
        <v>1134</v>
      </c>
      <c r="P177" s="7" t="s">
        <v>2392</v>
      </c>
      <c r="Q177" s="7" t="s">
        <v>2394</v>
      </c>
    </row>
    <row r="178" spans="1:17" x14ac:dyDescent="0.3">
      <c r="A178" s="6">
        <v>53</v>
      </c>
      <c r="B178" s="4" t="s">
        <v>993</v>
      </c>
      <c r="C178" t="s">
        <v>994</v>
      </c>
      <c r="D178" s="4" t="s">
        <v>19</v>
      </c>
      <c r="E178" s="4" t="s">
        <v>2285</v>
      </c>
      <c r="I178" s="4" t="s">
        <v>995</v>
      </c>
      <c r="K178" s="4">
        <v>2021</v>
      </c>
      <c r="N178" s="4" t="s">
        <v>1134</v>
      </c>
      <c r="P178" s="7" t="s">
        <v>2392</v>
      </c>
      <c r="Q178" s="7" t="s">
        <v>2459</v>
      </c>
    </row>
    <row r="179" spans="1:17" x14ac:dyDescent="0.3">
      <c r="A179" s="6">
        <v>54</v>
      </c>
      <c r="B179" s="4" t="s">
        <v>996</v>
      </c>
      <c r="C179" t="s">
        <v>997</v>
      </c>
      <c r="D179" s="4" t="s">
        <v>168</v>
      </c>
      <c r="E179" s="4" t="s">
        <v>169</v>
      </c>
      <c r="H179" s="4" t="s">
        <v>998</v>
      </c>
      <c r="K179" s="4">
        <v>2024</v>
      </c>
      <c r="L179" s="4" t="s">
        <v>999</v>
      </c>
      <c r="N179" s="4" t="s">
        <v>1134</v>
      </c>
      <c r="P179" s="7" t="s">
        <v>2392</v>
      </c>
      <c r="Q179" s="7" t="s">
        <v>2403</v>
      </c>
    </row>
    <row r="180" spans="1:17" x14ac:dyDescent="0.3">
      <c r="A180" s="6">
        <v>69</v>
      </c>
      <c r="B180" s="4" t="s">
        <v>1047</v>
      </c>
      <c r="C180" t="s">
        <v>1048</v>
      </c>
      <c r="D180" s="4" t="s">
        <v>167</v>
      </c>
      <c r="E180" s="4" t="s">
        <v>157</v>
      </c>
      <c r="G180" s="4" t="s">
        <v>1049</v>
      </c>
      <c r="H180" s="4" t="s">
        <v>376</v>
      </c>
      <c r="I180" s="4" t="s">
        <v>1050</v>
      </c>
      <c r="K180" s="4">
        <v>2024</v>
      </c>
      <c r="L180" s="5"/>
      <c r="N180" s="4" t="s">
        <v>1134</v>
      </c>
      <c r="P180" s="7" t="s">
        <v>2392</v>
      </c>
      <c r="Q180" s="7" t="s">
        <v>2046</v>
      </c>
    </row>
    <row r="181" spans="1:17" x14ac:dyDescent="0.3">
      <c r="A181" s="6">
        <v>70</v>
      </c>
      <c r="B181" s="4" t="s">
        <v>1051</v>
      </c>
      <c r="C181" t="s">
        <v>1052</v>
      </c>
      <c r="D181" s="4" t="s">
        <v>19</v>
      </c>
      <c r="E181" s="4" t="s">
        <v>2273</v>
      </c>
      <c r="I181" s="4" t="s">
        <v>1053</v>
      </c>
      <c r="K181" s="4">
        <v>2022</v>
      </c>
      <c r="L181" s="5"/>
      <c r="N181" s="4" t="s">
        <v>1134</v>
      </c>
      <c r="P181" s="7" t="s">
        <v>2392</v>
      </c>
      <c r="Q181" s="7" t="s">
        <v>2461</v>
      </c>
    </row>
    <row r="182" spans="1:17" x14ac:dyDescent="0.3">
      <c r="A182" s="6">
        <v>71</v>
      </c>
      <c r="B182" s="4" t="s">
        <v>1054</v>
      </c>
      <c r="C182" t="s">
        <v>1055</v>
      </c>
      <c r="D182" s="4" t="s">
        <v>19</v>
      </c>
      <c r="E182" s="4" t="s">
        <v>1056</v>
      </c>
      <c r="I182" s="4" t="s">
        <v>1057</v>
      </c>
      <c r="K182" s="4">
        <v>2021</v>
      </c>
      <c r="L182" s="5"/>
      <c r="N182" s="4" t="s">
        <v>1134</v>
      </c>
      <c r="P182" s="7" t="s">
        <v>2392</v>
      </c>
      <c r="Q182" s="7" t="s">
        <v>2462</v>
      </c>
    </row>
    <row r="183" spans="1:17" x14ac:dyDescent="0.3">
      <c r="A183" s="6">
        <v>76</v>
      </c>
      <c r="B183" s="4" t="s">
        <v>1073</v>
      </c>
      <c r="C183" t="s">
        <v>1074</v>
      </c>
      <c r="D183" s="4" t="s">
        <v>19</v>
      </c>
      <c r="E183" s="4" t="s">
        <v>2287</v>
      </c>
      <c r="I183" s="4" t="s">
        <v>1075</v>
      </c>
      <c r="K183" s="4">
        <v>2019</v>
      </c>
      <c r="L183" s="5"/>
      <c r="N183" s="4" t="s">
        <v>1134</v>
      </c>
      <c r="P183" s="7" t="s">
        <v>2392</v>
      </c>
      <c r="Q183" s="7" t="s">
        <v>2463</v>
      </c>
    </row>
    <row r="184" spans="1:17" x14ac:dyDescent="0.3">
      <c r="A184" s="6">
        <v>78</v>
      </c>
      <c r="B184" s="4" t="s">
        <v>1080</v>
      </c>
      <c r="C184" t="s">
        <v>1081</v>
      </c>
      <c r="D184" s="4" t="s">
        <v>167</v>
      </c>
      <c r="E184" s="4" t="s">
        <v>1082</v>
      </c>
      <c r="G184" s="4" t="s">
        <v>517</v>
      </c>
      <c r="H184" s="4" t="s">
        <v>1083</v>
      </c>
      <c r="I184" s="4" t="s">
        <v>1084</v>
      </c>
      <c r="K184" s="4">
        <v>2024</v>
      </c>
      <c r="L184" s="5"/>
      <c r="N184" s="4" t="s">
        <v>1134</v>
      </c>
      <c r="P184" s="7" t="s">
        <v>2392</v>
      </c>
      <c r="Q184" s="7" t="s">
        <v>2464</v>
      </c>
    </row>
    <row r="185" spans="1:17" x14ac:dyDescent="0.3">
      <c r="A185" s="6">
        <v>79</v>
      </c>
      <c r="B185" s="4" t="s">
        <v>1085</v>
      </c>
      <c r="C185" t="s">
        <v>1086</v>
      </c>
      <c r="D185" s="4" t="s">
        <v>167</v>
      </c>
      <c r="E185" s="4" t="s">
        <v>737</v>
      </c>
      <c r="G185" s="4" t="s">
        <v>1087</v>
      </c>
      <c r="H185" s="4" t="s">
        <v>819</v>
      </c>
      <c r="I185" s="4" t="s">
        <v>1088</v>
      </c>
      <c r="K185" s="4">
        <v>2022</v>
      </c>
      <c r="L185" s="5"/>
      <c r="N185" s="4" t="s">
        <v>1134</v>
      </c>
      <c r="P185" s="7" t="s">
        <v>2392</v>
      </c>
      <c r="Q185" s="7" t="s">
        <v>2463</v>
      </c>
    </row>
    <row r="186" spans="1:17" x14ac:dyDescent="0.3">
      <c r="A186" s="6">
        <v>82</v>
      </c>
      <c r="B186" s="4" t="s">
        <v>1096</v>
      </c>
      <c r="C186" t="s">
        <v>1097</v>
      </c>
      <c r="D186" s="4" t="s">
        <v>168</v>
      </c>
      <c r="E186" s="4" t="s">
        <v>169</v>
      </c>
      <c r="H186" s="4" t="s">
        <v>1098</v>
      </c>
      <c r="K186" s="4">
        <v>2023</v>
      </c>
      <c r="L186" s="5" t="s">
        <v>1099</v>
      </c>
      <c r="N186" s="4" t="s">
        <v>1134</v>
      </c>
      <c r="P186" s="7" t="s">
        <v>2392</v>
      </c>
      <c r="Q186" s="7" t="s">
        <v>2411</v>
      </c>
    </row>
    <row r="187" spans="1:17" x14ac:dyDescent="0.3">
      <c r="A187" s="6">
        <v>83</v>
      </c>
      <c r="B187" s="4" t="s">
        <v>1100</v>
      </c>
      <c r="C187" t="s">
        <v>1101</v>
      </c>
      <c r="D187" s="4" t="s">
        <v>168</v>
      </c>
      <c r="E187" s="4" t="s">
        <v>169</v>
      </c>
      <c r="H187" s="4" t="s">
        <v>1102</v>
      </c>
      <c r="K187" s="4">
        <v>2024</v>
      </c>
      <c r="L187" s="5" t="s">
        <v>1103</v>
      </c>
      <c r="N187" s="4" t="s">
        <v>1134</v>
      </c>
      <c r="P187" s="7" t="s">
        <v>2392</v>
      </c>
      <c r="Q187" s="7" t="s">
        <v>2411</v>
      </c>
    </row>
    <row r="188" spans="1:17" x14ac:dyDescent="0.3">
      <c r="A188" s="6">
        <v>86</v>
      </c>
      <c r="B188" s="4" t="s">
        <v>1111</v>
      </c>
      <c r="C188" t="s">
        <v>1112</v>
      </c>
      <c r="D188" s="4" t="s">
        <v>168</v>
      </c>
      <c r="E188" s="4" t="s">
        <v>169</v>
      </c>
      <c r="H188" s="4" t="s">
        <v>1113</v>
      </c>
      <c r="K188" s="4">
        <v>2024</v>
      </c>
      <c r="L188" s="5" t="s">
        <v>1114</v>
      </c>
      <c r="N188" s="4" t="s">
        <v>1134</v>
      </c>
      <c r="P188" s="7" t="s">
        <v>2392</v>
      </c>
      <c r="Q188" s="7" t="s">
        <v>2411</v>
      </c>
    </row>
    <row r="189" spans="1:17" x14ac:dyDescent="0.3">
      <c r="A189" s="6">
        <v>88</v>
      </c>
      <c r="B189" s="4" t="s">
        <v>1119</v>
      </c>
      <c r="C189" t="s">
        <v>1120</v>
      </c>
      <c r="D189" s="4" t="s">
        <v>168</v>
      </c>
      <c r="E189" s="4" t="s">
        <v>169</v>
      </c>
      <c r="H189" s="4" t="s">
        <v>1121</v>
      </c>
      <c r="K189" s="4">
        <v>2024</v>
      </c>
      <c r="L189" s="5" t="s">
        <v>1122</v>
      </c>
      <c r="N189" s="4" t="s">
        <v>1134</v>
      </c>
      <c r="P189" s="7" t="s">
        <v>2392</v>
      </c>
      <c r="Q189" s="7" t="s">
        <v>2411</v>
      </c>
    </row>
    <row r="190" spans="1:17" x14ac:dyDescent="0.3">
      <c r="A190" s="6">
        <v>91</v>
      </c>
      <c r="B190" s="4" t="s">
        <v>1130</v>
      </c>
      <c r="C190" t="s">
        <v>1131</v>
      </c>
      <c r="D190" s="4" t="s">
        <v>168</v>
      </c>
      <c r="E190" s="4" t="s">
        <v>169</v>
      </c>
      <c r="H190" s="4" t="s">
        <v>1132</v>
      </c>
      <c r="K190" s="4">
        <v>2024</v>
      </c>
      <c r="L190" s="5" t="s">
        <v>1133</v>
      </c>
      <c r="N190" s="4" t="s">
        <v>1134</v>
      </c>
      <c r="P190" s="7" t="s">
        <v>2392</v>
      </c>
      <c r="Q190" s="7" t="s">
        <v>2411</v>
      </c>
    </row>
    <row r="191" spans="1:17" x14ac:dyDescent="0.3">
      <c r="A191" s="6">
        <v>1</v>
      </c>
      <c r="B191" s="4" t="s">
        <v>1136</v>
      </c>
      <c r="C191" t="s">
        <v>1137</v>
      </c>
      <c r="D191" s="4" t="s">
        <v>167</v>
      </c>
      <c r="E191" s="4" t="s">
        <v>1138</v>
      </c>
      <c r="K191" s="4">
        <v>2024</v>
      </c>
      <c r="N191" s="4" t="s">
        <v>2232</v>
      </c>
      <c r="P191" s="7" t="s">
        <v>2392</v>
      </c>
      <c r="Q191" s="7" t="s">
        <v>2462</v>
      </c>
    </row>
    <row r="192" spans="1:17" x14ac:dyDescent="0.3">
      <c r="A192" s="6">
        <v>2</v>
      </c>
      <c r="B192" s="4" t="s">
        <v>1139</v>
      </c>
      <c r="C192" t="s">
        <v>1140</v>
      </c>
      <c r="D192" s="4" t="s">
        <v>167</v>
      </c>
      <c r="E192" s="4" t="s">
        <v>1141</v>
      </c>
      <c r="G192" s="4">
        <v>59</v>
      </c>
      <c r="H192" s="4" t="s">
        <v>162</v>
      </c>
      <c r="I192" s="4" t="s">
        <v>1142</v>
      </c>
      <c r="K192" s="4">
        <v>2022</v>
      </c>
      <c r="L192" s="5"/>
      <c r="N192" s="4" t="s">
        <v>2232</v>
      </c>
      <c r="P192" s="7" t="s">
        <v>2392</v>
      </c>
      <c r="Q192" s="7" t="s">
        <v>2465</v>
      </c>
    </row>
    <row r="193" spans="1:17" x14ac:dyDescent="0.3">
      <c r="A193" s="6">
        <v>7</v>
      </c>
      <c r="B193" s="4" t="s">
        <v>1152</v>
      </c>
      <c r="C193" t="s">
        <v>1153</v>
      </c>
      <c r="D193" s="4" t="s">
        <v>19</v>
      </c>
      <c r="E193" s="4" t="s">
        <v>2289</v>
      </c>
      <c r="I193" s="4" t="s">
        <v>1154</v>
      </c>
      <c r="K193" s="4">
        <v>2024</v>
      </c>
      <c r="N193" s="4" t="s">
        <v>2232</v>
      </c>
      <c r="P193" s="7" t="s">
        <v>2392</v>
      </c>
      <c r="Q193" s="7" t="s">
        <v>2437</v>
      </c>
    </row>
    <row r="194" spans="1:17" x14ac:dyDescent="0.3">
      <c r="A194" s="6">
        <v>9</v>
      </c>
      <c r="B194" s="4" t="s">
        <v>1158</v>
      </c>
      <c r="C194" t="s">
        <v>1159</v>
      </c>
      <c r="D194" s="4" t="s">
        <v>168</v>
      </c>
      <c r="E194" s="4" t="s">
        <v>169</v>
      </c>
      <c r="H194" s="4" t="s">
        <v>1160</v>
      </c>
      <c r="K194" s="4">
        <v>2018</v>
      </c>
      <c r="L194" s="4" t="s">
        <v>1161</v>
      </c>
      <c r="N194" s="4" t="s">
        <v>2232</v>
      </c>
      <c r="P194" s="7" t="s">
        <v>2392</v>
      </c>
      <c r="Q194" s="7" t="s">
        <v>2467</v>
      </c>
    </row>
    <row r="195" spans="1:17" x14ac:dyDescent="0.3">
      <c r="A195" s="6">
        <v>12</v>
      </c>
      <c r="B195" s="4" t="s">
        <v>1169</v>
      </c>
      <c r="C195" t="s">
        <v>1170</v>
      </c>
      <c r="D195" s="4" t="s">
        <v>19</v>
      </c>
      <c r="E195" s="4" t="s">
        <v>1082</v>
      </c>
      <c r="G195" s="4">
        <v>1</v>
      </c>
      <c r="H195" s="4" t="s">
        <v>1083</v>
      </c>
      <c r="I195" s="4" t="s">
        <v>1171</v>
      </c>
      <c r="K195" s="4">
        <v>2024</v>
      </c>
      <c r="N195" s="4" t="s">
        <v>2232</v>
      </c>
      <c r="P195" s="7" t="s">
        <v>2392</v>
      </c>
      <c r="Q195" s="7" t="s">
        <v>2433</v>
      </c>
    </row>
    <row r="196" spans="1:17" x14ac:dyDescent="0.3">
      <c r="A196" s="6">
        <v>14</v>
      </c>
      <c r="B196" s="4" t="s">
        <v>1176</v>
      </c>
      <c r="C196" t="s">
        <v>1177</v>
      </c>
      <c r="D196" s="4" t="s">
        <v>19</v>
      </c>
      <c r="E196" s="4" t="s">
        <v>2292</v>
      </c>
      <c r="K196" s="4">
        <v>2024</v>
      </c>
      <c r="N196" s="4" t="s">
        <v>2232</v>
      </c>
      <c r="P196" s="7" t="s">
        <v>2392</v>
      </c>
      <c r="Q196" s="7" t="s">
        <v>2443</v>
      </c>
    </row>
    <row r="197" spans="1:17" x14ac:dyDescent="0.3">
      <c r="A197" s="6">
        <v>15</v>
      </c>
      <c r="B197" s="4" t="s">
        <v>1178</v>
      </c>
      <c r="C197" t="s">
        <v>1179</v>
      </c>
      <c r="D197" s="4" t="s">
        <v>19</v>
      </c>
      <c r="E197" s="4" t="s">
        <v>2293</v>
      </c>
      <c r="I197" s="4" t="s">
        <v>1180</v>
      </c>
      <c r="K197" s="4">
        <v>2023</v>
      </c>
      <c r="N197" s="4" t="s">
        <v>2232</v>
      </c>
      <c r="P197" s="7" t="s">
        <v>2392</v>
      </c>
      <c r="Q197" s="7" t="s">
        <v>2469</v>
      </c>
    </row>
    <row r="198" spans="1:17" x14ac:dyDescent="0.3">
      <c r="A198" s="6">
        <v>18</v>
      </c>
      <c r="B198" s="4" t="s">
        <v>1188</v>
      </c>
      <c r="C198" t="s">
        <v>1189</v>
      </c>
      <c r="D198" s="4" t="s">
        <v>19</v>
      </c>
      <c r="E198" s="4" t="s">
        <v>2294</v>
      </c>
      <c r="I198" s="4" t="s">
        <v>1190</v>
      </c>
      <c r="K198" s="4">
        <v>2020</v>
      </c>
      <c r="N198" s="4" t="s">
        <v>2232</v>
      </c>
      <c r="P198" s="7" t="s">
        <v>2392</v>
      </c>
      <c r="Q198" s="7" t="s">
        <v>2418</v>
      </c>
    </row>
    <row r="199" spans="1:17" x14ac:dyDescent="0.3">
      <c r="A199" s="6">
        <v>19</v>
      </c>
      <c r="B199" s="4" t="s">
        <v>1191</v>
      </c>
      <c r="C199" t="s">
        <v>1192</v>
      </c>
      <c r="D199" s="4" t="s">
        <v>167</v>
      </c>
      <c r="E199" s="4" t="s">
        <v>1193</v>
      </c>
      <c r="G199" s="4">
        <v>149</v>
      </c>
      <c r="I199" s="4" t="s">
        <v>1194</v>
      </c>
      <c r="K199" s="4">
        <v>2020</v>
      </c>
      <c r="N199" s="4" t="s">
        <v>2232</v>
      </c>
      <c r="P199" s="7" t="s">
        <v>2392</v>
      </c>
      <c r="Q199" s="7" t="s">
        <v>2467</v>
      </c>
    </row>
    <row r="200" spans="1:17" x14ac:dyDescent="0.3">
      <c r="A200" s="6">
        <v>21</v>
      </c>
      <c r="B200" s="4" t="s">
        <v>1197</v>
      </c>
      <c r="C200" t="s">
        <v>1198</v>
      </c>
      <c r="D200" s="4" t="s">
        <v>19</v>
      </c>
      <c r="E200" s="4" t="s">
        <v>2295</v>
      </c>
      <c r="I200" s="4" t="s">
        <v>1199</v>
      </c>
      <c r="K200" s="4">
        <v>2023</v>
      </c>
      <c r="N200" s="4" t="s">
        <v>2232</v>
      </c>
      <c r="P200" s="7" t="s">
        <v>2392</v>
      </c>
      <c r="Q200" s="7" t="s">
        <v>2459</v>
      </c>
    </row>
    <row r="201" spans="1:17" x14ac:dyDescent="0.3">
      <c r="A201" s="6">
        <v>22</v>
      </c>
      <c r="B201" s="4" t="s">
        <v>1200</v>
      </c>
      <c r="C201" t="s">
        <v>1201</v>
      </c>
      <c r="D201" s="4" t="s">
        <v>19</v>
      </c>
      <c r="E201" s="4" t="s">
        <v>2296</v>
      </c>
      <c r="I201" s="4" t="s">
        <v>1202</v>
      </c>
      <c r="K201" s="4">
        <v>2021</v>
      </c>
      <c r="N201" s="4" t="s">
        <v>2232</v>
      </c>
      <c r="P201" s="7" t="s">
        <v>2392</v>
      </c>
      <c r="Q201" s="7" t="s">
        <v>2433</v>
      </c>
    </row>
    <row r="202" spans="1:17" x14ac:dyDescent="0.3">
      <c r="A202" s="6">
        <v>23</v>
      </c>
      <c r="B202" s="4" t="s">
        <v>1203</v>
      </c>
      <c r="C202" t="s">
        <v>1204</v>
      </c>
      <c r="D202" s="4" t="s">
        <v>19</v>
      </c>
      <c r="E202" s="4" t="s">
        <v>1205</v>
      </c>
      <c r="K202" s="4">
        <v>2023</v>
      </c>
      <c r="L202" s="4" t="s">
        <v>1206</v>
      </c>
      <c r="N202" s="4" t="s">
        <v>2232</v>
      </c>
      <c r="P202" s="7" t="s">
        <v>2392</v>
      </c>
      <c r="Q202" s="7" t="s">
        <v>2413</v>
      </c>
    </row>
    <row r="203" spans="1:17" x14ac:dyDescent="0.3">
      <c r="A203" s="6">
        <v>24</v>
      </c>
      <c r="B203" s="4" t="s">
        <v>1207</v>
      </c>
      <c r="C203" t="s">
        <v>1208</v>
      </c>
      <c r="D203" s="4" t="s">
        <v>167</v>
      </c>
      <c r="E203" s="4" t="s">
        <v>296</v>
      </c>
      <c r="G203" s="4">
        <v>22</v>
      </c>
      <c r="H203" s="4" t="s">
        <v>1209</v>
      </c>
      <c r="I203" s="4" t="s">
        <v>1210</v>
      </c>
      <c r="K203" s="4">
        <v>2021</v>
      </c>
      <c r="N203" s="4" t="s">
        <v>2232</v>
      </c>
      <c r="P203" s="7" t="s">
        <v>2392</v>
      </c>
      <c r="Q203" s="7" t="s">
        <v>2411</v>
      </c>
    </row>
    <row r="204" spans="1:17" x14ac:dyDescent="0.3">
      <c r="A204" s="6">
        <v>25</v>
      </c>
      <c r="B204" s="4" t="s">
        <v>1211</v>
      </c>
      <c r="C204" t="s">
        <v>1212</v>
      </c>
      <c r="D204" s="4" t="s">
        <v>167</v>
      </c>
      <c r="E204" s="4" t="s">
        <v>1213</v>
      </c>
      <c r="G204" s="4">
        <v>54</v>
      </c>
      <c r="H204" s="4" t="s">
        <v>897</v>
      </c>
      <c r="I204" s="4" t="s">
        <v>1214</v>
      </c>
      <c r="K204" s="4">
        <v>2021</v>
      </c>
      <c r="N204" s="4" t="s">
        <v>2232</v>
      </c>
      <c r="P204" s="7" t="s">
        <v>2392</v>
      </c>
      <c r="Q204" s="7" t="s">
        <v>2394</v>
      </c>
    </row>
    <row r="205" spans="1:17" x14ac:dyDescent="0.3">
      <c r="A205" s="6">
        <v>32</v>
      </c>
      <c r="B205" s="4" t="s">
        <v>1235</v>
      </c>
      <c r="C205" t="s">
        <v>1236</v>
      </c>
      <c r="D205" s="4" t="s">
        <v>168</v>
      </c>
      <c r="E205" s="4" t="s">
        <v>169</v>
      </c>
      <c r="H205" s="4" t="s">
        <v>1237</v>
      </c>
      <c r="K205" s="4">
        <v>2023</v>
      </c>
      <c r="L205" s="4" t="s">
        <v>1238</v>
      </c>
      <c r="N205" s="4" t="s">
        <v>2232</v>
      </c>
      <c r="P205" s="7" t="s">
        <v>2392</v>
      </c>
      <c r="Q205" s="7" t="s">
        <v>2411</v>
      </c>
    </row>
    <row r="206" spans="1:17" x14ac:dyDescent="0.3">
      <c r="A206" s="6">
        <v>33</v>
      </c>
      <c r="B206" s="4" t="s">
        <v>1239</v>
      </c>
      <c r="C206" t="s">
        <v>1240</v>
      </c>
      <c r="D206" s="4" t="s">
        <v>167</v>
      </c>
      <c r="E206" s="4" t="s">
        <v>828</v>
      </c>
      <c r="G206" s="4">
        <v>153</v>
      </c>
      <c r="I206" s="4" t="s">
        <v>1241</v>
      </c>
      <c r="K206" s="4">
        <v>2023</v>
      </c>
      <c r="N206" s="4" t="s">
        <v>2232</v>
      </c>
      <c r="P206" s="7" t="s">
        <v>2392</v>
      </c>
      <c r="Q206" s="7" t="s">
        <v>2421</v>
      </c>
    </row>
    <row r="207" spans="1:17" x14ac:dyDescent="0.3">
      <c r="A207" s="6">
        <v>35</v>
      </c>
      <c r="B207" s="4" t="s">
        <v>1243</v>
      </c>
      <c r="C207" t="s">
        <v>1244</v>
      </c>
      <c r="D207" s="4" t="s">
        <v>19</v>
      </c>
      <c r="E207" s="4" t="s">
        <v>2248</v>
      </c>
      <c r="K207" s="4">
        <v>2021</v>
      </c>
      <c r="N207" s="4" t="s">
        <v>2232</v>
      </c>
      <c r="P207" s="7" t="s">
        <v>2392</v>
      </c>
      <c r="Q207" s="7" t="s">
        <v>2472</v>
      </c>
    </row>
    <row r="208" spans="1:17" x14ac:dyDescent="0.3">
      <c r="A208" s="6">
        <v>37</v>
      </c>
      <c r="B208" s="4" t="s">
        <v>1248</v>
      </c>
      <c r="C208" t="s">
        <v>1249</v>
      </c>
      <c r="D208" s="4" t="s">
        <v>167</v>
      </c>
      <c r="E208" s="4" t="s">
        <v>20</v>
      </c>
      <c r="G208" s="4">
        <v>34</v>
      </c>
      <c r="I208" s="4" t="s">
        <v>1250</v>
      </c>
      <c r="K208" s="4">
        <v>2021</v>
      </c>
      <c r="N208" s="4" t="s">
        <v>2232</v>
      </c>
      <c r="P208" s="7" t="s">
        <v>2392</v>
      </c>
      <c r="Q208" s="7" t="s">
        <v>2470</v>
      </c>
    </row>
    <row r="209" spans="1:17" x14ac:dyDescent="0.3">
      <c r="A209" s="6">
        <v>40</v>
      </c>
      <c r="B209" s="4" t="s">
        <v>1256</v>
      </c>
      <c r="C209" t="s">
        <v>1257</v>
      </c>
      <c r="D209" s="4" t="s">
        <v>167</v>
      </c>
      <c r="E209" s="4" t="s">
        <v>1258</v>
      </c>
      <c r="G209" s="4">
        <v>110</v>
      </c>
      <c r="I209" s="4" t="s">
        <v>1259</v>
      </c>
      <c r="K209" s="4">
        <v>2021</v>
      </c>
      <c r="N209" s="4" t="s">
        <v>2232</v>
      </c>
      <c r="P209" s="7" t="s">
        <v>2392</v>
      </c>
      <c r="Q209" s="7" t="s">
        <v>2394</v>
      </c>
    </row>
    <row r="210" spans="1:17" x14ac:dyDescent="0.3">
      <c r="A210" s="6">
        <v>41</v>
      </c>
      <c r="B210" s="4" t="s">
        <v>1260</v>
      </c>
      <c r="C210" t="s">
        <v>1261</v>
      </c>
      <c r="D210" s="4" t="s">
        <v>167</v>
      </c>
      <c r="E210" s="4" t="s">
        <v>1262</v>
      </c>
      <c r="G210" s="4">
        <v>4</v>
      </c>
      <c r="H210" s="4" t="s">
        <v>733</v>
      </c>
      <c r="I210" s="4" t="s">
        <v>1263</v>
      </c>
      <c r="K210" s="4">
        <v>2022</v>
      </c>
      <c r="N210" s="4" t="s">
        <v>2232</v>
      </c>
      <c r="P210" s="7" t="s">
        <v>2392</v>
      </c>
      <c r="Q210" s="7" t="s">
        <v>2411</v>
      </c>
    </row>
    <row r="211" spans="1:17" x14ac:dyDescent="0.3">
      <c r="A211" s="6">
        <v>42</v>
      </c>
      <c r="B211" s="4" t="s">
        <v>1264</v>
      </c>
      <c r="C211" t="s">
        <v>1265</v>
      </c>
      <c r="D211" s="4" t="s">
        <v>167</v>
      </c>
      <c r="E211" s="4" t="s">
        <v>1266</v>
      </c>
      <c r="G211" s="4">
        <v>15</v>
      </c>
      <c r="I211" s="4" t="s">
        <v>1267</v>
      </c>
      <c r="K211" s="4">
        <v>2020</v>
      </c>
      <c r="N211" s="4" t="s">
        <v>2232</v>
      </c>
      <c r="P211" s="7" t="s">
        <v>2392</v>
      </c>
      <c r="Q211" s="7" t="s">
        <v>2472</v>
      </c>
    </row>
    <row r="212" spans="1:17" x14ac:dyDescent="0.3">
      <c r="A212" s="6">
        <v>43</v>
      </c>
      <c r="B212" s="4" t="s">
        <v>1268</v>
      </c>
      <c r="C212" t="s">
        <v>1269</v>
      </c>
      <c r="D212" s="4" t="s">
        <v>19</v>
      </c>
      <c r="E212" s="4" t="s">
        <v>2300</v>
      </c>
      <c r="I212" s="4" t="s">
        <v>1270</v>
      </c>
      <c r="K212" s="4">
        <v>2019</v>
      </c>
      <c r="N212" s="4" t="s">
        <v>2232</v>
      </c>
      <c r="P212" s="7" t="s">
        <v>2392</v>
      </c>
      <c r="Q212" s="7" t="s">
        <v>2411</v>
      </c>
    </row>
    <row r="213" spans="1:17" x14ac:dyDescent="0.3">
      <c r="A213" s="6">
        <v>46</v>
      </c>
      <c r="B213" s="4" t="s">
        <v>1276</v>
      </c>
      <c r="C213" t="s">
        <v>1277</v>
      </c>
      <c r="D213" s="4" t="s">
        <v>19</v>
      </c>
      <c r="E213" s="4" t="s">
        <v>2302</v>
      </c>
      <c r="I213" s="4" t="s">
        <v>1278</v>
      </c>
      <c r="K213" s="4">
        <v>2023</v>
      </c>
      <c r="N213" s="4" t="s">
        <v>2232</v>
      </c>
      <c r="P213" s="7" t="s">
        <v>2392</v>
      </c>
      <c r="Q213" s="7" t="s">
        <v>2472</v>
      </c>
    </row>
    <row r="214" spans="1:17" x14ac:dyDescent="0.3">
      <c r="A214" s="6">
        <v>47</v>
      </c>
      <c r="B214" s="4" t="s">
        <v>1279</v>
      </c>
      <c r="C214" t="s">
        <v>1280</v>
      </c>
      <c r="D214" s="4" t="s">
        <v>167</v>
      </c>
      <c r="E214" s="4" t="s">
        <v>1281</v>
      </c>
      <c r="G214" s="4" t="s">
        <v>443</v>
      </c>
      <c r="H214" s="4" t="s">
        <v>819</v>
      </c>
      <c r="I214" s="4" t="s">
        <v>1282</v>
      </c>
      <c r="K214" s="4">
        <v>2019</v>
      </c>
      <c r="N214" s="4" t="s">
        <v>2232</v>
      </c>
      <c r="P214" s="7" t="s">
        <v>2392</v>
      </c>
      <c r="Q214" s="7" t="s">
        <v>2467</v>
      </c>
    </row>
    <row r="215" spans="1:17" x14ac:dyDescent="0.3">
      <c r="A215" s="6">
        <v>48</v>
      </c>
      <c r="B215" s="4" t="s">
        <v>1283</v>
      </c>
      <c r="C215" t="s">
        <v>1284</v>
      </c>
      <c r="D215" s="4" t="s">
        <v>167</v>
      </c>
      <c r="E215" s="4" t="s">
        <v>737</v>
      </c>
      <c r="K215" s="4">
        <v>2024</v>
      </c>
      <c r="N215" s="4" t="s">
        <v>2232</v>
      </c>
      <c r="P215" s="7" t="s">
        <v>2392</v>
      </c>
      <c r="Q215" s="7" t="s">
        <v>2589</v>
      </c>
    </row>
    <row r="216" spans="1:17" x14ac:dyDescent="0.3">
      <c r="A216" s="6">
        <v>52</v>
      </c>
      <c r="B216" s="4" t="s">
        <v>1291</v>
      </c>
      <c r="C216" t="s">
        <v>1292</v>
      </c>
      <c r="D216" s="4" t="s">
        <v>19</v>
      </c>
      <c r="E216" s="4" t="s">
        <v>20</v>
      </c>
      <c r="G216" s="4" t="s">
        <v>818</v>
      </c>
      <c r="K216" s="4">
        <v>2018</v>
      </c>
      <c r="N216" s="4" t="s">
        <v>2232</v>
      </c>
      <c r="P216" s="7" t="s">
        <v>2392</v>
      </c>
      <c r="Q216" s="7" t="s">
        <v>2472</v>
      </c>
    </row>
    <row r="217" spans="1:17" x14ac:dyDescent="0.3">
      <c r="A217" s="6">
        <v>53</v>
      </c>
      <c r="B217" s="4" t="s">
        <v>1293</v>
      </c>
      <c r="C217" t="s">
        <v>1294</v>
      </c>
      <c r="D217" s="4" t="s">
        <v>19</v>
      </c>
      <c r="E217" s="4" t="s">
        <v>1295</v>
      </c>
      <c r="I217" s="4" t="s">
        <v>1296</v>
      </c>
      <c r="K217" s="4">
        <v>2022</v>
      </c>
      <c r="N217" s="4" t="s">
        <v>2232</v>
      </c>
      <c r="P217" s="7" t="s">
        <v>2392</v>
      </c>
      <c r="Q217" s="7" t="s">
        <v>2411</v>
      </c>
    </row>
    <row r="218" spans="1:17" x14ac:dyDescent="0.3">
      <c r="A218" s="6">
        <v>54</v>
      </c>
      <c r="B218" s="4" t="s">
        <v>1297</v>
      </c>
      <c r="C218" t="s">
        <v>1298</v>
      </c>
      <c r="D218" s="4" t="s">
        <v>167</v>
      </c>
      <c r="E218" s="4" t="s">
        <v>828</v>
      </c>
      <c r="G218" s="4" t="s">
        <v>1299</v>
      </c>
      <c r="I218" s="4" t="s">
        <v>1300</v>
      </c>
      <c r="K218" s="4">
        <v>2024</v>
      </c>
      <c r="N218" s="4" t="s">
        <v>2232</v>
      </c>
      <c r="P218" s="7" t="s">
        <v>2392</v>
      </c>
      <c r="Q218" s="7" t="s">
        <v>2472</v>
      </c>
    </row>
    <row r="219" spans="1:17" x14ac:dyDescent="0.3">
      <c r="A219" s="6">
        <v>55</v>
      </c>
      <c r="B219" s="4" t="s">
        <v>1301</v>
      </c>
      <c r="C219" t="s">
        <v>1302</v>
      </c>
      <c r="D219" s="4" t="s">
        <v>19</v>
      </c>
      <c r="E219" s="4" t="s">
        <v>1303</v>
      </c>
      <c r="I219" s="4" t="s">
        <v>1304</v>
      </c>
      <c r="K219" s="4">
        <v>2023</v>
      </c>
      <c r="N219" s="4" t="s">
        <v>2232</v>
      </c>
      <c r="P219" s="7" t="s">
        <v>2392</v>
      </c>
      <c r="Q219" s="7" t="s">
        <v>2437</v>
      </c>
    </row>
    <row r="220" spans="1:17" x14ac:dyDescent="0.3">
      <c r="A220" s="6">
        <v>56</v>
      </c>
      <c r="B220" s="4" t="s">
        <v>1305</v>
      </c>
      <c r="C220" t="s">
        <v>1306</v>
      </c>
      <c r="D220" s="4" t="s">
        <v>167</v>
      </c>
      <c r="E220" s="4" t="s">
        <v>1307</v>
      </c>
      <c r="G220" s="4" t="s">
        <v>897</v>
      </c>
      <c r="H220" s="4" t="s">
        <v>517</v>
      </c>
      <c r="I220" s="4" t="s">
        <v>1308</v>
      </c>
      <c r="K220" s="4">
        <v>2022</v>
      </c>
      <c r="L220" s="5"/>
      <c r="N220" s="4" t="s">
        <v>2232</v>
      </c>
      <c r="P220" s="7" t="s">
        <v>2392</v>
      </c>
      <c r="Q220" s="7" t="s">
        <v>2465</v>
      </c>
    </row>
    <row r="221" spans="1:17" x14ac:dyDescent="0.3">
      <c r="A221" s="6">
        <v>57</v>
      </c>
      <c r="B221" s="4" t="s">
        <v>1309</v>
      </c>
      <c r="C221" t="s">
        <v>1310</v>
      </c>
      <c r="D221" s="4" t="s">
        <v>168</v>
      </c>
      <c r="E221" s="4" t="s">
        <v>169</v>
      </c>
      <c r="H221" s="4" t="s">
        <v>1311</v>
      </c>
      <c r="K221" s="4">
        <v>2018</v>
      </c>
      <c r="N221" s="4" t="s">
        <v>2232</v>
      </c>
      <c r="P221" s="7" t="s">
        <v>2392</v>
      </c>
      <c r="Q221" s="7" t="s">
        <v>2472</v>
      </c>
    </row>
    <row r="222" spans="1:17" x14ac:dyDescent="0.3">
      <c r="A222" s="6">
        <v>58</v>
      </c>
      <c r="B222" s="4" t="s">
        <v>1312</v>
      </c>
      <c r="C222" t="s">
        <v>1313</v>
      </c>
      <c r="D222" s="4" t="s">
        <v>168</v>
      </c>
      <c r="E222" s="4" t="s">
        <v>169</v>
      </c>
      <c r="H222" s="4" t="s">
        <v>1314</v>
      </c>
      <c r="K222" s="4">
        <v>2023</v>
      </c>
      <c r="L222" s="5" t="s">
        <v>1315</v>
      </c>
      <c r="N222" s="4" t="s">
        <v>2232</v>
      </c>
      <c r="P222" s="7" t="s">
        <v>2392</v>
      </c>
      <c r="Q222" s="7" t="s">
        <v>2446</v>
      </c>
    </row>
    <row r="223" spans="1:17" x14ac:dyDescent="0.3">
      <c r="A223" s="6">
        <v>59</v>
      </c>
      <c r="B223" s="4" t="s">
        <v>1312</v>
      </c>
      <c r="C223" t="s">
        <v>1316</v>
      </c>
      <c r="D223" s="4" t="s">
        <v>168</v>
      </c>
      <c r="E223" s="4" t="s">
        <v>169</v>
      </c>
      <c r="H223" s="4" t="s">
        <v>1317</v>
      </c>
      <c r="K223" s="4">
        <v>2024</v>
      </c>
      <c r="L223" s="5" t="s">
        <v>1318</v>
      </c>
      <c r="N223" s="4" t="s">
        <v>2232</v>
      </c>
      <c r="P223" s="7" t="s">
        <v>2392</v>
      </c>
      <c r="Q223" s="7" t="s">
        <v>2413</v>
      </c>
    </row>
    <row r="224" spans="1:17" x14ac:dyDescent="0.3">
      <c r="A224" s="6">
        <v>60</v>
      </c>
      <c r="B224" s="4" t="s">
        <v>1319</v>
      </c>
      <c r="C224" t="s">
        <v>1320</v>
      </c>
      <c r="D224" s="4" t="s">
        <v>19</v>
      </c>
      <c r="E224" s="4" t="s">
        <v>1321</v>
      </c>
      <c r="I224" s="4" t="s">
        <v>1322</v>
      </c>
      <c r="K224" s="4">
        <v>2021</v>
      </c>
      <c r="L224" s="5"/>
      <c r="N224" s="4" t="s">
        <v>2232</v>
      </c>
      <c r="P224" s="7" t="s">
        <v>2392</v>
      </c>
      <c r="Q224" s="7" t="s">
        <v>2411</v>
      </c>
    </row>
    <row r="225" spans="1:17" x14ac:dyDescent="0.3">
      <c r="A225" s="6">
        <v>20</v>
      </c>
      <c r="B225" s="4" t="s">
        <v>1370</v>
      </c>
      <c r="C225" t="s">
        <v>1371</v>
      </c>
      <c r="D225" s="4" t="s">
        <v>19</v>
      </c>
      <c r="E225" s="4" t="s">
        <v>171</v>
      </c>
      <c r="I225" s="4" t="s">
        <v>1372</v>
      </c>
      <c r="K225" s="4">
        <v>2018</v>
      </c>
      <c r="N225" s="4" t="s">
        <v>2233</v>
      </c>
      <c r="P225" s="7" t="s">
        <v>2392</v>
      </c>
      <c r="Q225" s="7" t="s">
        <v>2411</v>
      </c>
    </row>
    <row r="226" spans="1:17" x14ac:dyDescent="0.3">
      <c r="A226" s="6">
        <v>23</v>
      </c>
      <c r="B226" s="4" t="s">
        <v>1379</v>
      </c>
      <c r="C226" t="s">
        <v>1380</v>
      </c>
      <c r="D226" s="4" t="s">
        <v>168</v>
      </c>
      <c r="E226" s="4" t="s">
        <v>169</v>
      </c>
      <c r="H226" s="4" t="s">
        <v>1381</v>
      </c>
      <c r="K226" s="4">
        <v>2022</v>
      </c>
      <c r="L226" s="4" t="s">
        <v>1382</v>
      </c>
      <c r="N226" s="4" t="s">
        <v>2233</v>
      </c>
      <c r="P226" s="7" t="s">
        <v>2392</v>
      </c>
      <c r="Q226" s="7" t="s">
        <v>2411</v>
      </c>
    </row>
    <row r="227" spans="1:17" x14ac:dyDescent="0.3">
      <c r="A227" s="6">
        <v>26</v>
      </c>
      <c r="B227" s="4" t="s">
        <v>1386</v>
      </c>
      <c r="C227" t="s">
        <v>1387</v>
      </c>
      <c r="D227" s="4" t="s">
        <v>19</v>
      </c>
      <c r="E227" s="4" t="s">
        <v>1388</v>
      </c>
      <c r="K227" s="4">
        <v>2019</v>
      </c>
      <c r="L227" s="4" t="s">
        <v>1389</v>
      </c>
      <c r="M227" s="4" t="s">
        <v>321</v>
      </c>
      <c r="N227" s="4" t="s">
        <v>2233</v>
      </c>
      <c r="P227" s="7" t="s">
        <v>2392</v>
      </c>
      <c r="Q227" s="7" t="s">
        <v>2411</v>
      </c>
    </row>
    <row r="228" spans="1:17" x14ac:dyDescent="0.3">
      <c r="A228" s="6">
        <v>27</v>
      </c>
      <c r="B228" s="4" t="s">
        <v>1390</v>
      </c>
      <c r="C228" t="s">
        <v>1391</v>
      </c>
      <c r="D228" s="4" t="s">
        <v>19</v>
      </c>
      <c r="E228" s="4" t="s">
        <v>173</v>
      </c>
      <c r="I228" s="4" t="s">
        <v>1392</v>
      </c>
      <c r="J228" s="4" t="s">
        <v>63</v>
      </c>
      <c r="K228" s="4">
        <v>2022</v>
      </c>
      <c r="M228" s="4" t="s">
        <v>1393</v>
      </c>
      <c r="N228" s="4" t="s">
        <v>2233</v>
      </c>
      <c r="P228" s="7" t="s">
        <v>2392</v>
      </c>
      <c r="Q228" s="7" t="s">
        <v>2411</v>
      </c>
    </row>
    <row r="229" spans="1:17" x14ac:dyDescent="0.3">
      <c r="A229" s="6">
        <v>29</v>
      </c>
      <c r="B229" s="4" t="s">
        <v>1395</v>
      </c>
      <c r="C229" t="s">
        <v>1396</v>
      </c>
      <c r="D229" s="4" t="s">
        <v>167</v>
      </c>
      <c r="E229" s="4" t="s">
        <v>20</v>
      </c>
      <c r="G229" s="4">
        <v>34</v>
      </c>
      <c r="I229" s="4" t="s">
        <v>1397</v>
      </c>
      <c r="K229" s="4">
        <v>2021</v>
      </c>
      <c r="N229" s="4" t="s">
        <v>2233</v>
      </c>
      <c r="P229" s="7" t="s">
        <v>2392</v>
      </c>
      <c r="Q229" s="7" t="s">
        <v>2411</v>
      </c>
    </row>
    <row r="230" spans="1:17" x14ac:dyDescent="0.3">
      <c r="A230" s="6">
        <v>30</v>
      </c>
      <c r="B230" s="4" t="s">
        <v>1398</v>
      </c>
      <c r="C230" t="s">
        <v>1399</v>
      </c>
      <c r="D230" s="4" t="s">
        <v>19</v>
      </c>
      <c r="E230" s="4" t="s">
        <v>171</v>
      </c>
      <c r="K230" s="4">
        <v>2022</v>
      </c>
      <c r="N230" s="4" t="s">
        <v>2233</v>
      </c>
      <c r="P230" s="7" t="s">
        <v>2392</v>
      </c>
      <c r="Q230" s="7" t="s">
        <v>2411</v>
      </c>
    </row>
    <row r="231" spans="1:17" x14ac:dyDescent="0.3">
      <c r="A231" s="6">
        <v>33</v>
      </c>
      <c r="B231" s="4" t="s">
        <v>1404</v>
      </c>
      <c r="C231" t="s">
        <v>1405</v>
      </c>
      <c r="D231" s="4" t="s">
        <v>19</v>
      </c>
      <c r="E231" s="4" t="s">
        <v>1406</v>
      </c>
      <c r="I231" s="4" t="s">
        <v>1407</v>
      </c>
      <c r="K231" s="4">
        <v>2019</v>
      </c>
      <c r="N231" s="4" t="s">
        <v>2233</v>
      </c>
      <c r="P231" s="7" t="s">
        <v>2392</v>
      </c>
      <c r="Q231" s="7" t="s">
        <v>2411</v>
      </c>
    </row>
    <row r="232" spans="1:17" x14ac:dyDescent="0.3">
      <c r="A232" s="6">
        <v>35</v>
      </c>
      <c r="B232" s="4" t="s">
        <v>1411</v>
      </c>
      <c r="C232" t="s">
        <v>1412</v>
      </c>
      <c r="D232" s="4" t="s">
        <v>167</v>
      </c>
      <c r="E232" s="4" t="s">
        <v>1413</v>
      </c>
      <c r="G232" s="4">
        <v>4</v>
      </c>
      <c r="H232" s="4" t="s">
        <v>517</v>
      </c>
      <c r="I232" s="4" t="s">
        <v>1414</v>
      </c>
      <c r="K232" s="4">
        <v>2019</v>
      </c>
      <c r="N232" s="4" t="s">
        <v>2233</v>
      </c>
      <c r="P232" s="7" t="s">
        <v>2392</v>
      </c>
      <c r="Q232" s="7" t="s">
        <v>2394</v>
      </c>
    </row>
    <row r="233" spans="1:17" x14ac:dyDescent="0.3">
      <c r="A233" s="6">
        <v>37</v>
      </c>
      <c r="B233" s="4" t="s">
        <v>1418</v>
      </c>
      <c r="C233" t="s">
        <v>1419</v>
      </c>
      <c r="D233" s="4" t="s">
        <v>167</v>
      </c>
      <c r="E233" s="4" t="s">
        <v>666</v>
      </c>
      <c r="I233" s="4" t="s">
        <v>1420</v>
      </c>
      <c r="K233" s="4">
        <v>2021</v>
      </c>
      <c r="N233" s="4" t="s">
        <v>2233</v>
      </c>
      <c r="P233" s="7" t="s">
        <v>2392</v>
      </c>
      <c r="Q233" s="7" t="s">
        <v>2411</v>
      </c>
    </row>
    <row r="234" spans="1:17" x14ac:dyDescent="0.3">
      <c r="A234" s="6">
        <v>41</v>
      </c>
      <c r="B234" s="4" t="s">
        <v>1430</v>
      </c>
      <c r="C234" t="s">
        <v>1431</v>
      </c>
      <c r="D234" s="4" t="s">
        <v>19</v>
      </c>
      <c r="E234" s="4" t="s">
        <v>1432</v>
      </c>
      <c r="I234" s="4" t="s">
        <v>1433</v>
      </c>
      <c r="J234" s="4" t="s">
        <v>923</v>
      </c>
      <c r="K234" s="4">
        <v>2018</v>
      </c>
      <c r="M234" s="4" t="s">
        <v>1434</v>
      </c>
      <c r="N234" s="4" t="s">
        <v>2233</v>
      </c>
      <c r="P234" s="7" t="s">
        <v>2392</v>
      </c>
      <c r="Q234" s="7" t="s">
        <v>2411</v>
      </c>
    </row>
    <row r="235" spans="1:17" x14ac:dyDescent="0.3">
      <c r="A235" s="6">
        <v>43</v>
      </c>
      <c r="B235" s="4" t="s">
        <v>1439</v>
      </c>
      <c r="C235" t="s">
        <v>1440</v>
      </c>
      <c r="D235" s="4" t="s">
        <v>19</v>
      </c>
      <c r="E235" s="4" t="s">
        <v>1441</v>
      </c>
      <c r="I235" s="4" t="s">
        <v>1442</v>
      </c>
      <c r="J235" s="4" t="s">
        <v>911</v>
      </c>
      <c r="K235" s="4">
        <v>2021</v>
      </c>
      <c r="M235" s="4" t="s">
        <v>1443</v>
      </c>
      <c r="N235" s="4" t="s">
        <v>2233</v>
      </c>
      <c r="P235" s="7" t="s">
        <v>2392</v>
      </c>
      <c r="Q235" s="7" t="s">
        <v>2411</v>
      </c>
    </row>
    <row r="236" spans="1:17" x14ac:dyDescent="0.3">
      <c r="A236" s="6">
        <v>45</v>
      </c>
      <c r="B236" s="4" t="s">
        <v>1450</v>
      </c>
      <c r="C236" t="s">
        <v>1451</v>
      </c>
      <c r="D236" s="4" t="s">
        <v>168</v>
      </c>
      <c r="E236" s="4" t="s">
        <v>169</v>
      </c>
      <c r="H236" s="4" t="s">
        <v>1452</v>
      </c>
      <c r="K236" s="4">
        <v>2022</v>
      </c>
      <c r="L236" s="4" t="s">
        <v>1453</v>
      </c>
      <c r="N236" s="4" t="s">
        <v>2233</v>
      </c>
      <c r="P236" s="7" t="s">
        <v>2392</v>
      </c>
      <c r="Q236" s="7" t="s">
        <v>2403</v>
      </c>
    </row>
    <row r="237" spans="1:17" x14ac:dyDescent="0.3">
      <c r="A237" s="6">
        <v>47</v>
      </c>
      <c r="B237" s="4" t="s">
        <v>1459</v>
      </c>
      <c r="C237" t="s">
        <v>1460</v>
      </c>
      <c r="D237" s="4" t="s">
        <v>167</v>
      </c>
      <c r="E237" s="4" t="s">
        <v>1461</v>
      </c>
      <c r="K237" s="4">
        <v>2021</v>
      </c>
      <c r="N237" s="4" t="s">
        <v>2233</v>
      </c>
      <c r="P237" s="7" t="s">
        <v>2392</v>
      </c>
      <c r="Q237" s="7" t="s">
        <v>2411</v>
      </c>
    </row>
    <row r="238" spans="1:17" x14ac:dyDescent="0.3">
      <c r="A238" s="6">
        <v>48</v>
      </c>
      <c r="B238" s="4" t="s">
        <v>1462</v>
      </c>
      <c r="C238" t="s">
        <v>1463</v>
      </c>
      <c r="D238" s="4" t="s">
        <v>19</v>
      </c>
      <c r="E238" s="4" t="s">
        <v>1464</v>
      </c>
      <c r="I238" s="4" t="s">
        <v>1465</v>
      </c>
      <c r="J238" s="4" t="s">
        <v>762</v>
      </c>
      <c r="K238" s="4">
        <v>2020</v>
      </c>
      <c r="M238" s="4" t="s">
        <v>1466</v>
      </c>
      <c r="N238" s="4" t="s">
        <v>2233</v>
      </c>
      <c r="P238" s="7" t="s">
        <v>2392</v>
      </c>
      <c r="Q238" s="7" t="s">
        <v>2411</v>
      </c>
    </row>
    <row r="239" spans="1:17" x14ac:dyDescent="0.3">
      <c r="A239" s="6">
        <v>49</v>
      </c>
      <c r="B239" s="4" t="s">
        <v>1467</v>
      </c>
      <c r="C239" t="s">
        <v>1468</v>
      </c>
      <c r="D239" s="4" t="s">
        <v>168</v>
      </c>
      <c r="E239" s="4" t="s">
        <v>169</v>
      </c>
      <c r="H239" s="4" t="s">
        <v>1469</v>
      </c>
      <c r="K239" s="4">
        <v>2018</v>
      </c>
      <c r="L239" s="5" t="s">
        <v>1470</v>
      </c>
      <c r="N239" s="4" t="s">
        <v>2233</v>
      </c>
      <c r="P239" s="7" t="s">
        <v>2392</v>
      </c>
      <c r="Q239" s="7" t="s">
        <v>2474</v>
      </c>
    </row>
    <row r="240" spans="1:17" x14ac:dyDescent="0.3">
      <c r="A240" s="6">
        <v>50</v>
      </c>
      <c r="B240" s="4" t="s">
        <v>1471</v>
      </c>
      <c r="C240" t="s">
        <v>1472</v>
      </c>
      <c r="D240" s="4" t="s">
        <v>19</v>
      </c>
      <c r="E240" s="4" t="s">
        <v>1473</v>
      </c>
      <c r="I240" s="4" t="s">
        <v>1474</v>
      </c>
      <c r="K240" s="4">
        <v>2021</v>
      </c>
      <c r="N240" s="4" t="s">
        <v>2233</v>
      </c>
      <c r="P240" s="7" t="s">
        <v>2392</v>
      </c>
      <c r="Q240" s="7" t="s">
        <v>2411</v>
      </c>
    </row>
    <row r="241" spans="1:17" x14ac:dyDescent="0.3">
      <c r="A241" s="6">
        <v>53</v>
      </c>
      <c r="B241" s="4" t="s">
        <v>1482</v>
      </c>
      <c r="C241" t="s">
        <v>1483</v>
      </c>
      <c r="D241" s="4" t="s">
        <v>168</v>
      </c>
      <c r="E241" s="4" t="s">
        <v>169</v>
      </c>
      <c r="H241" s="4" t="s">
        <v>1484</v>
      </c>
      <c r="K241" s="4">
        <v>2019</v>
      </c>
      <c r="L241" s="4" t="s">
        <v>1485</v>
      </c>
      <c r="N241" s="4" t="s">
        <v>2233</v>
      </c>
      <c r="P241" s="7" t="s">
        <v>2392</v>
      </c>
      <c r="Q241" s="7" t="s">
        <v>2411</v>
      </c>
    </row>
    <row r="242" spans="1:17" x14ac:dyDescent="0.3">
      <c r="A242" s="6">
        <v>55</v>
      </c>
      <c r="B242" s="4" t="s">
        <v>1490</v>
      </c>
      <c r="C242" t="s">
        <v>1491</v>
      </c>
      <c r="D242" s="4" t="s">
        <v>167</v>
      </c>
      <c r="E242" s="4" t="s">
        <v>1492</v>
      </c>
      <c r="G242" s="4" t="s">
        <v>1493</v>
      </c>
      <c r="H242" s="4" t="s">
        <v>1494</v>
      </c>
      <c r="I242" s="4" t="s">
        <v>1495</v>
      </c>
      <c r="K242" s="4">
        <v>2020</v>
      </c>
      <c r="N242" s="4" t="s">
        <v>2233</v>
      </c>
      <c r="P242" s="7" t="s">
        <v>2392</v>
      </c>
      <c r="Q242" s="7" t="s">
        <v>2411</v>
      </c>
    </row>
    <row r="243" spans="1:17" x14ac:dyDescent="0.3">
      <c r="A243" s="6">
        <v>56</v>
      </c>
      <c r="B243" s="4" t="s">
        <v>1496</v>
      </c>
      <c r="C243" t="s">
        <v>1497</v>
      </c>
      <c r="D243" s="4" t="s">
        <v>19</v>
      </c>
      <c r="E243" s="4" t="s">
        <v>1498</v>
      </c>
      <c r="I243" s="4" t="s">
        <v>1499</v>
      </c>
      <c r="J243" s="4" t="s">
        <v>63</v>
      </c>
      <c r="K243" s="4">
        <v>2022</v>
      </c>
      <c r="M243" s="4" t="s">
        <v>1500</v>
      </c>
      <c r="N243" s="4" t="s">
        <v>2233</v>
      </c>
      <c r="P243" s="7" t="s">
        <v>2392</v>
      </c>
      <c r="Q243" s="7" t="s">
        <v>2475</v>
      </c>
    </row>
    <row r="244" spans="1:17" x14ac:dyDescent="0.3">
      <c r="A244" s="6">
        <v>57</v>
      </c>
      <c r="B244" s="4" t="s">
        <v>1501</v>
      </c>
      <c r="C244" t="s">
        <v>1502</v>
      </c>
      <c r="D244" s="4" t="s">
        <v>168</v>
      </c>
      <c r="E244" s="4" t="s">
        <v>169</v>
      </c>
      <c r="H244" s="4" t="s">
        <v>1503</v>
      </c>
      <c r="K244" s="4">
        <v>2023</v>
      </c>
      <c r="L244" s="4" t="s">
        <v>1504</v>
      </c>
      <c r="N244" s="4" t="s">
        <v>2233</v>
      </c>
      <c r="P244" s="7" t="s">
        <v>2392</v>
      </c>
      <c r="Q244" s="7" t="s">
        <v>2411</v>
      </c>
    </row>
    <row r="245" spans="1:17" x14ac:dyDescent="0.3">
      <c r="A245" s="6">
        <v>58</v>
      </c>
      <c r="B245" s="4" t="s">
        <v>1505</v>
      </c>
      <c r="C245" t="s">
        <v>1506</v>
      </c>
      <c r="D245" s="4" t="s">
        <v>19</v>
      </c>
      <c r="E245" s="4" t="s">
        <v>1507</v>
      </c>
      <c r="I245" s="4" t="s">
        <v>1508</v>
      </c>
      <c r="J245" s="4" t="s">
        <v>923</v>
      </c>
      <c r="K245" s="4">
        <v>2021</v>
      </c>
      <c r="M245" s="4" t="s">
        <v>1509</v>
      </c>
      <c r="N245" s="4" t="s">
        <v>2233</v>
      </c>
      <c r="P245" s="7" t="s">
        <v>2392</v>
      </c>
      <c r="Q245" s="7" t="s">
        <v>2433</v>
      </c>
    </row>
    <row r="246" spans="1:17" x14ac:dyDescent="0.3">
      <c r="A246" s="6">
        <v>59</v>
      </c>
      <c r="B246" s="4" t="s">
        <v>1510</v>
      </c>
      <c r="C246" t="s">
        <v>1511</v>
      </c>
      <c r="D246" s="4" t="s">
        <v>167</v>
      </c>
      <c r="E246" s="4" t="s">
        <v>1512</v>
      </c>
      <c r="H246" s="4" t="s">
        <v>1513</v>
      </c>
      <c r="I246" s="4" t="s">
        <v>1514</v>
      </c>
      <c r="K246" s="4">
        <v>2022</v>
      </c>
      <c r="N246" s="4" t="s">
        <v>2233</v>
      </c>
      <c r="P246" s="7" t="s">
        <v>2392</v>
      </c>
      <c r="Q246" s="7" t="s">
        <v>2411</v>
      </c>
    </row>
    <row r="247" spans="1:17" x14ac:dyDescent="0.3">
      <c r="A247" s="6">
        <v>60</v>
      </c>
      <c r="B247" s="4" t="s">
        <v>1515</v>
      </c>
      <c r="C247" t="s">
        <v>1516</v>
      </c>
      <c r="D247" s="4" t="s">
        <v>168</v>
      </c>
      <c r="E247" s="4" t="s">
        <v>169</v>
      </c>
      <c r="H247" s="4" t="s">
        <v>1517</v>
      </c>
      <c r="K247" s="4">
        <v>2023</v>
      </c>
      <c r="L247" s="4" t="s">
        <v>1518</v>
      </c>
      <c r="N247" s="4" t="s">
        <v>2233</v>
      </c>
      <c r="P247" s="7" t="s">
        <v>2392</v>
      </c>
      <c r="Q247" s="7" t="s">
        <v>2411</v>
      </c>
    </row>
    <row r="248" spans="1:17" x14ac:dyDescent="0.3">
      <c r="A248" s="6">
        <v>61</v>
      </c>
      <c r="B248" s="4" t="s">
        <v>1519</v>
      </c>
      <c r="C248" t="s">
        <v>1520</v>
      </c>
      <c r="D248" s="4" t="s">
        <v>19</v>
      </c>
      <c r="E248" s="4" t="s">
        <v>1521</v>
      </c>
      <c r="I248" s="4" t="s">
        <v>1522</v>
      </c>
      <c r="K248" s="4">
        <v>2021</v>
      </c>
      <c r="N248" s="4" t="s">
        <v>2233</v>
      </c>
      <c r="P248" s="7" t="s">
        <v>2392</v>
      </c>
      <c r="Q248" s="7" t="s">
        <v>2411</v>
      </c>
    </row>
    <row r="249" spans="1:17" x14ac:dyDescent="0.3">
      <c r="A249" s="6">
        <v>63</v>
      </c>
      <c r="B249" s="4" t="s">
        <v>1527</v>
      </c>
      <c r="C249" t="s">
        <v>1528</v>
      </c>
      <c r="D249" s="4" t="s">
        <v>19</v>
      </c>
      <c r="E249" s="4" t="s">
        <v>1529</v>
      </c>
      <c r="I249" s="4" t="s">
        <v>1530</v>
      </c>
      <c r="K249" s="4">
        <v>2021</v>
      </c>
      <c r="M249" s="4" t="s">
        <v>1531</v>
      </c>
      <c r="N249" s="4" t="s">
        <v>2233</v>
      </c>
      <c r="P249" s="7" t="s">
        <v>2392</v>
      </c>
      <c r="Q249" s="7" t="s">
        <v>2411</v>
      </c>
    </row>
    <row r="250" spans="1:17" x14ac:dyDescent="0.3">
      <c r="A250" s="6">
        <v>64</v>
      </c>
      <c r="B250" s="4" t="s">
        <v>1532</v>
      </c>
      <c r="C250" t="s">
        <v>1533</v>
      </c>
      <c r="D250" s="4" t="s">
        <v>19</v>
      </c>
      <c r="E250" s="4" t="s">
        <v>1534</v>
      </c>
      <c r="I250" s="4" t="s">
        <v>1535</v>
      </c>
      <c r="K250" s="4">
        <v>2020</v>
      </c>
      <c r="M250" s="4" t="s">
        <v>1536</v>
      </c>
      <c r="N250" s="4" t="s">
        <v>2233</v>
      </c>
      <c r="P250" s="7" t="s">
        <v>2392</v>
      </c>
      <c r="Q250" s="7" t="s">
        <v>2411</v>
      </c>
    </row>
    <row r="251" spans="1:17" x14ac:dyDescent="0.3">
      <c r="A251" s="6">
        <v>67</v>
      </c>
      <c r="B251" s="4" t="s">
        <v>1543</v>
      </c>
      <c r="C251" t="s">
        <v>1544</v>
      </c>
      <c r="D251" s="4" t="s">
        <v>19</v>
      </c>
      <c r="E251" s="4" t="s">
        <v>1545</v>
      </c>
      <c r="I251" s="4" t="s">
        <v>1546</v>
      </c>
      <c r="J251" s="4" t="s">
        <v>862</v>
      </c>
      <c r="K251" s="4">
        <v>2019</v>
      </c>
      <c r="M251" s="4" t="s">
        <v>1547</v>
      </c>
      <c r="N251" s="4" t="s">
        <v>2233</v>
      </c>
      <c r="P251" s="7" t="s">
        <v>2392</v>
      </c>
      <c r="Q251" s="7" t="s">
        <v>2411</v>
      </c>
    </row>
    <row r="252" spans="1:17" x14ac:dyDescent="0.3">
      <c r="A252" s="6">
        <v>69</v>
      </c>
      <c r="B252" s="4" t="s">
        <v>1543</v>
      </c>
      <c r="C252" t="s">
        <v>1548</v>
      </c>
      <c r="D252" s="4" t="s">
        <v>19</v>
      </c>
      <c r="E252" s="4" t="s">
        <v>1549</v>
      </c>
      <c r="J252" s="4" t="s">
        <v>1026</v>
      </c>
      <c r="K252" s="4">
        <v>2020</v>
      </c>
      <c r="M252" s="4" t="s">
        <v>1550</v>
      </c>
      <c r="N252" s="4" t="s">
        <v>2233</v>
      </c>
      <c r="P252" s="7" t="s">
        <v>2392</v>
      </c>
      <c r="Q252" s="7" t="s">
        <v>2411</v>
      </c>
    </row>
    <row r="253" spans="1:17" x14ac:dyDescent="0.3">
      <c r="A253" s="6">
        <v>70</v>
      </c>
      <c r="B253" s="4" t="s">
        <v>1551</v>
      </c>
      <c r="C253" t="s">
        <v>1552</v>
      </c>
      <c r="D253" s="4" t="s">
        <v>168</v>
      </c>
      <c r="E253" s="4" t="s">
        <v>346</v>
      </c>
      <c r="G253" s="4" t="s">
        <v>1553</v>
      </c>
      <c r="K253" s="4">
        <v>2019</v>
      </c>
      <c r="N253" s="4" t="s">
        <v>2233</v>
      </c>
      <c r="P253" s="7" t="s">
        <v>2392</v>
      </c>
      <c r="Q253" s="7" t="s">
        <v>2411</v>
      </c>
    </row>
    <row r="254" spans="1:17" x14ac:dyDescent="0.3">
      <c r="A254" s="6">
        <v>73</v>
      </c>
      <c r="B254" s="4" t="s">
        <v>1560</v>
      </c>
      <c r="C254" t="s">
        <v>1561</v>
      </c>
      <c r="D254" s="4" t="s">
        <v>168</v>
      </c>
      <c r="E254" s="4" t="s">
        <v>169</v>
      </c>
      <c r="H254" s="4" t="s">
        <v>1562</v>
      </c>
      <c r="K254" s="4">
        <v>2021</v>
      </c>
      <c r="N254" s="4" t="s">
        <v>2233</v>
      </c>
      <c r="P254" s="7" t="s">
        <v>2392</v>
      </c>
      <c r="Q254" s="7" t="s">
        <v>2411</v>
      </c>
    </row>
    <row r="255" spans="1:17" x14ac:dyDescent="0.3">
      <c r="A255" s="6">
        <v>75</v>
      </c>
      <c r="B255" s="4" t="s">
        <v>1567</v>
      </c>
      <c r="C255" t="s">
        <v>1568</v>
      </c>
      <c r="D255" s="4" t="s">
        <v>19</v>
      </c>
      <c r="E255" s="4" t="s">
        <v>1569</v>
      </c>
      <c r="K255" s="4">
        <v>2021</v>
      </c>
      <c r="N255" s="4" t="s">
        <v>2233</v>
      </c>
      <c r="P255" s="7" t="s">
        <v>2392</v>
      </c>
      <c r="Q255" s="7" t="s">
        <v>2403</v>
      </c>
    </row>
    <row r="256" spans="1:17" x14ac:dyDescent="0.3">
      <c r="A256" s="6">
        <v>78</v>
      </c>
      <c r="B256" s="4" t="s">
        <v>1575</v>
      </c>
      <c r="C256" t="s">
        <v>1576</v>
      </c>
      <c r="D256" s="4" t="s">
        <v>19</v>
      </c>
      <c r="E256" s="4" t="s">
        <v>1577</v>
      </c>
      <c r="I256" s="4" t="s">
        <v>1578</v>
      </c>
      <c r="J256" s="4" t="s">
        <v>63</v>
      </c>
      <c r="K256" s="4">
        <v>2022</v>
      </c>
      <c r="M256" s="4" t="s">
        <v>1393</v>
      </c>
      <c r="N256" s="4" t="s">
        <v>2233</v>
      </c>
      <c r="P256" s="7" t="s">
        <v>2392</v>
      </c>
      <c r="Q256" s="7" t="s">
        <v>2411</v>
      </c>
    </row>
    <row r="257" spans="1:17" x14ac:dyDescent="0.3">
      <c r="A257" s="6">
        <v>79</v>
      </c>
      <c r="B257" s="4" t="s">
        <v>1579</v>
      </c>
      <c r="C257" t="s">
        <v>1580</v>
      </c>
      <c r="D257" s="4" t="s">
        <v>19</v>
      </c>
      <c r="E257" s="4" t="s">
        <v>1581</v>
      </c>
      <c r="I257" s="4" t="s">
        <v>1582</v>
      </c>
      <c r="J257" s="4" t="s">
        <v>923</v>
      </c>
      <c r="K257" s="4">
        <v>2020</v>
      </c>
      <c r="M257" s="4" t="s">
        <v>1583</v>
      </c>
      <c r="N257" s="4" t="s">
        <v>2233</v>
      </c>
      <c r="P257" s="7" t="s">
        <v>2392</v>
      </c>
      <c r="Q257" s="7" t="s">
        <v>2411</v>
      </c>
    </row>
    <row r="258" spans="1:17" x14ac:dyDescent="0.3">
      <c r="A258" s="6">
        <v>80</v>
      </c>
      <c r="B258" s="4" t="s">
        <v>1584</v>
      </c>
      <c r="C258" t="s">
        <v>1585</v>
      </c>
      <c r="D258" s="4" t="s">
        <v>19</v>
      </c>
      <c r="E258" s="4" t="s">
        <v>1586</v>
      </c>
      <c r="I258" s="4" t="s">
        <v>1587</v>
      </c>
      <c r="K258" s="4">
        <v>2022</v>
      </c>
      <c r="N258" s="4" t="s">
        <v>2233</v>
      </c>
      <c r="P258" s="7" t="s">
        <v>2392</v>
      </c>
      <c r="Q258" s="7" t="s">
        <v>2411</v>
      </c>
    </row>
    <row r="259" spans="1:17" x14ac:dyDescent="0.3">
      <c r="A259" s="6">
        <v>81</v>
      </c>
      <c r="B259" s="4" t="s">
        <v>1588</v>
      </c>
      <c r="C259" t="s">
        <v>1589</v>
      </c>
      <c r="D259" s="4" t="s">
        <v>19</v>
      </c>
      <c r="E259" s="4" t="s">
        <v>1464</v>
      </c>
      <c r="I259" s="4" t="s">
        <v>1590</v>
      </c>
      <c r="J259" s="4" t="s">
        <v>762</v>
      </c>
      <c r="K259" s="4">
        <v>2020</v>
      </c>
      <c r="M259" s="4" t="s">
        <v>1466</v>
      </c>
      <c r="N259" s="4" t="s">
        <v>2233</v>
      </c>
      <c r="P259" s="7" t="s">
        <v>2392</v>
      </c>
      <c r="Q259" s="7" t="s">
        <v>2411</v>
      </c>
    </row>
    <row r="260" spans="1:17" x14ac:dyDescent="0.3">
      <c r="A260" s="6">
        <v>83</v>
      </c>
      <c r="B260" s="4" t="s">
        <v>1595</v>
      </c>
      <c r="C260" t="s">
        <v>1596</v>
      </c>
      <c r="D260" s="4" t="s">
        <v>168</v>
      </c>
      <c r="E260" s="4" t="s">
        <v>346</v>
      </c>
      <c r="G260" s="4" t="s">
        <v>1597</v>
      </c>
      <c r="K260" s="4">
        <v>2020</v>
      </c>
      <c r="L260" s="5"/>
      <c r="N260" s="4" t="s">
        <v>2233</v>
      </c>
      <c r="P260" s="7" t="s">
        <v>2392</v>
      </c>
      <c r="Q260" s="7" t="s">
        <v>2411</v>
      </c>
    </row>
    <row r="261" spans="1:17" x14ac:dyDescent="0.3">
      <c r="A261" s="6">
        <v>84</v>
      </c>
      <c r="B261" s="4" t="s">
        <v>1598</v>
      </c>
      <c r="C261" t="s">
        <v>1599</v>
      </c>
      <c r="D261" s="4" t="s">
        <v>19</v>
      </c>
      <c r="E261" s="4" t="s">
        <v>1600</v>
      </c>
      <c r="I261" s="4" t="s">
        <v>1601</v>
      </c>
      <c r="K261" s="4">
        <v>2021</v>
      </c>
      <c r="N261" s="4" t="s">
        <v>2233</v>
      </c>
      <c r="P261" s="7" t="s">
        <v>2392</v>
      </c>
      <c r="Q261" s="7" t="s">
        <v>2411</v>
      </c>
    </row>
    <row r="262" spans="1:17" x14ac:dyDescent="0.3">
      <c r="A262" s="6">
        <v>85</v>
      </c>
      <c r="B262" s="4" t="s">
        <v>1602</v>
      </c>
      <c r="C262" t="s">
        <v>1603</v>
      </c>
      <c r="D262" s="4" t="s">
        <v>167</v>
      </c>
      <c r="E262" s="4" t="s">
        <v>1213</v>
      </c>
      <c r="K262" s="4">
        <v>2020</v>
      </c>
      <c r="N262" s="4" t="s">
        <v>2233</v>
      </c>
      <c r="P262" s="7" t="s">
        <v>2392</v>
      </c>
      <c r="Q262" s="7" t="s">
        <v>2394</v>
      </c>
    </row>
    <row r="263" spans="1:17" x14ac:dyDescent="0.3">
      <c r="A263" s="6">
        <v>86</v>
      </c>
      <c r="B263" s="4" t="s">
        <v>1604</v>
      </c>
      <c r="C263" t="s">
        <v>1605</v>
      </c>
      <c r="D263" s="4" t="s">
        <v>19</v>
      </c>
      <c r="E263" s="4" t="s">
        <v>1606</v>
      </c>
      <c r="K263" s="4">
        <v>2019</v>
      </c>
      <c r="L263" s="5"/>
      <c r="N263" s="4" t="s">
        <v>2233</v>
      </c>
      <c r="P263" s="7" t="s">
        <v>2392</v>
      </c>
      <c r="Q263" s="7" t="s">
        <v>2411</v>
      </c>
    </row>
    <row r="264" spans="1:17" x14ac:dyDescent="0.3">
      <c r="A264" s="6">
        <v>87</v>
      </c>
      <c r="B264" s="4" t="s">
        <v>1607</v>
      </c>
      <c r="C264" t="s">
        <v>1608</v>
      </c>
      <c r="D264" s="4" t="s">
        <v>168</v>
      </c>
      <c r="E264" s="4" t="s">
        <v>169</v>
      </c>
      <c r="H264" s="4" t="s">
        <v>1609</v>
      </c>
      <c r="K264" s="4">
        <v>2020</v>
      </c>
      <c r="L264" s="5" t="s">
        <v>1610</v>
      </c>
      <c r="N264" s="4" t="s">
        <v>2233</v>
      </c>
      <c r="P264" s="7" t="s">
        <v>2392</v>
      </c>
      <c r="Q264" s="7" t="s">
        <v>2433</v>
      </c>
    </row>
    <row r="265" spans="1:17" x14ac:dyDescent="0.3">
      <c r="A265" s="6">
        <v>88</v>
      </c>
      <c r="B265" s="4" t="s">
        <v>1611</v>
      </c>
      <c r="C265" t="s">
        <v>1612</v>
      </c>
      <c r="D265" s="4" t="s">
        <v>19</v>
      </c>
      <c r="E265" s="4" t="s">
        <v>1613</v>
      </c>
      <c r="I265" s="4" t="s">
        <v>1614</v>
      </c>
      <c r="J265" s="4" t="s">
        <v>836</v>
      </c>
      <c r="K265" s="4">
        <v>2018</v>
      </c>
      <c r="M265" s="4" t="s">
        <v>1615</v>
      </c>
      <c r="N265" s="4" t="s">
        <v>2233</v>
      </c>
      <c r="P265" s="7" t="s">
        <v>2392</v>
      </c>
      <c r="Q265" s="7" t="s">
        <v>2411</v>
      </c>
    </row>
    <row r="266" spans="1:17" x14ac:dyDescent="0.3">
      <c r="A266" s="6">
        <v>89</v>
      </c>
      <c r="B266" s="4" t="s">
        <v>1616</v>
      </c>
      <c r="C266" t="s">
        <v>1617</v>
      </c>
      <c r="D266" s="4" t="s">
        <v>19</v>
      </c>
      <c r="E266" s="4" t="s">
        <v>1618</v>
      </c>
      <c r="I266" s="4" t="s">
        <v>1619</v>
      </c>
      <c r="K266" s="4">
        <v>2022</v>
      </c>
      <c r="L266" s="5"/>
      <c r="N266" s="4" t="s">
        <v>2233</v>
      </c>
      <c r="P266" s="7" t="s">
        <v>2392</v>
      </c>
      <c r="Q266" s="7" t="s">
        <v>2473</v>
      </c>
    </row>
    <row r="267" spans="1:17" x14ac:dyDescent="0.3">
      <c r="A267" s="6">
        <v>90</v>
      </c>
      <c r="B267" s="4" t="s">
        <v>1620</v>
      </c>
      <c r="C267" t="s">
        <v>1621</v>
      </c>
      <c r="D267" s="4" t="s">
        <v>19</v>
      </c>
      <c r="E267" s="4" t="s">
        <v>1622</v>
      </c>
      <c r="I267" s="4" t="s">
        <v>1623</v>
      </c>
      <c r="K267" s="4">
        <v>2022</v>
      </c>
      <c r="L267" s="5"/>
      <c r="N267" s="4" t="s">
        <v>2233</v>
      </c>
      <c r="P267" s="7" t="s">
        <v>2392</v>
      </c>
      <c r="Q267" s="7" t="s">
        <v>2411</v>
      </c>
    </row>
    <row r="268" spans="1:17" x14ac:dyDescent="0.3">
      <c r="A268" s="6">
        <v>91</v>
      </c>
      <c r="B268" s="4" t="s">
        <v>1624</v>
      </c>
      <c r="C268" t="s">
        <v>1625</v>
      </c>
      <c r="D268" s="4" t="s">
        <v>168</v>
      </c>
      <c r="E268" s="4" t="s">
        <v>169</v>
      </c>
      <c r="H268" s="4" t="s">
        <v>1626</v>
      </c>
      <c r="K268" s="4">
        <v>2019</v>
      </c>
      <c r="L268" s="4" t="s">
        <v>1627</v>
      </c>
      <c r="N268" s="4" t="s">
        <v>2233</v>
      </c>
      <c r="P268" s="7" t="s">
        <v>2392</v>
      </c>
      <c r="Q268" s="7" t="s">
        <v>2411</v>
      </c>
    </row>
    <row r="269" spans="1:17" x14ac:dyDescent="0.3">
      <c r="A269" s="6">
        <v>92</v>
      </c>
      <c r="B269" s="4" t="s">
        <v>1624</v>
      </c>
      <c r="C269" t="s">
        <v>1628</v>
      </c>
      <c r="D269" s="4" t="s">
        <v>19</v>
      </c>
      <c r="E269" s="4" t="s">
        <v>2304</v>
      </c>
      <c r="I269" s="4" t="s">
        <v>1629</v>
      </c>
      <c r="K269" s="4">
        <v>2021</v>
      </c>
      <c r="L269" s="5"/>
      <c r="N269" s="4" t="s">
        <v>2233</v>
      </c>
      <c r="P269" s="7" t="s">
        <v>2392</v>
      </c>
      <c r="Q269" s="7" t="s">
        <v>2411</v>
      </c>
    </row>
    <row r="270" spans="1:17" x14ac:dyDescent="0.3">
      <c r="A270" s="6">
        <v>94</v>
      </c>
      <c r="B270" s="4" t="s">
        <v>1631</v>
      </c>
      <c r="C270" t="s">
        <v>1632</v>
      </c>
      <c r="D270" s="4" t="s">
        <v>168</v>
      </c>
      <c r="E270" s="4" t="s">
        <v>346</v>
      </c>
      <c r="H270" s="4" t="s">
        <v>1633</v>
      </c>
      <c r="K270" s="4">
        <v>2019</v>
      </c>
      <c r="L270" s="4" t="s">
        <v>1634</v>
      </c>
      <c r="N270" s="4" t="s">
        <v>2233</v>
      </c>
      <c r="P270" s="7" t="s">
        <v>2392</v>
      </c>
      <c r="Q270" s="7" t="s">
        <v>2443</v>
      </c>
    </row>
    <row r="271" spans="1:17" x14ac:dyDescent="0.3">
      <c r="A271" s="6">
        <v>96</v>
      </c>
      <c r="B271" s="4" t="s">
        <v>1639</v>
      </c>
      <c r="C271" t="s">
        <v>1640</v>
      </c>
      <c r="D271" s="4" t="s">
        <v>19</v>
      </c>
      <c r="E271" s="4" t="s">
        <v>1641</v>
      </c>
      <c r="I271" s="4" t="s">
        <v>1642</v>
      </c>
      <c r="J271" s="4" t="s">
        <v>943</v>
      </c>
      <c r="K271" s="4">
        <v>2021</v>
      </c>
      <c r="L271" s="5"/>
      <c r="M271" s="4" t="s">
        <v>1643</v>
      </c>
      <c r="N271" s="4" t="s">
        <v>2233</v>
      </c>
      <c r="P271" s="7" t="s">
        <v>2392</v>
      </c>
      <c r="Q271" s="7" t="s">
        <v>2411</v>
      </c>
    </row>
    <row r="272" spans="1:17" x14ac:dyDescent="0.3">
      <c r="A272" s="6">
        <v>97</v>
      </c>
      <c r="B272" s="4" t="s">
        <v>1644</v>
      </c>
      <c r="C272" t="s">
        <v>1645</v>
      </c>
      <c r="D272" s="4" t="s">
        <v>168</v>
      </c>
      <c r="E272" s="4" t="s">
        <v>169</v>
      </c>
      <c r="H272" s="4" t="s">
        <v>1646</v>
      </c>
      <c r="K272" s="4">
        <v>2021</v>
      </c>
      <c r="L272" s="5" t="s">
        <v>1647</v>
      </c>
      <c r="N272" s="4" t="s">
        <v>2233</v>
      </c>
      <c r="P272" s="7" t="s">
        <v>2392</v>
      </c>
      <c r="Q272" s="7" t="s">
        <v>2433</v>
      </c>
    </row>
    <row r="273" spans="1:17" x14ac:dyDescent="0.3">
      <c r="A273" s="6">
        <v>98</v>
      </c>
      <c r="B273" s="4" t="s">
        <v>1648</v>
      </c>
      <c r="C273" t="s">
        <v>1649</v>
      </c>
      <c r="D273" s="4" t="s">
        <v>19</v>
      </c>
      <c r="E273" s="4" t="s">
        <v>1650</v>
      </c>
      <c r="I273" s="4" t="s">
        <v>1651</v>
      </c>
      <c r="K273" s="4">
        <v>2022</v>
      </c>
      <c r="L273" s="5" t="s">
        <v>1652</v>
      </c>
      <c r="M273" s="4" t="s">
        <v>1653</v>
      </c>
      <c r="N273" s="4" t="s">
        <v>2233</v>
      </c>
      <c r="P273" s="7" t="s">
        <v>2392</v>
      </c>
      <c r="Q273" s="7" t="s">
        <v>2433</v>
      </c>
    </row>
    <row r="274" spans="1:17" x14ac:dyDescent="0.3">
      <c r="A274" s="6">
        <v>99</v>
      </c>
      <c r="B274" s="4" t="s">
        <v>1654</v>
      </c>
      <c r="C274" t="s">
        <v>1655</v>
      </c>
      <c r="D274" s="4" t="s">
        <v>19</v>
      </c>
      <c r="E274" s="4" t="s">
        <v>1656</v>
      </c>
      <c r="I274" s="4" t="s">
        <v>1657</v>
      </c>
      <c r="K274" s="4">
        <v>2022</v>
      </c>
      <c r="L274" s="5"/>
      <c r="N274" s="4" t="s">
        <v>2233</v>
      </c>
      <c r="P274" s="7" t="s">
        <v>2392</v>
      </c>
      <c r="Q274" s="7" t="s">
        <v>2403</v>
      </c>
    </row>
    <row r="275" spans="1:17" x14ac:dyDescent="0.3">
      <c r="A275" s="6">
        <v>100</v>
      </c>
      <c r="B275" s="4" t="s">
        <v>1658</v>
      </c>
      <c r="C275" t="s">
        <v>1659</v>
      </c>
      <c r="D275" s="4" t="s">
        <v>19</v>
      </c>
      <c r="E275" s="4" t="s">
        <v>20</v>
      </c>
      <c r="G275" s="4" t="s">
        <v>1049</v>
      </c>
      <c r="I275" s="4" t="s">
        <v>1660</v>
      </c>
      <c r="K275" s="4">
        <v>2020</v>
      </c>
      <c r="L275" s="5"/>
      <c r="N275" s="4" t="s">
        <v>2233</v>
      </c>
      <c r="P275" s="7" t="s">
        <v>2392</v>
      </c>
      <c r="Q275" s="7" t="s">
        <v>2411</v>
      </c>
    </row>
    <row r="276" spans="1:17" x14ac:dyDescent="0.3">
      <c r="A276" s="6">
        <v>1</v>
      </c>
      <c r="B276" s="4" t="s">
        <v>1673</v>
      </c>
      <c r="C276" t="s">
        <v>1674</v>
      </c>
      <c r="D276" s="4" t="s">
        <v>19</v>
      </c>
      <c r="E276" s="4" t="s">
        <v>116</v>
      </c>
      <c r="I276" s="4" t="s">
        <v>1675</v>
      </c>
      <c r="K276" s="4">
        <v>2021</v>
      </c>
      <c r="N276" s="4" t="s">
        <v>2234</v>
      </c>
      <c r="P276" s="7" t="s">
        <v>2392</v>
      </c>
      <c r="Q276" s="7" t="s">
        <v>2403</v>
      </c>
    </row>
    <row r="277" spans="1:17" x14ac:dyDescent="0.3">
      <c r="A277" s="6">
        <v>3</v>
      </c>
      <c r="B277" s="4" t="s">
        <v>1678</v>
      </c>
      <c r="C277" t="s">
        <v>1679</v>
      </c>
      <c r="D277" s="4" t="s">
        <v>19</v>
      </c>
      <c r="E277" s="4" t="s">
        <v>1680</v>
      </c>
      <c r="I277" s="4" t="s">
        <v>1681</v>
      </c>
      <c r="K277" s="4">
        <v>2023</v>
      </c>
      <c r="N277" s="4" t="s">
        <v>2234</v>
      </c>
      <c r="P277" s="7" t="s">
        <v>2392</v>
      </c>
      <c r="Q277" s="7" t="s">
        <v>2476</v>
      </c>
    </row>
    <row r="278" spans="1:17" x14ac:dyDescent="0.3">
      <c r="A278" s="6">
        <v>4</v>
      </c>
      <c r="B278" s="4" t="s">
        <v>1682</v>
      </c>
      <c r="C278" t="s">
        <v>1683</v>
      </c>
      <c r="D278" s="4" t="s">
        <v>168</v>
      </c>
      <c r="E278" s="4" t="s">
        <v>169</v>
      </c>
      <c r="H278" s="4" t="s">
        <v>1684</v>
      </c>
      <c r="K278" s="4">
        <v>2024</v>
      </c>
      <c r="L278" s="4" t="s">
        <v>1685</v>
      </c>
      <c r="N278" s="4" t="s">
        <v>2234</v>
      </c>
      <c r="P278" s="7" t="s">
        <v>2392</v>
      </c>
      <c r="Q278" s="7" t="s">
        <v>2477</v>
      </c>
    </row>
    <row r="279" spans="1:17" x14ac:dyDescent="0.3">
      <c r="A279" s="6">
        <v>5</v>
      </c>
      <c r="B279" s="4" t="s">
        <v>1686</v>
      </c>
      <c r="C279" t="s">
        <v>1687</v>
      </c>
      <c r="D279" s="4" t="s">
        <v>168</v>
      </c>
      <c r="E279" s="4" t="s">
        <v>169</v>
      </c>
      <c r="H279" s="4" t="s">
        <v>1688</v>
      </c>
      <c r="K279" s="4">
        <v>2023</v>
      </c>
      <c r="L279" s="4" t="s">
        <v>1689</v>
      </c>
      <c r="N279" s="4" t="s">
        <v>2234</v>
      </c>
      <c r="P279" s="7" t="s">
        <v>2392</v>
      </c>
      <c r="Q279" s="7" t="s">
        <v>2476</v>
      </c>
    </row>
    <row r="280" spans="1:17" x14ac:dyDescent="0.3">
      <c r="A280" s="6">
        <v>6</v>
      </c>
      <c r="B280" s="4" t="s">
        <v>1478</v>
      </c>
      <c r="C280" t="s">
        <v>1479</v>
      </c>
      <c r="D280" s="4" t="s">
        <v>19</v>
      </c>
      <c r="E280" s="4" t="s">
        <v>2250</v>
      </c>
      <c r="I280" s="4" t="s">
        <v>1690</v>
      </c>
      <c r="K280" s="4">
        <v>2023</v>
      </c>
      <c r="N280" s="4" t="s">
        <v>2234</v>
      </c>
      <c r="P280" s="7" t="s">
        <v>2392</v>
      </c>
      <c r="Q280" s="7" t="s">
        <v>2403</v>
      </c>
    </row>
    <row r="281" spans="1:17" x14ac:dyDescent="0.3">
      <c r="A281" s="6">
        <v>9</v>
      </c>
      <c r="B281" s="4" t="s">
        <v>1699</v>
      </c>
      <c r="C281" t="s">
        <v>1700</v>
      </c>
      <c r="D281" s="4" t="s">
        <v>168</v>
      </c>
      <c r="E281" s="4" t="s">
        <v>169</v>
      </c>
      <c r="H281" s="4" t="s">
        <v>1701</v>
      </c>
      <c r="K281" s="4">
        <v>2023</v>
      </c>
      <c r="L281" s="5" t="s">
        <v>1702</v>
      </c>
      <c r="N281" s="4" t="s">
        <v>2234</v>
      </c>
      <c r="P281" s="7" t="s">
        <v>2392</v>
      </c>
      <c r="Q281" s="7" t="s">
        <v>2477</v>
      </c>
    </row>
    <row r="282" spans="1:17" x14ac:dyDescent="0.3">
      <c r="A282" s="6">
        <v>10</v>
      </c>
      <c r="B282" s="4" t="s">
        <v>1703</v>
      </c>
      <c r="C282" t="s">
        <v>1704</v>
      </c>
      <c r="D282" s="4" t="s">
        <v>19</v>
      </c>
      <c r="E282" s="4" t="s">
        <v>2307</v>
      </c>
      <c r="I282" s="4" t="s">
        <v>1681</v>
      </c>
      <c r="K282" s="4">
        <v>2023</v>
      </c>
      <c r="L282" s="5"/>
      <c r="N282" s="4" t="s">
        <v>2234</v>
      </c>
      <c r="P282" s="7" t="s">
        <v>2392</v>
      </c>
      <c r="Q282" s="7" t="s">
        <v>2477</v>
      </c>
    </row>
    <row r="283" spans="1:17" x14ac:dyDescent="0.3">
      <c r="A283" s="6">
        <v>11</v>
      </c>
      <c r="B283" s="4" t="s">
        <v>1705</v>
      </c>
      <c r="C283" t="s">
        <v>1706</v>
      </c>
      <c r="D283" s="4" t="s">
        <v>168</v>
      </c>
      <c r="E283" s="4" t="s">
        <v>169</v>
      </c>
      <c r="H283" s="4" t="s">
        <v>1707</v>
      </c>
      <c r="K283" s="4">
        <v>2023</v>
      </c>
      <c r="L283" s="5" t="s">
        <v>1708</v>
      </c>
      <c r="N283" s="4" t="s">
        <v>2234</v>
      </c>
      <c r="P283" s="7" t="s">
        <v>2392</v>
      </c>
      <c r="Q283" s="7" t="s">
        <v>2477</v>
      </c>
    </row>
    <row r="284" spans="1:17" x14ac:dyDescent="0.3">
      <c r="A284" s="6">
        <v>12</v>
      </c>
      <c r="B284" s="4" t="s">
        <v>1709</v>
      </c>
      <c r="C284" t="s">
        <v>1710</v>
      </c>
      <c r="D284" s="4" t="s">
        <v>19</v>
      </c>
      <c r="E284" s="4" t="s">
        <v>2308</v>
      </c>
      <c r="I284" s="4" t="s">
        <v>1711</v>
      </c>
      <c r="K284" s="4">
        <v>2024</v>
      </c>
      <c r="L284" s="5"/>
      <c r="N284" s="4" t="s">
        <v>2234</v>
      </c>
      <c r="P284" s="7" t="s">
        <v>2392</v>
      </c>
      <c r="Q284" s="7" t="s">
        <v>2476</v>
      </c>
    </row>
    <row r="285" spans="1:17" x14ac:dyDescent="0.3">
      <c r="A285" s="6">
        <v>15</v>
      </c>
      <c r="B285" s="4" t="s">
        <v>1720</v>
      </c>
      <c r="C285" t="s">
        <v>1721</v>
      </c>
      <c r="D285" s="4" t="s">
        <v>19</v>
      </c>
      <c r="E285" s="4" t="s">
        <v>2309</v>
      </c>
      <c r="I285" s="4" t="s">
        <v>1681</v>
      </c>
      <c r="K285" s="4">
        <v>2023</v>
      </c>
      <c r="L285" s="5"/>
      <c r="N285" s="4" t="s">
        <v>2234</v>
      </c>
      <c r="P285" s="7" t="s">
        <v>2392</v>
      </c>
      <c r="Q285" s="7" t="s">
        <v>2477</v>
      </c>
    </row>
    <row r="286" spans="1:17" x14ac:dyDescent="0.3">
      <c r="A286" s="6">
        <v>16</v>
      </c>
      <c r="B286" s="4" t="s">
        <v>1722</v>
      </c>
      <c r="C286" t="s">
        <v>1723</v>
      </c>
      <c r="D286" s="4" t="s">
        <v>168</v>
      </c>
      <c r="E286" s="4" t="s">
        <v>169</v>
      </c>
      <c r="H286" s="4" t="s">
        <v>1724</v>
      </c>
      <c r="K286" s="4">
        <v>2023</v>
      </c>
      <c r="L286" s="5" t="s">
        <v>1725</v>
      </c>
      <c r="N286" s="4" t="s">
        <v>2234</v>
      </c>
      <c r="P286" s="7" t="s">
        <v>2392</v>
      </c>
      <c r="Q286" s="7" t="s">
        <v>2476</v>
      </c>
    </row>
    <row r="287" spans="1:17" x14ac:dyDescent="0.3">
      <c r="A287" s="6">
        <v>20</v>
      </c>
      <c r="B287" s="4" t="s">
        <v>1735</v>
      </c>
      <c r="C287" t="s">
        <v>1736</v>
      </c>
      <c r="D287" s="4" t="s">
        <v>168</v>
      </c>
      <c r="E287" s="4" t="s">
        <v>169</v>
      </c>
      <c r="H287" s="4" t="s">
        <v>1737</v>
      </c>
      <c r="K287" s="4">
        <v>2023</v>
      </c>
      <c r="L287" s="5" t="s">
        <v>1738</v>
      </c>
      <c r="N287" s="4" t="s">
        <v>2234</v>
      </c>
      <c r="P287" s="7" t="s">
        <v>2392</v>
      </c>
      <c r="Q287" s="7" t="s">
        <v>2403</v>
      </c>
    </row>
    <row r="288" spans="1:17" x14ac:dyDescent="0.3">
      <c r="A288" s="6">
        <v>2</v>
      </c>
      <c r="B288" s="4" t="s">
        <v>1739</v>
      </c>
      <c r="C288" t="s">
        <v>1740</v>
      </c>
      <c r="D288" s="4" t="s">
        <v>19</v>
      </c>
      <c r="E288" s="4" t="s">
        <v>2310</v>
      </c>
      <c r="I288" s="4" t="s">
        <v>1741</v>
      </c>
      <c r="J288" s="4" t="s">
        <v>911</v>
      </c>
      <c r="K288" s="4">
        <v>2018</v>
      </c>
      <c r="M288" s="4" t="s">
        <v>1742</v>
      </c>
      <c r="N288" s="4" t="s">
        <v>2235</v>
      </c>
      <c r="P288" s="7" t="s">
        <v>2392</v>
      </c>
      <c r="Q288" s="7" t="s">
        <v>2442</v>
      </c>
    </row>
    <row r="289" spans="1:17" x14ac:dyDescent="0.3">
      <c r="A289" s="6">
        <v>4</v>
      </c>
      <c r="B289" s="4" t="s">
        <v>1746</v>
      </c>
      <c r="C289" t="s">
        <v>1747</v>
      </c>
      <c r="D289" s="4" t="s">
        <v>19</v>
      </c>
      <c r="E289" s="4" t="s">
        <v>2252</v>
      </c>
      <c r="J289" s="4" t="s">
        <v>1026</v>
      </c>
      <c r="K289" s="4">
        <v>2022</v>
      </c>
      <c r="M289" s="4" t="s">
        <v>1449</v>
      </c>
      <c r="N289" s="4" t="s">
        <v>2235</v>
      </c>
      <c r="P289" s="7" t="s">
        <v>2392</v>
      </c>
      <c r="Q289" s="7" t="s">
        <v>2437</v>
      </c>
    </row>
    <row r="290" spans="1:17" x14ac:dyDescent="0.3">
      <c r="A290" s="6">
        <v>7</v>
      </c>
      <c r="B290" s="4" t="s">
        <v>1755</v>
      </c>
      <c r="C290" t="s">
        <v>1756</v>
      </c>
      <c r="D290" s="4" t="s">
        <v>19</v>
      </c>
      <c r="E290" s="4" t="s">
        <v>2312</v>
      </c>
      <c r="I290" s="4" t="s">
        <v>1757</v>
      </c>
      <c r="J290" s="4" t="s">
        <v>762</v>
      </c>
      <c r="K290" s="4">
        <v>2019</v>
      </c>
      <c r="M290" s="4" t="s">
        <v>1758</v>
      </c>
      <c r="N290" s="4" t="s">
        <v>2235</v>
      </c>
      <c r="P290" s="7" t="s">
        <v>2392</v>
      </c>
      <c r="Q290" s="7" t="s">
        <v>2479</v>
      </c>
    </row>
    <row r="291" spans="1:17" x14ac:dyDescent="0.3">
      <c r="A291" s="6">
        <v>9</v>
      </c>
      <c r="B291" s="4" t="s">
        <v>1763</v>
      </c>
      <c r="C291" t="s">
        <v>1764</v>
      </c>
      <c r="D291" s="4" t="s">
        <v>19</v>
      </c>
      <c r="E291" s="4" t="s">
        <v>2313</v>
      </c>
      <c r="I291" s="4" t="s">
        <v>1765</v>
      </c>
      <c r="K291" s="4">
        <v>2020</v>
      </c>
      <c r="M291" s="4" t="s">
        <v>1751</v>
      </c>
      <c r="N291" s="4" t="s">
        <v>2235</v>
      </c>
      <c r="P291" s="7" t="s">
        <v>2392</v>
      </c>
      <c r="Q291" s="7" t="s">
        <v>2480</v>
      </c>
    </row>
    <row r="292" spans="1:17" x14ac:dyDescent="0.3">
      <c r="A292" s="6">
        <v>10</v>
      </c>
      <c r="B292" s="4" t="s">
        <v>1766</v>
      </c>
      <c r="C292" t="s">
        <v>1767</v>
      </c>
      <c r="D292" s="4" t="s">
        <v>19</v>
      </c>
      <c r="E292" s="4" t="s">
        <v>2314</v>
      </c>
      <c r="I292" s="4" t="s">
        <v>1768</v>
      </c>
      <c r="J292" s="4" t="s">
        <v>923</v>
      </c>
      <c r="K292" s="4">
        <v>2022</v>
      </c>
      <c r="M292" s="4" t="s">
        <v>1769</v>
      </c>
      <c r="N292" s="4" t="s">
        <v>2235</v>
      </c>
      <c r="P292" s="7" t="s">
        <v>2392</v>
      </c>
      <c r="Q292" s="7" t="s">
        <v>2411</v>
      </c>
    </row>
    <row r="293" spans="1:17" x14ac:dyDescent="0.3">
      <c r="A293" s="6">
        <v>20</v>
      </c>
      <c r="B293" s="4" t="s">
        <v>1803</v>
      </c>
      <c r="C293" t="s">
        <v>1804</v>
      </c>
      <c r="D293" s="4" t="s">
        <v>19</v>
      </c>
      <c r="E293" s="4" t="s">
        <v>20</v>
      </c>
      <c r="G293" s="4">
        <v>32</v>
      </c>
      <c r="K293" s="4">
        <v>2019</v>
      </c>
      <c r="N293" s="4" t="s">
        <v>2235</v>
      </c>
      <c r="P293" s="7" t="s">
        <v>2392</v>
      </c>
      <c r="Q293" s="7" t="s">
        <v>2411</v>
      </c>
    </row>
    <row r="294" spans="1:17" x14ac:dyDescent="0.3">
      <c r="A294" s="6">
        <v>26</v>
      </c>
      <c r="B294" s="4" t="s">
        <v>1821</v>
      </c>
      <c r="C294" t="s">
        <v>77</v>
      </c>
      <c r="D294" s="4" t="s">
        <v>19</v>
      </c>
      <c r="E294" s="4" t="s">
        <v>1822</v>
      </c>
      <c r="K294" s="4">
        <v>2019</v>
      </c>
      <c r="N294" s="4" t="s">
        <v>2235</v>
      </c>
      <c r="P294" s="7" t="s">
        <v>2392</v>
      </c>
      <c r="Q294" s="7" t="s">
        <v>2481</v>
      </c>
    </row>
    <row r="295" spans="1:17" x14ac:dyDescent="0.3">
      <c r="A295" s="6">
        <v>30</v>
      </c>
      <c r="B295" s="4" t="s">
        <v>1832</v>
      </c>
      <c r="C295" t="s">
        <v>1833</v>
      </c>
      <c r="D295" s="4" t="s">
        <v>167</v>
      </c>
      <c r="E295" s="4" t="s">
        <v>1213</v>
      </c>
      <c r="G295" s="4">
        <v>52</v>
      </c>
      <c r="H295" s="4">
        <v>1</v>
      </c>
      <c r="I295" s="4" t="s">
        <v>1834</v>
      </c>
      <c r="K295" s="4">
        <v>2018</v>
      </c>
      <c r="N295" s="4" t="s">
        <v>2235</v>
      </c>
      <c r="P295" s="7" t="s">
        <v>2392</v>
      </c>
      <c r="Q295" s="7" t="s">
        <v>2394</v>
      </c>
    </row>
    <row r="296" spans="1:17" x14ac:dyDescent="0.3">
      <c r="A296" s="6">
        <v>31</v>
      </c>
      <c r="B296" s="4" t="s">
        <v>1835</v>
      </c>
      <c r="C296" t="s">
        <v>1836</v>
      </c>
      <c r="D296" s="4" t="s">
        <v>167</v>
      </c>
      <c r="E296" s="4" t="s">
        <v>1138</v>
      </c>
      <c r="G296" s="4">
        <v>6</v>
      </c>
      <c r="I296" s="4" t="s">
        <v>1837</v>
      </c>
      <c r="K296" s="4">
        <v>2018</v>
      </c>
      <c r="N296" s="4" t="s">
        <v>2235</v>
      </c>
      <c r="P296" s="7" t="s">
        <v>2392</v>
      </c>
      <c r="Q296" s="7" t="s">
        <v>2403</v>
      </c>
    </row>
    <row r="297" spans="1:17" x14ac:dyDescent="0.3">
      <c r="A297" s="6">
        <v>33</v>
      </c>
      <c r="B297" s="4" t="s">
        <v>1841</v>
      </c>
      <c r="C297" t="s">
        <v>1842</v>
      </c>
      <c r="D297" s="4" t="s">
        <v>19</v>
      </c>
      <c r="E297" s="4" t="s">
        <v>2351</v>
      </c>
      <c r="K297" s="4">
        <v>2023</v>
      </c>
      <c r="N297" s="4" t="s">
        <v>2235</v>
      </c>
      <c r="P297" s="7" t="s">
        <v>2392</v>
      </c>
      <c r="Q297" s="7" t="s">
        <v>2417</v>
      </c>
    </row>
    <row r="298" spans="1:17" x14ac:dyDescent="0.3">
      <c r="A298" s="6">
        <v>38</v>
      </c>
      <c r="B298" s="4" t="s">
        <v>1848</v>
      </c>
      <c r="C298" t="s">
        <v>293</v>
      </c>
      <c r="D298" s="4" t="s">
        <v>19</v>
      </c>
      <c r="E298" s="4" t="s">
        <v>2353</v>
      </c>
      <c r="K298" s="4">
        <v>2019</v>
      </c>
      <c r="N298" s="4" t="s">
        <v>2235</v>
      </c>
      <c r="P298" s="7" t="s">
        <v>2392</v>
      </c>
      <c r="Q298" s="7" t="s">
        <v>2403</v>
      </c>
    </row>
    <row r="299" spans="1:17" x14ac:dyDescent="0.3">
      <c r="A299" s="6">
        <v>39</v>
      </c>
      <c r="B299" s="4" t="s">
        <v>1849</v>
      </c>
      <c r="C299" t="s">
        <v>1850</v>
      </c>
      <c r="D299" s="4" t="s">
        <v>19</v>
      </c>
      <c r="E299" s="4" t="s">
        <v>2256</v>
      </c>
      <c r="K299" s="4">
        <v>2018</v>
      </c>
      <c r="N299" s="4" t="s">
        <v>2235</v>
      </c>
      <c r="P299" s="7" t="s">
        <v>2392</v>
      </c>
      <c r="Q299" s="7" t="s">
        <v>2483</v>
      </c>
    </row>
    <row r="300" spans="1:17" x14ac:dyDescent="0.3">
      <c r="A300" s="6">
        <v>49</v>
      </c>
      <c r="B300" s="4" t="s">
        <v>1876</v>
      </c>
      <c r="C300" t="s">
        <v>1877</v>
      </c>
      <c r="D300" s="4" t="s">
        <v>19</v>
      </c>
      <c r="E300" s="4" t="s">
        <v>171</v>
      </c>
      <c r="I300" s="4" t="s">
        <v>1878</v>
      </c>
      <c r="K300" s="4">
        <v>2019</v>
      </c>
      <c r="N300" s="4" t="s">
        <v>2235</v>
      </c>
      <c r="P300" s="7" t="s">
        <v>2392</v>
      </c>
      <c r="Q300" s="7" t="s">
        <v>2442</v>
      </c>
    </row>
    <row r="301" spans="1:17" x14ac:dyDescent="0.3">
      <c r="A301" s="6">
        <v>50</v>
      </c>
      <c r="B301" s="4" t="s">
        <v>1879</v>
      </c>
      <c r="C301" t="s">
        <v>1880</v>
      </c>
      <c r="D301" s="4" t="s">
        <v>168</v>
      </c>
      <c r="E301" s="4" t="s">
        <v>169</v>
      </c>
      <c r="K301" s="4">
        <v>2020</v>
      </c>
      <c r="N301" s="4" t="s">
        <v>2235</v>
      </c>
      <c r="P301" s="7" t="s">
        <v>2392</v>
      </c>
      <c r="Q301" s="7" t="s">
        <v>2438</v>
      </c>
    </row>
    <row r="302" spans="1:17" x14ac:dyDescent="0.3">
      <c r="A302" s="6">
        <v>63</v>
      </c>
      <c r="B302" s="4" t="s">
        <v>1915</v>
      </c>
      <c r="C302" t="s">
        <v>1916</v>
      </c>
      <c r="D302" s="4" t="s">
        <v>19</v>
      </c>
      <c r="E302" s="4" t="s">
        <v>2326</v>
      </c>
      <c r="G302" s="4" t="s">
        <v>1917</v>
      </c>
      <c r="I302" s="4" t="s">
        <v>1918</v>
      </c>
      <c r="K302" s="4">
        <v>2022</v>
      </c>
      <c r="N302" s="4" t="s">
        <v>2235</v>
      </c>
      <c r="P302" s="7" t="s">
        <v>2392</v>
      </c>
      <c r="Q302" s="7" t="s">
        <v>2403</v>
      </c>
    </row>
    <row r="303" spans="1:17" x14ac:dyDescent="0.3">
      <c r="A303" s="6">
        <v>65</v>
      </c>
      <c r="B303" s="4" t="s">
        <v>1921</v>
      </c>
      <c r="C303" t="s">
        <v>374</v>
      </c>
      <c r="D303" s="4" t="s">
        <v>167</v>
      </c>
      <c r="E303" s="4" t="s">
        <v>737</v>
      </c>
      <c r="K303" s="4">
        <v>2023</v>
      </c>
      <c r="N303" s="4" t="s">
        <v>2235</v>
      </c>
      <c r="P303" s="7" t="s">
        <v>2392</v>
      </c>
      <c r="Q303" s="7" t="s">
        <v>2433</v>
      </c>
    </row>
    <row r="304" spans="1:17" x14ac:dyDescent="0.3">
      <c r="A304" s="6">
        <v>66</v>
      </c>
      <c r="B304" s="4" t="s">
        <v>1922</v>
      </c>
      <c r="C304" t="s">
        <v>1923</v>
      </c>
      <c r="D304" s="4" t="s">
        <v>19</v>
      </c>
      <c r="E304" s="4" t="s">
        <v>1924</v>
      </c>
      <c r="I304" s="4" t="s">
        <v>1925</v>
      </c>
      <c r="J304" s="4" t="s">
        <v>907</v>
      </c>
      <c r="K304" s="4">
        <v>2023</v>
      </c>
      <c r="M304" s="4" t="s">
        <v>1742</v>
      </c>
      <c r="N304" s="4" t="s">
        <v>2235</v>
      </c>
      <c r="P304" s="7" t="s">
        <v>2392</v>
      </c>
      <c r="Q304" s="7" t="s">
        <v>2405</v>
      </c>
    </row>
    <row r="305" spans="1:17" x14ac:dyDescent="0.3">
      <c r="A305" s="6">
        <v>68</v>
      </c>
      <c r="B305" s="4" t="s">
        <v>1929</v>
      </c>
      <c r="C305" t="s">
        <v>1930</v>
      </c>
      <c r="D305" s="4" t="s">
        <v>19</v>
      </c>
      <c r="E305" s="4" t="s">
        <v>2327</v>
      </c>
      <c r="I305" s="4" t="s">
        <v>1931</v>
      </c>
      <c r="K305" s="4">
        <v>2018</v>
      </c>
      <c r="N305" s="4" t="s">
        <v>2235</v>
      </c>
      <c r="P305" s="7" t="s">
        <v>2392</v>
      </c>
      <c r="Q305" s="7" t="s">
        <v>2403</v>
      </c>
    </row>
    <row r="306" spans="1:17" x14ac:dyDescent="0.3">
      <c r="A306" s="6">
        <v>4</v>
      </c>
      <c r="B306" s="4" t="s">
        <v>1942</v>
      </c>
      <c r="C306" t="s">
        <v>1943</v>
      </c>
      <c r="D306" s="4" t="s">
        <v>180</v>
      </c>
      <c r="E306" s="4" t="s">
        <v>1942</v>
      </c>
      <c r="K306" s="4">
        <v>2023</v>
      </c>
      <c r="L306" s="5" t="s">
        <v>1944</v>
      </c>
      <c r="N306" s="4" t="s">
        <v>2236</v>
      </c>
      <c r="P306" s="7" t="s">
        <v>2392</v>
      </c>
      <c r="Q306" s="7" t="s">
        <v>2487</v>
      </c>
    </row>
    <row r="307" spans="1:17" x14ac:dyDescent="0.3">
      <c r="A307" s="6">
        <v>5</v>
      </c>
      <c r="B307" s="4" t="s">
        <v>1945</v>
      </c>
      <c r="C307" t="s">
        <v>1946</v>
      </c>
      <c r="D307" s="4" t="s">
        <v>19</v>
      </c>
      <c r="E307" s="4" t="s">
        <v>2328</v>
      </c>
      <c r="I307" s="4" t="s">
        <v>1947</v>
      </c>
      <c r="K307" s="4">
        <v>2020</v>
      </c>
      <c r="L307" s="5"/>
      <c r="N307" s="4" t="s">
        <v>2236</v>
      </c>
      <c r="P307" s="7" t="s">
        <v>2392</v>
      </c>
      <c r="Q307" s="7" t="s">
        <v>2488</v>
      </c>
    </row>
    <row r="308" spans="1:17" x14ac:dyDescent="0.3">
      <c r="A308" s="6">
        <v>6</v>
      </c>
      <c r="B308" s="4" t="s">
        <v>1948</v>
      </c>
      <c r="C308" t="s">
        <v>1949</v>
      </c>
      <c r="D308" s="4" t="s">
        <v>19</v>
      </c>
      <c r="E308" s="4" t="s">
        <v>2329</v>
      </c>
      <c r="I308" s="4" t="s">
        <v>1950</v>
      </c>
      <c r="K308" s="4">
        <v>2019</v>
      </c>
      <c r="N308" s="4" t="s">
        <v>2236</v>
      </c>
      <c r="P308" s="7" t="s">
        <v>2392</v>
      </c>
      <c r="Q308" s="7" t="s">
        <v>2488</v>
      </c>
    </row>
    <row r="309" spans="1:17" x14ac:dyDescent="0.3">
      <c r="A309" s="6">
        <v>7</v>
      </c>
      <c r="B309" s="4" t="s">
        <v>1951</v>
      </c>
      <c r="C309" t="s">
        <v>1952</v>
      </c>
      <c r="D309" s="4" t="s">
        <v>167</v>
      </c>
      <c r="E309" s="4" t="s">
        <v>1138</v>
      </c>
      <c r="G309" s="4">
        <v>7</v>
      </c>
      <c r="I309" s="4" t="s">
        <v>1953</v>
      </c>
      <c r="K309" s="4">
        <v>2019</v>
      </c>
      <c r="N309" s="4" t="s">
        <v>2236</v>
      </c>
      <c r="P309" s="7" t="s">
        <v>2392</v>
      </c>
      <c r="Q309" s="7" t="s">
        <v>2394</v>
      </c>
    </row>
    <row r="310" spans="1:17" x14ac:dyDescent="0.3">
      <c r="A310" s="6">
        <v>8</v>
      </c>
      <c r="B310" s="4" t="s">
        <v>1954</v>
      </c>
      <c r="C310" t="s">
        <v>1955</v>
      </c>
      <c r="D310" s="4" t="s">
        <v>19</v>
      </c>
      <c r="E310" s="4" t="s">
        <v>2330</v>
      </c>
      <c r="K310" s="4">
        <v>2023</v>
      </c>
      <c r="N310" s="4" t="s">
        <v>2236</v>
      </c>
      <c r="P310" s="7" t="s">
        <v>2392</v>
      </c>
      <c r="Q310" s="7" t="s">
        <v>2411</v>
      </c>
    </row>
    <row r="311" spans="1:17" x14ac:dyDescent="0.3">
      <c r="A311" s="6">
        <v>9</v>
      </c>
      <c r="B311" s="4" t="s">
        <v>1956</v>
      </c>
      <c r="C311" t="s">
        <v>1957</v>
      </c>
      <c r="D311" s="4" t="s">
        <v>168</v>
      </c>
      <c r="E311" s="4" t="s">
        <v>169</v>
      </c>
      <c r="K311" s="4">
        <v>2023</v>
      </c>
      <c r="L311" s="4" t="s">
        <v>1958</v>
      </c>
      <c r="N311" s="4" t="s">
        <v>2236</v>
      </c>
      <c r="P311" s="7" t="s">
        <v>2392</v>
      </c>
      <c r="Q311" s="7" t="s">
        <v>2411</v>
      </c>
    </row>
    <row r="312" spans="1:17" x14ac:dyDescent="0.3">
      <c r="A312" s="6">
        <v>10</v>
      </c>
      <c r="B312" s="4" t="s">
        <v>1959</v>
      </c>
      <c r="C312" t="s">
        <v>1960</v>
      </c>
      <c r="D312" s="4" t="s">
        <v>168</v>
      </c>
      <c r="E312" s="4" t="s">
        <v>169</v>
      </c>
      <c r="K312" s="4">
        <v>2023</v>
      </c>
      <c r="L312" s="4" t="s">
        <v>1961</v>
      </c>
      <c r="N312" s="4" t="s">
        <v>2236</v>
      </c>
      <c r="P312" s="7" t="s">
        <v>2392</v>
      </c>
      <c r="Q312" s="7" t="s">
        <v>2487</v>
      </c>
    </row>
    <row r="313" spans="1:17" x14ac:dyDescent="0.3">
      <c r="A313" s="6">
        <v>12</v>
      </c>
      <c r="B313" s="4" t="s">
        <v>1963</v>
      </c>
      <c r="C313" t="s">
        <v>1964</v>
      </c>
      <c r="D313" s="4" t="s">
        <v>168</v>
      </c>
      <c r="E313" s="4" t="s">
        <v>169</v>
      </c>
      <c r="K313" s="4">
        <v>2022</v>
      </c>
      <c r="L313" s="4" t="s">
        <v>1965</v>
      </c>
      <c r="N313" s="4" t="s">
        <v>2236</v>
      </c>
      <c r="P313" s="7" t="s">
        <v>2392</v>
      </c>
      <c r="Q313" s="7" t="s">
        <v>2411</v>
      </c>
    </row>
    <row r="314" spans="1:17" x14ac:dyDescent="0.3">
      <c r="A314" s="6">
        <v>13</v>
      </c>
      <c r="B314" s="4" t="s">
        <v>1966</v>
      </c>
      <c r="C314" t="s">
        <v>1967</v>
      </c>
      <c r="D314" s="4" t="s">
        <v>168</v>
      </c>
      <c r="E314" s="4" t="s">
        <v>169</v>
      </c>
      <c r="K314" s="4">
        <v>2020</v>
      </c>
      <c r="L314" s="4" t="s">
        <v>1968</v>
      </c>
      <c r="N314" s="4" t="s">
        <v>2236</v>
      </c>
      <c r="P314" s="7" t="s">
        <v>2392</v>
      </c>
      <c r="Q314" s="7" t="s">
        <v>2411</v>
      </c>
    </row>
    <row r="315" spans="1:17" x14ac:dyDescent="0.3">
      <c r="A315" s="6">
        <v>16</v>
      </c>
      <c r="B315" s="4" t="s">
        <v>1974</v>
      </c>
      <c r="C315" t="s">
        <v>1975</v>
      </c>
      <c r="D315" s="4" t="s">
        <v>19</v>
      </c>
      <c r="E315" s="4" t="s">
        <v>2347</v>
      </c>
      <c r="I315" s="4" t="s">
        <v>1976</v>
      </c>
      <c r="K315" s="4">
        <v>2018</v>
      </c>
      <c r="M315" s="4" t="s">
        <v>652</v>
      </c>
      <c r="N315" s="4" t="s">
        <v>2236</v>
      </c>
      <c r="P315" s="7" t="s">
        <v>2392</v>
      </c>
      <c r="Q315" s="7" t="s">
        <v>2489</v>
      </c>
    </row>
    <row r="316" spans="1:17" x14ac:dyDescent="0.3">
      <c r="A316" s="6">
        <v>19</v>
      </c>
      <c r="B316" s="4" t="s">
        <v>1979</v>
      </c>
      <c r="C316" t="s">
        <v>1980</v>
      </c>
      <c r="D316" s="4" t="s">
        <v>19</v>
      </c>
      <c r="E316" s="4" t="s">
        <v>2330</v>
      </c>
      <c r="I316" s="4" t="s">
        <v>1981</v>
      </c>
      <c r="K316" s="4">
        <v>2023</v>
      </c>
      <c r="N316" s="4" t="s">
        <v>2236</v>
      </c>
      <c r="P316" s="7" t="s">
        <v>2392</v>
      </c>
      <c r="Q316" s="7" t="s">
        <v>2421</v>
      </c>
    </row>
    <row r="317" spans="1:17" x14ac:dyDescent="0.3">
      <c r="A317" s="6">
        <v>23</v>
      </c>
      <c r="B317" s="4" t="s">
        <v>1988</v>
      </c>
      <c r="C317" t="s">
        <v>1989</v>
      </c>
      <c r="D317" s="4" t="s">
        <v>19</v>
      </c>
      <c r="E317" s="4" t="s">
        <v>1990</v>
      </c>
      <c r="K317" s="4">
        <v>2020</v>
      </c>
      <c r="N317" s="4" t="s">
        <v>2236</v>
      </c>
      <c r="P317" s="7" t="s">
        <v>2392</v>
      </c>
      <c r="Q317" s="7" t="s">
        <v>2489</v>
      </c>
    </row>
    <row r="318" spans="1:17" x14ac:dyDescent="0.3">
      <c r="A318" s="6">
        <v>24</v>
      </c>
      <c r="B318" s="4" t="s">
        <v>1991</v>
      </c>
      <c r="C318" t="s">
        <v>1992</v>
      </c>
      <c r="D318" s="4" t="s">
        <v>19</v>
      </c>
      <c r="E318" s="4" t="s">
        <v>2333</v>
      </c>
      <c r="H318" s="4" t="s">
        <v>1993</v>
      </c>
      <c r="I318" s="4" t="s">
        <v>1994</v>
      </c>
      <c r="K318" s="4">
        <v>2024</v>
      </c>
      <c r="M318" s="4" t="s">
        <v>1995</v>
      </c>
      <c r="N318" s="4" t="s">
        <v>2236</v>
      </c>
      <c r="P318" s="7" t="s">
        <v>2392</v>
      </c>
      <c r="Q318" s="7" t="s">
        <v>2491</v>
      </c>
    </row>
    <row r="319" spans="1:17" x14ac:dyDescent="0.3">
      <c r="A319" s="6">
        <v>26</v>
      </c>
      <c r="B319" s="4" t="s">
        <v>1997</v>
      </c>
      <c r="C319" t="s">
        <v>1998</v>
      </c>
      <c r="D319" s="4" t="s">
        <v>167</v>
      </c>
      <c r="E319" s="4" t="s">
        <v>1262</v>
      </c>
      <c r="G319" s="4">
        <v>5</v>
      </c>
      <c r="H319" s="4" t="s">
        <v>161</v>
      </c>
      <c r="I319" s="4" t="s">
        <v>1999</v>
      </c>
      <c r="K319" s="4">
        <v>2023</v>
      </c>
      <c r="N319" s="4" t="s">
        <v>2236</v>
      </c>
      <c r="P319" s="7" t="s">
        <v>2392</v>
      </c>
      <c r="Q319" s="7" t="s">
        <v>2491</v>
      </c>
    </row>
    <row r="320" spans="1:17" x14ac:dyDescent="0.3">
      <c r="A320" s="6">
        <v>27</v>
      </c>
      <c r="B320" s="4" t="s">
        <v>2000</v>
      </c>
      <c r="C320" t="s">
        <v>2001</v>
      </c>
      <c r="D320" s="4" t="s">
        <v>167</v>
      </c>
      <c r="E320" s="4" t="s">
        <v>737</v>
      </c>
      <c r="G320" s="4">
        <v>48</v>
      </c>
      <c r="H320" s="4" t="s">
        <v>517</v>
      </c>
      <c r="I320" s="4" t="s">
        <v>2002</v>
      </c>
      <c r="K320" s="4">
        <v>2020</v>
      </c>
      <c r="N320" s="4" t="s">
        <v>2236</v>
      </c>
      <c r="P320" s="7" t="s">
        <v>2392</v>
      </c>
      <c r="Q320" s="7" t="s">
        <v>2492</v>
      </c>
    </row>
    <row r="321" spans="1:17" x14ac:dyDescent="0.3">
      <c r="A321" s="6">
        <v>28</v>
      </c>
      <c r="B321" s="4" t="s">
        <v>2003</v>
      </c>
      <c r="C321" t="s">
        <v>2004</v>
      </c>
      <c r="D321" s="4" t="s">
        <v>168</v>
      </c>
      <c r="E321" s="4" t="s">
        <v>169</v>
      </c>
      <c r="K321" s="4">
        <v>2019</v>
      </c>
      <c r="L321" s="4" t="s">
        <v>2005</v>
      </c>
      <c r="N321" s="4" t="s">
        <v>2236</v>
      </c>
      <c r="P321" s="7" t="s">
        <v>2392</v>
      </c>
      <c r="Q321" s="7" t="s">
        <v>2493</v>
      </c>
    </row>
    <row r="322" spans="1:17" x14ac:dyDescent="0.3">
      <c r="A322" s="6">
        <v>32</v>
      </c>
      <c r="B322" s="4" t="s">
        <v>2016</v>
      </c>
      <c r="C322" t="s">
        <v>2017</v>
      </c>
      <c r="D322" s="4" t="s">
        <v>168</v>
      </c>
      <c r="E322" s="4" t="s">
        <v>169</v>
      </c>
      <c r="K322" s="4">
        <v>2021</v>
      </c>
      <c r="L322" s="4" t="s">
        <v>2018</v>
      </c>
      <c r="N322" s="4" t="s">
        <v>2236</v>
      </c>
      <c r="P322" s="7" t="s">
        <v>2392</v>
      </c>
      <c r="Q322" s="7" t="s">
        <v>2494</v>
      </c>
    </row>
    <row r="323" spans="1:17" x14ac:dyDescent="0.3">
      <c r="A323" s="6">
        <v>33</v>
      </c>
      <c r="B323" s="4" t="s">
        <v>2019</v>
      </c>
      <c r="C323" t="s">
        <v>2020</v>
      </c>
      <c r="D323" s="4" t="s">
        <v>19</v>
      </c>
      <c r="E323" s="4" t="s">
        <v>2336</v>
      </c>
      <c r="I323" s="4" t="s">
        <v>1681</v>
      </c>
      <c r="K323" s="4">
        <v>2021</v>
      </c>
      <c r="N323" s="4" t="s">
        <v>2236</v>
      </c>
      <c r="P323" s="7" t="s">
        <v>2392</v>
      </c>
      <c r="Q323" s="7" t="s">
        <v>2495</v>
      </c>
    </row>
    <row r="324" spans="1:17" x14ac:dyDescent="0.3">
      <c r="A324" s="6">
        <v>35</v>
      </c>
      <c r="B324" s="4" t="s">
        <v>2026</v>
      </c>
      <c r="C324" t="s">
        <v>2027</v>
      </c>
      <c r="D324" s="4" t="s">
        <v>167</v>
      </c>
      <c r="E324" s="4" t="s">
        <v>2028</v>
      </c>
      <c r="G324" s="4">
        <v>70</v>
      </c>
      <c r="H324" s="4" t="s">
        <v>517</v>
      </c>
      <c r="I324" s="4" t="s">
        <v>2029</v>
      </c>
      <c r="K324" s="4">
        <v>2020</v>
      </c>
      <c r="N324" s="4" t="s">
        <v>2236</v>
      </c>
      <c r="P324" s="7" t="s">
        <v>2392</v>
      </c>
      <c r="Q324" s="7" t="s">
        <v>2496</v>
      </c>
    </row>
    <row r="325" spans="1:17" x14ac:dyDescent="0.3">
      <c r="A325" s="6">
        <v>36</v>
      </c>
      <c r="B325" s="4" t="s">
        <v>2030</v>
      </c>
      <c r="C325" t="s">
        <v>2031</v>
      </c>
      <c r="D325" s="4" t="s">
        <v>19</v>
      </c>
      <c r="E325" s="4" t="s">
        <v>2032</v>
      </c>
      <c r="K325" s="4">
        <v>2021</v>
      </c>
      <c r="N325" s="4" t="s">
        <v>2236</v>
      </c>
      <c r="P325" s="7" t="s">
        <v>2392</v>
      </c>
      <c r="Q325" s="7" t="s">
        <v>2495</v>
      </c>
    </row>
    <row r="326" spans="1:17" x14ac:dyDescent="0.3">
      <c r="A326" s="6">
        <v>37</v>
      </c>
      <c r="B326" s="4" t="s">
        <v>2033</v>
      </c>
      <c r="C326" t="s">
        <v>2034</v>
      </c>
      <c r="D326" s="4" t="s">
        <v>19</v>
      </c>
      <c r="E326" s="4" t="s">
        <v>2337</v>
      </c>
      <c r="I326" s="4" t="s">
        <v>2035</v>
      </c>
      <c r="K326" s="4">
        <v>2019</v>
      </c>
      <c r="N326" s="4" t="s">
        <v>2236</v>
      </c>
      <c r="P326" s="7" t="s">
        <v>2392</v>
      </c>
      <c r="Q326" s="7" t="s">
        <v>2495</v>
      </c>
    </row>
    <row r="327" spans="1:17" x14ac:dyDescent="0.3">
      <c r="A327" s="6">
        <v>38</v>
      </c>
      <c r="B327" s="4" t="s">
        <v>2036</v>
      </c>
      <c r="C327" t="s">
        <v>2037</v>
      </c>
      <c r="D327" s="4" t="s">
        <v>168</v>
      </c>
      <c r="E327" s="4" t="s">
        <v>169</v>
      </c>
      <c r="K327" s="4">
        <v>2023</v>
      </c>
      <c r="L327" s="4" t="s">
        <v>2038</v>
      </c>
      <c r="N327" s="4" t="s">
        <v>2236</v>
      </c>
      <c r="P327" s="7" t="s">
        <v>2392</v>
      </c>
      <c r="Q327" s="7" t="s">
        <v>2411</v>
      </c>
    </row>
    <row r="328" spans="1:17" x14ac:dyDescent="0.3">
      <c r="A328" s="6">
        <v>39</v>
      </c>
      <c r="B328" s="4" t="s">
        <v>2039</v>
      </c>
      <c r="C328" t="s">
        <v>2040</v>
      </c>
      <c r="D328" s="4" t="s">
        <v>19</v>
      </c>
      <c r="E328" s="4" t="s">
        <v>2338</v>
      </c>
      <c r="I328" s="4" t="s">
        <v>2041</v>
      </c>
      <c r="K328" s="4">
        <v>2021</v>
      </c>
      <c r="N328" s="4" t="s">
        <v>2236</v>
      </c>
      <c r="P328" s="7" t="s">
        <v>2392</v>
      </c>
      <c r="Q328" s="7" t="s">
        <v>2489</v>
      </c>
    </row>
    <row r="329" spans="1:17" x14ac:dyDescent="0.3">
      <c r="A329" s="6">
        <v>42</v>
      </c>
      <c r="B329" s="4" t="s">
        <v>2050</v>
      </c>
      <c r="C329" t="s">
        <v>2051</v>
      </c>
      <c r="D329" s="4" t="s">
        <v>19</v>
      </c>
      <c r="E329" s="4" t="s">
        <v>2052</v>
      </c>
      <c r="I329" s="4" t="s">
        <v>2053</v>
      </c>
      <c r="K329" s="4">
        <v>2020</v>
      </c>
      <c r="N329" s="4" t="s">
        <v>2236</v>
      </c>
      <c r="P329" s="7" t="s">
        <v>2392</v>
      </c>
      <c r="Q329" s="7" t="s">
        <v>2494</v>
      </c>
    </row>
    <row r="330" spans="1:17" x14ac:dyDescent="0.3">
      <c r="A330" s="6">
        <v>44</v>
      </c>
      <c r="B330" s="4" t="s">
        <v>2056</v>
      </c>
      <c r="C330" t="s">
        <v>2057</v>
      </c>
      <c r="D330" s="4" t="s">
        <v>168</v>
      </c>
      <c r="E330" s="4" t="s">
        <v>169</v>
      </c>
      <c r="K330" s="4">
        <v>2018</v>
      </c>
      <c r="L330" s="4" t="s">
        <v>2058</v>
      </c>
      <c r="N330" s="4" t="s">
        <v>2236</v>
      </c>
      <c r="P330" s="7" t="s">
        <v>2392</v>
      </c>
      <c r="Q330" s="7" t="s">
        <v>2494</v>
      </c>
    </row>
    <row r="331" spans="1:17" x14ac:dyDescent="0.3">
      <c r="A331" s="6">
        <v>45</v>
      </c>
      <c r="B331" s="4" t="s">
        <v>2059</v>
      </c>
      <c r="C331" t="s">
        <v>2060</v>
      </c>
      <c r="D331" s="4" t="s">
        <v>19</v>
      </c>
      <c r="E331" s="4" t="s">
        <v>2339</v>
      </c>
      <c r="K331" s="4">
        <v>2024</v>
      </c>
      <c r="L331" s="4" t="s">
        <v>2061</v>
      </c>
      <c r="N331" s="4" t="s">
        <v>2236</v>
      </c>
      <c r="P331" s="7" t="s">
        <v>2392</v>
      </c>
      <c r="Q331" s="7" t="s">
        <v>2411</v>
      </c>
    </row>
    <row r="332" spans="1:17" x14ac:dyDescent="0.3">
      <c r="A332" s="6">
        <v>46</v>
      </c>
      <c r="B332" s="4" t="s">
        <v>2062</v>
      </c>
      <c r="C332" t="s">
        <v>2063</v>
      </c>
      <c r="D332" s="4" t="s">
        <v>19</v>
      </c>
      <c r="E332" s="4" t="s">
        <v>2064</v>
      </c>
      <c r="I332" s="4" t="s">
        <v>2065</v>
      </c>
      <c r="K332" s="4">
        <v>2020</v>
      </c>
      <c r="N332" s="4" t="s">
        <v>2236</v>
      </c>
      <c r="P332" s="7" t="s">
        <v>2392</v>
      </c>
      <c r="Q332" s="7" t="s">
        <v>2496</v>
      </c>
    </row>
    <row r="333" spans="1:17" x14ac:dyDescent="0.3">
      <c r="A333" s="6">
        <v>49</v>
      </c>
      <c r="B333" s="4" t="s">
        <v>2072</v>
      </c>
      <c r="C333" t="s">
        <v>2073</v>
      </c>
      <c r="D333" s="4" t="s">
        <v>19</v>
      </c>
      <c r="E333" s="4" t="s">
        <v>2074</v>
      </c>
      <c r="I333" s="4" t="s">
        <v>2075</v>
      </c>
      <c r="K333" s="4">
        <v>2019</v>
      </c>
      <c r="N333" s="4" t="s">
        <v>2236</v>
      </c>
      <c r="P333" s="7" t="s">
        <v>2392</v>
      </c>
      <c r="Q333" s="7" t="s">
        <v>2494</v>
      </c>
    </row>
    <row r="334" spans="1:17" x14ac:dyDescent="0.3">
      <c r="A334" s="6">
        <v>50</v>
      </c>
      <c r="B334" s="4" t="s">
        <v>2076</v>
      </c>
      <c r="C334" t="s">
        <v>2077</v>
      </c>
      <c r="D334" s="4" t="s">
        <v>168</v>
      </c>
      <c r="E334" s="4" t="s">
        <v>169</v>
      </c>
      <c r="K334" s="4">
        <v>2024</v>
      </c>
      <c r="L334" s="4" t="s">
        <v>2078</v>
      </c>
      <c r="N334" s="4" t="s">
        <v>2236</v>
      </c>
      <c r="P334" s="7" t="s">
        <v>2392</v>
      </c>
      <c r="Q334" s="7" t="s">
        <v>2394</v>
      </c>
    </row>
    <row r="335" spans="1:17" x14ac:dyDescent="0.3">
      <c r="A335" s="6">
        <v>51</v>
      </c>
      <c r="B335" s="4" t="s">
        <v>2079</v>
      </c>
      <c r="C335" t="s">
        <v>2080</v>
      </c>
      <c r="D335" s="4" t="s">
        <v>168</v>
      </c>
      <c r="E335" s="4" t="s">
        <v>169</v>
      </c>
      <c r="K335" s="4">
        <v>2018</v>
      </c>
      <c r="L335" s="5" t="s">
        <v>2081</v>
      </c>
      <c r="N335" s="4" t="s">
        <v>2236</v>
      </c>
      <c r="P335" s="7" t="s">
        <v>2392</v>
      </c>
      <c r="Q335" s="7" t="s">
        <v>2411</v>
      </c>
    </row>
    <row r="336" spans="1:17" x14ac:dyDescent="0.3">
      <c r="A336" s="6">
        <v>52</v>
      </c>
      <c r="B336" s="4" t="s">
        <v>2082</v>
      </c>
      <c r="C336" t="s">
        <v>2083</v>
      </c>
      <c r="D336" s="4" t="s">
        <v>168</v>
      </c>
      <c r="E336" s="4" t="s">
        <v>169</v>
      </c>
      <c r="K336" s="4">
        <v>2019</v>
      </c>
      <c r="L336" s="4" t="s">
        <v>2084</v>
      </c>
      <c r="N336" s="4" t="s">
        <v>2236</v>
      </c>
      <c r="P336" s="7" t="s">
        <v>2392</v>
      </c>
      <c r="Q336" s="7" t="s">
        <v>2493</v>
      </c>
    </row>
    <row r="337" spans="1:17" x14ac:dyDescent="0.3">
      <c r="A337" s="6">
        <v>54</v>
      </c>
      <c r="B337" s="4" t="s">
        <v>2090</v>
      </c>
      <c r="C337" t="s">
        <v>2091</v>
      </c>
      <c r="D337" s="4" t="s">
        <v>167</v>
      </c>
      <c r="E337" s="4" t="s">
        <v>2092</v>
      </c>
      <c r="G337" s="4">
        <v>63</v>
      </c>
      <c r="H337" s="4" t="s">
        <v>443</v>
      </c>
      <c r="I337" s="4" t="s">
        <v>2093</v>
      </c>
      <c r="K337" s="4">
        <v>2020</v>
      </c>
      <c r="N337" s="4" t="s">
        <v>2236</v>
      </c>
      <c r="P337" s="7" t="s">
        <v>2392</v>
      </c>
      <c r="Q337" s="7" t="s">
        <v>2394</v>
      </c>
    </row>
    <row r="338" spans="1:17" x14ac:dyDescent="0.3">
      <c r="A338" s="6">
        <v>56</v>
      </c>
      <c r="B338" s="4" t="s">
        <v>2095</v>
      </c>
      <c r="C338" t="s">
        <v>2096</v>
      </c>
      <c r="D338" s="4" t="s">
        <v>19</v>
      </c>
      <c r="E338" s="4" t="s">
        <v>2341</v>
      </c>
      <c r="I338" s="4" t="s">
        <v>2097</v>
      </c>
      <c r="K338" s="4">
        <v>2021</v>
      </c>
      <c r="N338" s="4" t="s">
        <v>2236</v>
      </c>
      <c r="P338" s="7" t="s">
        <v>2392</v>
      </c>
      <c r="Q338" s="7" t="s">
        <v>2496</v>
      </c>
    </row>
    <row r="339" spans="1:17" x14ac:dyDescent="0.3">
      <c r="A339" s="6">
        <v>57</v>
      </c>
      <c r="B339" s="4" t="s">
        <v>2098</v>
      </c>
      <c r="C339" t="s">
        <v>2099</v>
      </c>
      <c r="D339" s="4" t="s">
        <v>168</v>
      </c>
      <c r="E339" s="4" t="s">
        <v>169</v>
      </c>
      <c r="K339" s="4">
        <v>2020</v>
      </c>
      <c r="L339" s="4" t="s">
        <v>2100</v>
      </c>
      <c r="N339" s="4" t="s">
        <v>2236</v>
      </c>
      <c r="P339" s="7" t="s">
        <v>2392</v>
      </c>
      <c r="Q339" s="7" t="s">
        <v>2489</v>
      </c>
    </row>
    <row r="340" spans="1:17" x14ac:dyDescent="0.3">
      <c r="A340" s="6">
        <v>61</v>
      </c>
      <c r="B340" s="4" t="s">
        <v>2113</v>
      </c>
      <c r="C340" t="s">
        <v>2114</v>
      </c>
      <c r="D340" s="4" t="s">
        <v>168</v>
      </c>
      <c r="E340" s="4" t="s">
        <v>169</v>
      </c>
      <c r="K340" s="4">
        <v>2023</v>
      </c>
      <c r="L340" s="4" t="s">
        <v>2115</v>
      </c>
      <c r="N340" s="4" t="s">
        <v>2236</v>
      </c>
      <c r="P340" s="7" t="s">
        <v>2392</v>
      </c>
      <c r="Q340" s="7" t="s">
        <v>2411</v>
      </c>
    </row>
    <row r="341" spans="1:17" x14ac:dyDescent="0.3">
      <c r="A341" s="6">
        <v>62</v>
      </c>
      <c r="B341" s="4" t="s">
        <v>2116</v>
      </c>
      <c r="C341" t="s">
        <v>2117</v>
      </c>
      <c r="D341" s="4" t="s">
        <v>167</v>
      </c>
      <c r="E341" s="4" t="s">
        <v>2118</v>
      </c>
      <c r="G341" s="4">
        <v>132</v>
      </c>
      <c r="I341" s="4" t="s">
        <v>2119</v>
      </c>
      <c r="K341" s="4">
        <v>2018</v>
      </c>
      <c r="N341" s="4" t="s">
        <v>2236</v>
      </c>
      <c r="P341" s="7" t="s">
        <v>2392</v>
      </c>
      <c r="Q341" s="7" t="s">
        <v>2496</v>
      </c>
    </row>
    <row r="342" spans="1:17" x14ac:dyDescent="0.3">
      <c r="A342" s="6">
        <v>64</v>
      </c>
      <c r="B342" s="4" t="s">
        <v>2123</v>
      </c>
      <c r="C342" t="s">
        <v>2124</v>
      </c>
      <c r="D342" s="4" t="s">
        <v>168</v>
      </c>
      <c r="E342" s="4" t="s">
        <v>169</v>
      </c>
      <c r="K342" s="4">
        <v>2018</v>
      </c>
      <c r="L342" s="5" t="s">
        <v>2125</v>
      </c>
      <c r="N342" s="4" t="s">
        <v>2236</v>
      </c>
      <c r="P342" s="7" t="s">
        <v>2392</v>
      </c>
      <c r="Q342" s="7" t="s">
        <v>2494</v>
      </c>
    </row>
    <row r="343" spans="1:17" x14ac:dyDescent="0.3">
      <c r="A343" s="6">
        <v>67</v>
      </c>
      <c r="B343" s="4" t="s">
        <v>2131</v>
      </c>
      <c r="C343" t="s">
        <v>2132</v>
      </c>
      <c r="D343" s="4" t="s">
        <v>19</v>
      </c>
      <c r="E343" s="4" t="s">
        <v>2326</v>
      </c>
      <c r="G343" s="4">
        <v>35</v>
      </c>
      <c r="I343" s="4" t="s">
        <v>2133</v>
      </c>
      <c r="K343" s="4">
        <v>2021</v>
      </c>
      <c r="N343" s="4" t="s">
        <v>2236</v>
      </c>
      <c r="P343" s="7" t="s">
        <v>2392</v>
      </c>
      <c r="Q343" s="7" t="s">
        <v>2497</v>
      </c>
    </row>
    <row r="344" spans="1:17" x14ac:dyDescent="0.3">
      <c r="A344" s="6">
        <v>69</v>
      </c>
      <c r="B344" s="4" t="s">
        <v>2136</v>
      </c>
      <c r="C344" t="s">
        <v>2137</v>
      </c>
      <c r="D344" s="4" t="s">
        <v>168</v>
      </c>
      <c r="E344" s="4" t="s">
        <v>169</v>
      </c>
      <c r="K344" s="4">
        <v>2022</v>
      </c>
      <c r="L344" s="5" t="s">
        <v>2138</v>
      </c>
      <c r="N344" s="4" t="s">
        <v>2236</v>
      </c>
      <c r="P344" s="7" t="s">
        <v>2392</v>
      </c>
      <c r="Q344" s="7" t="s">
        <v>2473</v>
      </c>
    </row>
    <row r="345" spans="1:17" x14ac:dyDescent="0.3">
      <c r="A345" s="6">
        <v>70</v>
      </c>
      <c r="B345" s="4" t="s">
        <v>2139</v>
      </c>
      <c r="C345" t="s">
        <v>2140</v>
      </c>
      <c r="D345" s="4" t="s">
        <v>19</v>
      </c>
      <c r="E345" s="4" t="s">
        <v>20</v>
      </c>
      <c r="G345" s="4">
        <v>35</v>
      </c>
      <c r="I345" s="4" t="s">
        <v>2141</v>
      </c>
      <c r="K345" s="4">
        <v>2022</v>
      </c>
      <c r="N345" s="4" t="s">
        <v>2236</v>
      </c>
      <c r="P345" s="7" t="s">
        <v>2392</v>
      </c>
      <c r="Q345" s="7" t="s">
        <v>2421</v>
      </c>
    </row>
    <row r="346" spans="1:17" x14ac:dyDescent="0.3">
      <c r="A346" s="6">
        <v>71</v>
      </c>
      <c r="B346" s="4" t="s">
        <v>1726</v>
      </c>
      <c r="C346" t="s">
        <v>2142</v>
      </c>
      <c r="D346" s="4" t="s">
        <v>168</v>
      </c>
      <c r="E346" s="4" t="s">
        <v>169</v>
      </c>
      <c r="K346" s="4">
        <v>2023</v>
      </c>
      <c r="L346" s="4" t="s">
        <v>192</v>
      </c>
      <c r="N346" s="4" t="s">
        <v>2236</v>
      </c>
      <c r="P346" s="7" t="s">
        <v>2392</v>
      </c>
      <c r="Q346" s="7" t="s">
        <v>2411</v>
      </c>
    </row>
    <row r="347" spans="1:17" x14ac:dyDescent="0.3">
      <c r="A347" s="6">
        <v>73</v>
      </c>
      <c r="B347" s="4" t="s">
        <v>2146</v>
      </c>
      <c r="C347" t="s">
        <v>1729</v>
      </c>
      <c r="D347" s="4" t="s">
        <v>168</v>
      </c>
      <c r="E347" s="4" t="s">
        <v>169</v>
      </c>
      <c r="K347" s="4">
        <v>2023</v>
      </c>
      <c r="L347" s="4" t="s">
        <v>2147</v>
      </c>
      <c r="N347" s="4" t="s">
        <v>2236</v>
      </c>
      <c r="P347" s="7" t="s">
        <v>2392</v>
      </c>
      <c r="Q347" s="7" t="s">
        <v>2395</v>
      </c>
    </row>
    <row r="348" spans="1:17" x14ac:dyDescent="0.3">
      <c r="A348" s="6">
        <v>74</v>
      </c>
      <c r="B348" s="4" t="s">
        <v>2148</v>
      </c>
      <c r="C348" t="s">
        <v>2149</v>
      </c>
      <c r="D348" s="4" t="s">
        <v>167</v>
      </c>
      <c r="E348" s="4" t="s">
        <v>2150</v>
      </c>
      <c r="G348" s="4" t="s">
        <v>2088</v>
      </c>
      <c r="H348" s="4" t="s">
        <v>188</v>
      </c>
      <c r="I348" s="4" t="s">
        <v>2151</v>
      </c>
      <c r="K348" s="4">
        <v>2020</v>
      </c>
      <c r="N348" s="4" t="s">
        <v>2236</v>
      </c>
      <c r="P348" s="7" t="s">
        <v>2392</v>
      </c>
      <c r="Q348" s="7" t="s">
        <v>2394</v>
      </c>
    </row>
    <row r="349" spans="1:17" x14ac:dyDescent="0.3">
      <c r="A349" s="6">
        <v>76</v>
      </c>
      <c r="B349" s="4" t="s">
        <v>2156</v>
      </c>
      <c r="C349" t="s">
        <v>2157</v>
      </c>
      <c r="D349" s="4" t="s">
        <v>167</v>
      </c>
      <c r="E349" s="4" t="s">
        <v>1266</v>
      </c>
      <c r="G349" s="4" t="s">
        <v>2158</v>
      </c>
      <c r="H349" s="4" t="s">
        <v>188</v>
      </c>
      <c r="I349" s="4" t="s">
        <v>2159</v>
      </c>
      <c r="K349" s="4">
        <v>2019</v>
      </c>
      <c r="N349" s="4" t="s">
        <v>2236</v>
      </c>
      <c r="P349" s="7" t="s">
        <v>2392</v>
      </c>
      <c r="Q349" s="7" t="s">
        <v>2489</v>
      </c>
    </row>
    <row r="350" spans="1:17" x14ac:dyDescent="0.3">
      <c r="A350" s="6">
        <v>78</v>
      </c>
      <c r="B350" s="4" t="s">
        <v>2163</v>
      </c>
      <c r="C350" t="s">
        <v>2164</v>
      </c>
      <c r="D350" s="4" t="s">
        <v>167</v>
      </c>
      <c r="E350" s="4" t="s">
        <v>737</v>
      </c>
      <c r="I350" s="4" t="s">
        <v>814</v>
      </c>
      <c r="K350" s="4">
        <v>2024</v>
      </c>
      <c r="N350" s="4" t="s">
        <v>2236</v>
      </c>
      <c r="P350" s="7" t="s">
        <v>2392</v>
      </c>
      <c r="Q350" s="7" t="s">
        <v>2453</v>
      </c>
    </row>
    <row r="351" spans="1:17" x14ac:dyDescent="0.3">
      <c r="A351" s="6">
        <v>81</v>
      </c>
      <c r="B351" s="4" t="s">
        <v>2171</v>
      </c>
      <c r="C351" t="s">
        <v>2172</v>
      </c>
      <c r="D351" s="4" t="s">
        <v>167</v>
      </c>
      <c r="E351" s="4" t="s">
        <v>1816</v>
      </c>
      <c r="G351" s="4" t="s">
        <v>2173</v>
      </c>
      <c r="H351" s="4" t="s">
        <v>161</v>
      </c>
      <c r="I351" s="4" t="s">
        <v>2174</v>
      </c>
      <c r="K351" s="4">
        <v>2021</v>
      </c>
      <c r="N351" s="4" t="s">
        <v>2236</v>
      </c>
      <c r="P351" s="7" t="s">
        <v>2392</v>
      </c>
      <c r="Q351" s="7" t="s">
        <v>2421</v>
      </c>
    </row>
    <row r="352" spans="1:17" x14ac:dyDescent="0.3">
      <c r="A352" s="6">
        <v>82</v>
      </c>
      <c r="B352" s="4" t="s">
        <v>2175</v>
      </c>
      <c r="C352" t="s">
        <v>973</v>
      </c>
      <c r="D352" s="4" t="s">
        <v>19</v>
      </c>
      <c r="E352" s="4" t="s">
        <v>1985</v>
      </c>
      <c r="I352" s="4" t="s">
        <v>2176</v>
      </c>
      <c r="K352" s="4">
        <v>2021</v>
      </c>
      <c r="L352" s="4" t="s">
        <v>2177</v>
      </c>
      <c r="N352" s="4" t="s">
        <v>2236</v>
      </c>
      <c r="P352" s="7" t="s">
        <v>2392</v>
      </c>
      <c r="Q352" s="7" t="s">
        <v>2421</v>
      </c>
    </row>
    <row r="353" spans="1:17" x14ac:dyDescent="0.3">
      <c r="A353" s="6">
        <v>83</v>
      </c>
      <c r="B353" s="4" t="s">
        <v>2178</v>
      </c>
      <c r="C353" t="s">
        <v>2179</v>
      </c>
      <c r="D353" s="4" t="s">
        <v>19</v>
      </c>
      <c r="E353" s="4" t="s">
        <v>2346</v>
      </c>
      <c r="I353" s="4" t="s">
        <v>2180</v>
      </c>
      <c r="K353" s="4">
        <v>2019</v>
      </c>
      <c r="N353" s="4" t="s">
        <v>2236</v>
      </c>
      <c r="P353" s="7" t="s">
        <v>2392</v>
      </c>
      <c r="Q353" s="7" t="s">
        <v>2489</v>
      </c>
    </row>
    <row r="354" spans="1:17" x14ac:dyDescent="0.3">
      <c r="A354" s="6">
        <v>84</v>
      </c>
      <c r="B354" s="4" t="s">
        <v>2181</v>
      </c>
      <c r="C354" t="s">
        <v>2182</v>
      </c>
      <c r="D354" s="4" t="s">
        <v>19</v>
      </c>
      <c r="E354" s="4" t="s">
        <v>2183</v>
      </c>
      <c r="I354" s="4" t="s">
        <v>2184</v>
      </c>
      <c r="K354" s="4">
        <v>2023</v>
      </c>
      <c r="N354" s="4" t="s">
        <v>2236</v>
      </c>
      <c r="P354" s="7" t="s">
        <v>2392</v>
      </c>
      <c r="Q354" s="7" t="s">
        <v>2489</v>
      </c>
    </row>
    <row r="355" spans="1:17" x14ac:dyDescent="0.3">
      <c r="A355" s="6">
        <v>86</v>
      </c>
      <c r="B355" s="4" t="s">
        <v>2187</v>
      </c>
      <c r="C355" t="s">
        <v>2188</v>
      </c>
      <c r="D355" s="4" t="s">
        <v>167</v>
      </c>
      <c r="E355" s="4" t="s">
        <v>2189</v>
      </c>
      <c r="G355" s="4" t="s">
        <v>2190</v>
      </c>
      <c r="I355" s="4" t="s">
        <v>2191</v>
      </c>
      <c r="K355" s="4">
        <v>2021</v>
      </c>
      <c r="N355" s="4" t="s">
        <v>2236</v>
      </c>
      <c r="P355" s="7" t="s">
        <v>2392</v>
      </c>
      <c r="Q355" s="7" t="s">
        <v>2489</v>
      </c>
    </row>
    <row r="356" spans="1:17" x14ac:dyDescent="0.3">
      <c r="A356" s="6">
        <v>87</v>
      </c>
      <c r="B356" s="4" t="s">
        <v>2192</v>
      </c>
      <c r="C356" t="s">
        <v>2193</v>
      </c>
      <c r="D356" s="4" t="s">
        <v>167</v>
      </c>
      <c r="E356" s="4" t="s">
        <v>1258</v>
      </c>
      <c r="G356" s="4" t="s">
        <v>2194</v>
      </c>
      <c r="I356" s="4" t="s">
        <v>2195</v>
      </c>
      <c r="K356" s="4">
        <v>2018</v>
      </c>
      <c r="L356" s="5"/>
      <c r="N356" s="4" t="s">
        <v>2236</v>
      </c>
      <c r="P356" s="7" t="s">
        <v>2392</v>
      </c>
      <c r="Q356" s="7" t="s">
        <v>2489</v>
      </c>
    </row>
    <row r="357" spans="1:17" x14ac:dyDescent="0.3">
      <c r="A357" s="6">
        <v>1</v>
      </c>
      <c r="B357" s="4" t="s">
        <v>2196</v>
      </c>
      <c r="C357" t="s">
        <v>2197</v>
      </c>
      <c r="D357" s="4" t="s">
        <v>168</v>
      </c>
      <c r="E357" s="4" t="s">
        <v>169</v>
      </c>
      <c r="K357" s="4">
        <v>2022</v>
      </c>
      <c r="L357" s="4" t="s">
        <v>2198</v>
      </c>
      <c r="N357" s="4" t="s">
        <v>2237</v>
      </c>
      <c r="P357" s="7" t="s">
        <v>2392</v>
      </c>
      <c r="Q357" s="7" t="s">
        <v>2498</v>
      </c>
    </row>
    <row r="358" spans="1:17" x14ac:dyDescent="0.3">
      <c r="A358" s="6">
        <v>37</v>
      </c>
      <c r="B358" s="4" t="s">
        <v>276</v>
      </c>
      <c r="C358" t="s">
        <v>277</v>
      </c>
      <c r="D358" s="4" t="s">
        <v>168</v>
      </c>
      <c r="E358" s="4" t="s">
        <v>169</v>
      </c>
      <c r="K358" s="4">
        <v>2023</v>
      </c>
      <c r="N358" s="4" t="s">
        <v>2229</v>
      </c>
      <c r="P358" s="7" t="s">
        <v>2392</v>
      </c>
      <c r="Q358" s="7" t="s">
        <v>2453</v>
      </c>
    </row>
    <row r="359" spans="1:17" x14ac:dyDescent="0.3">
      <c r="A359">
        <v>41</v>
      </c>
      <c r="B359" s="4" t="s">
        <v>1523</v>
      </c>
      <c r="C359" t="s">
        <v>1854</v>
      </c>
      <c r="D359" s="4" t="s">
        <v>19</v>
      </c>
      <c r="E359" s="4" t="s">
        <v>2320</v>
      </c>
      <c r="K359" s="4">
        <v>2021</v>
      </c>
      <c r="N359" s="4" t="s">
        <v>2235</v>
      </c>
      <c r="P359" s="7" t="s">
        <v>2392</v>
      </c>
      <c r="Q359" s="7" t="s">
        <v>2655</v>
      </c>
    </row>
    <row r="360" spans="1:17" x14ac:dyDescent="0.3">
      <c r="A360">
        <v>9</v>
      </c>
      <c r="B360" s="4" t="s">
        <v>218</v>
      </c>
      <c r="C360" t="s">
        <v>219</v>
      </c>
      <c r="D360" s="4" t="s">
        <v>19</v>
      </c>
      <c r="E360" s="4" t="s">
        <v>2252</v>
      </c>
      <c r="K360" s="4">
        <v>2023</v>
      </c>
      <c r="N360" s="4" t="s">
        <v>2229</v>
      </c>
      <c r="P360" s="7" t="s">
        <v>2392</v>
      </c>
      <c r="Q360" s="7" t="s">
        <v>2465</v>
      </c>
    </row>
    <row r="361" spans="1:17" x14ac:dyDescent="0.3">
      <c r="A361">
        <v>17</v>
      </c>
      <c r="B361" s="4" t="s">
        <v>1726</v>
      </c>
      <c r="C361" t="s">
        <v>1727</v>
      </c>
      <c r="D361" s="4" t="s">
        <v>168</v>
      </c>
      <c r="E361" s="4" t="s">
        <v>169</v>
      </c>
      <c r="H361" s="4" t="s">
        <v>192</v>
      </c>
      <c r="K361" s="4">
        <v>2023</v>
      </c>
      <c r="L361" s="5" t="s">
        <v>193</v>
      </c>
      <c r="N361" s="4" t="s">
        <v>2234</v>
      </c>
      <c r="P361" s="7" t="s">
        <v>2392</v>
      </c>
      <c r="Q361" s="7" t="s">
        <v>2411</v>
      </c>
    </row>
    <row r="362" spans="1:17" x14ac:dyDescent="0.3">
      <c r="A362">
        <v>83</v>
      </c>
      <c r="B362" s="4" t="s">
        <v>577</v>
      </c>
      <c r="C362" t="s">
        <v>179</v>
      </c>
      <c r="D362" s="4" t="s">
        <v>19</v>
      </c>
      <c r="E362" s="4" t="s">
        <v>578</v>
      </c>
      <c r="I362" s="4" t="s">
        <v>579</v>
      </c>
      <c r="J362" s="4" t="s">
        <v>70</v>
      </c>
      <c r="K362" s="4">
        <v>2022</v>
      </c>
      <c r="L362" s="5" t="s">
        <v>580</v>
      </c>
      <c r="M362" s="4" t="s">
        <v>581</v>
      </c>
      <c r="N362" s="4" t="s">
        <v>2230</v>
      </c>
      <c r="P362" s="7" t="s">
        <v>2392</v>
      </c>
      <c r="Q362" s="7" t="s">
        <v>2465</v>
      </c>
    </row>
    <row r="363" spans="1:17" x14ac:dyDescent="0.3">
      <c r="A363">
        <v>56</v>
      </c>
      <c r="B363" s="4" t="s">
        <v>483</v>
      </c>
      <c r="C363" t="s">
        <v>194</v>
      </c>
      <c r="D363" s="4" t="s">
        <v>19</v>
      </c>
      <c r="E363" s="4" t="s">
        <v>484</v>
      </c>
      <c r="I363" s="4" t="s">
        <v>485</v>
      </c>
      <c r="K363" s="4">
        <v>2018</v>
      </c>
      <c r="N363" s="4" t="s">
        <v>2230</v>
      </c>
      <c r="P363" s="7" t="s">
        <v>2393</v>
      </c>
      <c r="Q363" s="7" t="s">
        <v>2460</v>
      </c>
    </row>
    <row r="364" spans="1:17" x14ac:dyDescent="0.3">
      <c r="A364">
        <v>33</v>
      </c>
      <c r="B364" s="4" t="s">
        <v>399</v>
      </c>
      <c r="C364" t="s">
        <v>176</v>
      </c>
      <c r="D364" s="4" t="s">
        <v>167</v>
      </c>
      <c r="E364" s="4" t="s">
        <v>400</v>
      </c>
      <c r="G364" s="4">
        <v>8</v>
      </c>
      <c r="I364" s="4" t="s">
        <v>401</v>
      </c>
      <c r="K364" s="4">
        <v>2020</v>
      </c>
      <c r="L364" s="5" t="s">
        <v>402</v>
      </c>
      <c r="N364" s="4" t="s">
        <v>2230</v>
      </c>
      <c r="P364" s="7" t="s">
        <v>2392</v>
      </c>
      <c r="Q364" s="7" t="s">
        <v>2465</v>
      </c>
    </row>
  </sheetData>
  <autoFilter ref="A1:Q358" xr:uid="{35B52299-4A4F-4B37-BB13-FF3A38BEF916}">
    <sortState xmlns:xlrd2="http://schemas.microsoft.com/office/spreadsheetml/2017/richdata2" ref="A2:Q359">
      <sortCondition descending="1" ref="P1:P358"/>
    </sortState>
  </autoFilter>
  <conditionalFormatting sqref="C1">
    <cfRule type="duplicateValues" dxfId="40" priority="14"/>
  </conditionalFormatting>
  <conditionalFormatting sqref="C2:C28">
    <cfRule type="duplicateValues" dxfId="39" priority="39"/>
  </conditionalFormatting>
  <conditionalFormatting sqref="C29:C358">
    <cfRule type="duplicateValues" dxfId="38" priority="40"/>
  </conditionalFormatting>
  <conditionalFormatting sqref="R2:R56">
    <cfRule type="duplicateValues" dxfId="37" priority="10"/>
  </conditionalFormatting>
  <conditionalFormatting sqref="R57:R361">
    <cfRule type="duplicateValues" dxfId="36" priority="11"/>
  </conditionalFormatting>
  <conditionalFormatting sqref="R362">
    <cfRule type="duplicateValues" dxfId="35" priority="9"/>
  </conditionalFormatting>
  <conditionalFormatting sqref="R363">
    <cfRule type="duplicateValues" dxfId="34" priority="8"/>
  </conditionalFormatting>
  <conditionalFormatting sqref="R1:R1048576 C1:C358 C365:C1048576">
    <cfRule type="duplicateValues" dxfId="33" priority="7"/>
  </conditionalFormatting>
  <conditionalFormatting sqref="C359">
    <cfRule type="duplicateValues" dxfId="51" priority="6"/>
  </conditionalFormatting>
  <conditionalFormatting sqref="C360">
    <cfRule type="duplicateValues" dxfId="11" priority="5"/>
  </conditionalFormatting>
  <conditionalFormatting sqref="C361">
    <cfRule type="duplicateValues" dxfId="7" priority="4"/>
  </conditionalFormatting>
  <conditionalFormatting sqref="C362">
    <cfRule type="duplicateValues" dxfId="5" priority="3"/>
  </conditionalFormatting>
  <conditionalFormatting sqref="C363">
    <cfRule type="duplicateValues" dxfId="3" priority="2"/>
  </conditionalFormatting>
  <conditionalFormatting sqref="C364">
    <cfRule type="duplicateValues" dxfId="1" priority="1"/>
  </conditionalFormatting>
  <hyperlinks>
    <hyperlink ref="L89" r:id="rId1" display="https://adl.antlology.org/N19-1423" xr:uid="{59CDCC51-DFE8-407C-8123-FC847CA93E2F}"/>
    <hyperlink ref="L136" r:id="rId2" display="https://dl.acm.org/doi/10.1145/3510003.3510062" xr:uid="{1B97CF30-DCE7-4939-9FF5-DE424F165730}"/>
    <hyperlink ref="L307" r:id="rId3" display="https://openreview.net/forum?id=UhWUslqK5v" xr:uid="{3D11EEDE-BADF-483D-81C2-54ABA8AC560A}"/>
    <hyperlink ref="L306" r:id="rId4" display="https://proceedings.neurips.cc/paper_files/paper/2021/file/2023a361f1eebd7fad3b4325921e344.pdf" xr:uid="{E8DC564A-5CB9-4EC7-B273-781259EF93E1}"/>
    <hyperlink ref="L169" r:id="rId5" display="https://arxiv.org/abs/2403.07506" xr:uid="{A04A355D-7BCA-4469-B9CA-A069631183D1}"/>
    <hyperlink ref="L170" r:id="rId6" display="https://arxiv.org/abs/2402.19173" xr:uid="{A22BE542-CF78-49DE-8C5B-C817F59BA84F}"/>
    <hyperlink ref="L168" r:id="rId7" display="https://arxiv.org/abs/2303.08774" xr:uid="{8300DF40-09E8-4F25-8F3A-C83608259947}"/>
    <hyperlink ref="L103" r:id="rId8" display="http://jmlr.org/papers/v21/20-074.html" xr:uid="{903F1529-93DC-4579-87B4-217BE6942389}"/>
    <hyperlink ref="L121" r:id="rId9" display="https://doi.ieeecomputersociety.org/10.1109/SANER53432.2022.00054" xr:uid="{D6D95E08-F601-4277-818A-B17340328253}"/>
    <hyperlink ref="L125" r:id="rId10" display="https://aclanthology.org/2022.acl-long.343" xr:uid="{01FE5050-F299-4712-AE4E-530871A36B14}"/>
    <hyperlink ref="L131" r:id="rId11" display="https://doi.org/10.1109/MSR59073.2023.00082" xr:uid="{03048764-9DD7-4572-B173-7CB6B6BE5AEC}"/>
    <hyperlink ref="L113" r:id="rId12" display="https://doi.ieeecomputersociety.org/" xr:uid="{5E68269E-A938-4565-9794-A5AF80A8BBAA}"/>
    <hyperlink ref="L130" r:id="rId13" xr:uid="{BCBEA4C0-8C3E-4304-8C9C-1818780AF2A9}"/>
    <hyperlink ref="L41" r:id="rId14" display="https://doi.org/10.1145/3593434.3593468" xr:uid="{F0FE28A9-65A6-4FF5-9E43-CF10E4A3C20C}"/>
    <hyperlink ref="L147" r:id="rId15" display="https://www.sciencedirect.com/science/article/pii/S2666827024000021" xr:uid="{CA030E0D-108D-4462-9A9D-6216E3F359A1}"/>
    <hyperlink ref="L152" r:id="rId16" display="https://doi.org/10.1109/ICSME52107.2021.00075" xr:uid="{8B8CA491-656D-4DD8-803F-97900A73A26C}"/>
    <hyperlink ref="L148" r:id="rId17" display="https://doi.org/10.1007/978-3-319-78503-5_6" xr:uid="{270A8B7F-F386-460F-916B-4F4FF2B5033E}"/>
    <hyperlink ref="L139" r:id="rId18" display="https://doi.org/10.1109/TPAMI.2019.2961896" xr:uid="{2BE2C880-1765-4646-A8DE-4A5605B458EF}"/>
    <hyperlink ref="L153" r:id="rId19" display="https://doi.org/10.1109/BotSE52550.2021.00012" xr:uid="{7AC4B0C6-554A-4966-8723-46113592A567}"/>
    <hyperlink ref="L154" r:id="rId20" display="https://doi.org/10.1109/ICPC52881.2021.00016" xr:uid="{905D1805-7F35-4CF7-B483-8D186E0436DC}"/>
    <hyperlink ref="L40" r:id="rId21" display="https://doi.org/10.1145/3540250.3560878" xr:uid="{807BDB76-871B-4D21-B061-00CC5C7C7785}"/>
    <hyperlink ref="L157" r:id="rId22" display="https://doi.org/10.1109/SANER53422.2022.00012" xr:uid="{98BEB558-2B9E-4D74-850C-F2B6F6021BD1}"/>
    <hyperlink ref="L144" r:id="rId23" display="https://doi.org/10.1007/s00146-023-01752-8" xr:uid="{47575C72-BB88-4289-94AF-71D57A0E58B8}"/>
    <hyperlink ref="L158" r:id="rId24" display="https://dl.acm.org/doi/10.1109/ASE51524.2021.9678927" xr:uid="{1BB4A0AF-FB34-4A22-8245-177FE02E5686}"/>
    <hyperlink ref="L159" r:id="rId25" display="https://doi.org/10.1145/3510003.3510181" xr:uid="{95E700B0-A718-4268-8A07-76BDFAE6C61F}"/>
    <hyperlink ref="L155" r:id="rId26" display="https://ieeexplore.ieee.org/document/9401982/" xr:uid="{32AEDB6E-F48A-4B2A-9966-877E70255E30}"/>
    <hyperlink ref="L138" r:id="rId27" display="https://doi.org/10.1007/s10664-020-09826-7" xr:uid="{7CE9C5AF-652F-4B29-9BDA-95FCE2DB5E58}"/>
    <hyperlink ref="L140" r:id="rId28" display="https://doi.org/10.1109/TSE.2021.3059907" xr:uid="{B8EF8BA4-AADF-49FD-A74A-A3A68D477AF8}"/>
    <hyperlink ref="L39" r:id="rId29" display="https://www.sciencedirect.com/science/article/pii/S0957417422024964" xr:uid="{9D18D760-BF92-4251-B35E-C7CF08F20888}"/>
    <hyperlink ref="L150" r:id="rId30" display="https://doi.org/10.1109/SANER.2018.8330253" xr:uid="{8527D39D-924D-4905-A783-6C3D8D552FDB}"/>
    <hyperlink ref="L145" r:id="rId31" display="https://doi.org/10.1109/MS.2023.3248401" xr:uid="{2FA7896B-A6F5-44D6-A396-CC17F49F16C1}"/>
    <hyperlink ref="L156" r:id="rId32" display="https://doi.org/10.1109/ASE51524.2021.9678712" xr:uid="{8D71372B-080B-432C-A7EA-3D46035FD6A1}"/>
    <hyperlink ref="L137" r:id="rId33" display="https://doi.org/10.1186/s40537-019-0197-0" xr:uid="{F693BE2A-A3D3-4E23-9074-9300D63FD896}"/>
    <hyperlink ref="L146" r:id="rId34" display="https://doi.org/10.1109/ITSF.2023.3318381" xr:uid="{D7771B6D-7E07-4C1B-A27A-05B6CB5B6E53}"/>
    <hyperlink ref="L141" r:id="rId35" display="https://doi.org/10.1145/3485275" xr:uid="{8CCAE22D-D66B-4D1E-9664-3CB9A9795069}"/>
    <hyperlink ref="L142" r:id="rId36" display="https://www.sciencedirect.com/science/article/pii/S0950584922000763" xr:uid="{784BA8D6-CC1F-4830-AA45-027E07219C0C}"/>
    <hyperlink ref="L239" r:id="rId37" display="https://doi.org/10.1145/3323873.3325042" xr:uid="{83B96ACC-0146-4D5C-B2E2-5A0B1D4E8288}"/>
    <hyperlink ref="L260" r:id="rId38" display="https://aclanthology.org/2022.coling-1.251" xr:uid="{6CDD4249-7E36-4BE0-8BDF-4F6DE9AF8700}"/>
    <hyperlink ref="L335" r:id="rId39" display="https://proceedings.neurips.cc/paper_files/paper/2023/file/2023a30c6323024b7e10a3273591e2-Paper-Conference.pdf" xr:uid="{61326532-AAEA-4AA7-AE5E-BFFC72A0C1F7}"/>
    <hyperlink ref="L161" r:id="rId40" display="https://papers.ssrn.com/abstract=4329020" xr:uid="{046BFF69-B1FC-4D21-9047-6BEDC150EBA3}"/>
    <hyperlink ref="L162" r:id="rId41" display="https://arxiv.org/abs/2304.08191" xr:uid="{4324484C-7F12-4EB8-8E4B-DAD4B6044B63}"/>
    <hyperlink ref="L163" r:id="rId42" display="http://bit.ly/3V30PJH" xr:uid="{A678310A-B201-411C-9126-6B882DF3EB26}"/>
    <hyperlink ref="L164" r:id="rId43" display="https://www.techtarget.com/searchsoftwarequality/news/252526359/Developers-warned-GitHub-Copilot-code-may-be-licensed" xr:uid="{5EAC8782-6B88-4CAF-83FE-4CCFABAC5BB2}"/>
    <hyperlink ref="L184" r:id="rId44" display="https://arxiv.org/abs/2402.16667" xr:uid="{5716E5C6-12FB-45EE-BBBF-77EEFDDDE545}"/>
    <hyperlink ref="L51" r:id="rId45" display="https://arxiv.org/abs/2304.02839" xr:uid="{A796CE28-9891-457E-BF98-39D4BD4EB8D0}"/>
    <hyperlink ref="L180" r:id="rId46" display="https://arxiv.org/abs/2303.15715" xr:uid="{B2C07803-DEF0-443F-A27B-8E32248D0C6C}"/>
    <hyperlink ref="L181" r:id="rId47" display="https://arxiv.org/abs/2310.13771" xr:uid="{569C3A60-5093-4565-B120-88B9FA088748}"/>
    <hyperlink ref="L182" r:id="rId48" display="https://arxiv.org/abs/2310.07991" xr:uid="{E740A29E-10EB-4F16-B2B3-45AB0329E17F}"/>
    <hyperlink ref="L52" r:id="rId49" display="https://arxiv.org/abs/2308.01861" xr:uid="{8553BBA5-B898-4DBF-87F5-4318A95ABDDE}"/>
    <hyperlink ref="L183" r:id="rId50" display="https://arxiv.org/abs/2301.02344" xr:uid="{560A42A3-E227-4174-80B5-F930D663DE94}"/>
    <hyperlink ref="L185" r:id="rId51" display="https://arxiv.org/abs/2404.01865" xr:uid="{2389FD9B-115C-46BA-A02B-45E6840E11AB}"/>
    <hyperlink ref="L190" r:id="rId52" display="https://www.copyright.gov/help/faq/faq-protect.html" xr:uid="{20F68438-5B6A-4DEE-BAA4-3D8791CD9937}"/>
    <hyperlink ref="L186" r:id="rId53" display="https://arxiv.org/abs/2403.05530" xr:uid="{B8FFD036-2187-400A-94DF-064D973D33DD}"/>
    <hyperlink ref="L187" r:id="rId54" display="https://arxiv.org/abs/2406.12793" xr:uid="{2824AFE8-739F-4CE3-8588-B023D61733C4}"/>
    <hyperlink ref="L188" r:id="rId55" display="https://arxiv.org/abs/2406.11931" xr:uid="{14F84F53-F293-44FC-863D-7B401A140CF1}"/>
    <hyperlink ref="L189" r:id="rId56" display="https://arxiv.org/abs/2406.11409" xr:uid="{35347D5B-D3BB-4B0B-816E-58DA20B6AB85}"/>
    <hyperlink ref="L273" r:id="rId57" display="https://arxiv.org/abs/2208.01335" xr:uid="{897B8EAA-9DAF-410D-9659-967F02978F8B}"/>
    <hyperlink ref="L272" r:id="rId58" display="https://arxiv.org/abs/2209.08773" xr:uid="{CB4A55D9-491F-47C9-B24A-60F53A65A462}"/>
    <hyperlink ref="L263" r:id="rId59" display="https://arxiv.org/abs/1808.09588" xr:uid="{F6D4511A-AFC8-407E-BFAC-045396830A64}"/>
    <hyperlink ref="L264" r:id="rId60" display="https://arxiv.org/abs/1910.12386" xr:uid="{7868EABC-3D1C-4B77-AA71-C98FF8D63624}"/>
    <hyperlink ref="L274" r:id="rId61" display="https://arxiv.org/abs/2303.03012" xr:uid="{59115ABA-5771-47D1-9F53-CD7FDFEB9927}"/>
    <hyperlink ref="L275" r:id="rId62" display="https://arxiv.org/abs/2307.16230" xr:uid="{EEA7EEE2-9D52-4E4C-88F0-C202A0D07AD9}"/>
    <hyperlink ref="L269" r:id="rId63" display="https://arxiv.org/abs/2004.15015" xr:uid="{FFD72BA6-BFB8-40F9-B8EA-CC9DAF973FFD}"/>
    <hyperlink ref="L266" r:id="rId64" display="https://arxiv.org/abs/1910.14268" xr:uid="{D2ADCA6E-44B6-4FFB-B329-CB71F85A96E0}"/>
    <hyperlink ref="L267" r:id="rId65" display="https://arxiv.org/abs/1910.05923" xr:uid="{8B1C571B-D4E6-4FF5-916F-251CC6F05BF9}"/>
    <hyperlink ref="L271" r:id="rId66" display="https://arxiv.org/abs/2108.13873" xr:uid="{BBB5E292-66F6-45CC-A55C-225C4C6CB4B9}"/>
    <hyperlink ref="L286" r:id="rId67" display="https://arxiv.org/abs/2403.11022" xr:uid="{2E23B2E5-C8B9-4F86-9958-2F3FE4F8E890}"/>
    <hyperlink ref="L282" r:id="rId68" display="https://arxiv.org/abs/2305.14019" xr:uid="{FC2C62F3-DBB8-4A43-AA62-390F2A2C373A}"/>
    <hyperlink ref="L283" r:id="rId69" display="https://arxiv.org/abs/2305.15060" xr:uid="{E1F90202-6BAB-481D-8E05-87A7884B9947}"/>
    <hyperlink ref="L287" r:id="rId70" display="https://arxiv.org/abs/2402.07518" xr:uid="{0792C09C-ED7E-4CCD-BEFA-474BA8A6F1DA}"/>
    <hyperlink ref="L284" r:id="rId71" display="https://arxiv.org/abs/2311.00716" xr:uid="{C2B6CA16-C326-4C55-9A70-E03F250729AC}"/>
    <hyperlink ref="L285" r:id="rId72" display="https://arxiv.org/abs/2312.08617" xr:uid="{AC18A86C-07D9-4702-92A0-905BEF1BE6D3}"/>
    <hyperlink ref="L59" r:id="rId73" display="https://arxiv.org/abs/2311.04887" xr:uid="{A3525A1E-BDF6-4BA9-B962-97A661B85C37}"/>
    <hyperlink ref="L281" r:id="rId74" display="https://arxiv.org/abs/2310.12362" xr:uid="{87B9626B-C595-44F7-9CE9-3AECA1A8E4E3}"/>
    <hyperlink ref="L356" r:id="rId75" display="https://www.mckinsey.com/capabilities/quantumblack/our-insights/the-state-of-ai-in-2023-generative-ais-breakout-year#" xr:uid="{E41F6BA2-B35F-4168-9CB5-F92C9F58DCB2}"/>
    <hyperlink ref="L342" r:id="rId76" display="https://arxiv.org/abs/1909.01006" xr:uid="{AB2DBBE0-58F8-4270-9156-BC6488843C3B}"/>
    <hyperlink ref="L344" r:id="rId77" display="https://arxiv.org/abs/2011.05537" xr:uid="{8E77979F-2350-454B-BA76-E935B5D64368}"/>
    <hyperlink ref="L85" r:id="rId78" display="https://www.copyright.gov/title17/" xr:uid="{9B7CCEC9-4123-4E41-BA61-B2DC31C9EFF1}"/>
    <hyperlink ref="L83" r:id="rId79" display="https://openreview.net/forum?id=rJ4xdhCvqFH" xr:uid="{523D033C-D4A8-4CC3-BE51-13084AD37E53}"/>
    <hyperlink ref="L34" r:id="rId80" display="https://datasets-benchmarks-proceedings.neurips.cc/paper/2021/hash/c24cd7b6e1cd1368a4b8ea4b9b02a028-Abstract-round2.html" xr:uid="{F7FFC025-2183-4D0A-A68D-D8B1298046DF}"/>
    <hyperlink ref="L82" r:id="rId81" display="https://openreview.net/forum?id=H1edYeBKDS" xr:uid="{5639B0C5-1914-435A-BFE2-A4AB12A9C7F6}"/>
    <hyperlink ref="L77" r:id="rId82" display="https://www.ce9.uscourts.gov/jury-instructions/node/274" xr:uid="{B568F817-6035-4754-A0C4-CFB028A6703B}"/>
    <hyperlink ref="L224" r:id="rId83" display="https://arxiv.org/abs/2406.15877" xr:uid="{2B62FD14-00B7-4042-8C49-F1223D4BD882}"/>
    <hyperlink ref="L223" r:id="rId84" display="https://arxiv.org/abs/2309.07804" xr:uid="{E75D6347-B38E-4290-9D0C-0ED24191C193}"/>
    <hyperlink ref="L222" r:id="rId85" display="https://arxiv.org/abs/2307.07924" xr:uid="{FD285476-83BF-4506-B70A-4C95BDD39529}"/>
    <hyperlink ref="L220" r:id="rId86" display="https://arxiv.org/abs/1811.03604" xr:uid="{7EA456EA-0B5E-47C8-9175-541AADE554BD}"/>
    <hyperlink ref="L192" r:id="rId87" display="https://openreview.net/forum?id=Jqvq310C0u7" xr:uid="{80624F06-2842-4F5B-B367-5DCFF6A7F1DE}"/>
    <hyperlink ref="L151" r:id="rId88" display="https://doi.org/10.1145/3379597.3387478" xr:uid="{B4F788F8-F9A3-40A6-B3BF-D18536452956}"/>
    <hyperlink ref="L361" r:id="rId89" xr:uid="{028C9616-384C-49AD-9B80-6AA460A01A1A}"/>
    <hyperlink ref="L362" r:id="rId90" xr:uid="{5FD0D231-BC8C-43CA-AA08-39B922EFE190}"/>
    <hyperlink ref="L364" r:id="rId91" xr:uid="{C98F110E-ADE6-44A1-A049-9CB8B2F063D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4FB1A-3657-46B7-88FF-C665AB57DFC8}">
  <dimension ref="A1:Q299"/>
  <sheetViews>
    <sheetView topLeftCell="A28" workbookViewId="0">
      <selection activeCell="A28" sqref="A28:XFD63"/>
    </sheetView>
  </sheetViews>
  <sheetFormatPr baseColWidth="10" defaultRowHeight="14.4" x14ac:dyDescent="0.3"/>
  <sheetData>
    <row r="1" spans="1:17" x14ac:dyDescent="0.3">
      <c r="A1" s="8" t="s">
        <v>0</v>
      </c>
      <c r="B1" s="8" t="s">
        <v>1</v>
      </c>
      <c r="C1" s="8" t="s">
        <v>2</v>
      </c>
      <c r="D1" s="8" t="s">
        <v>3</v>
      </c>
      <c r="E1" s="8" t="s">
        <v>4</v>
      </c>
      <c r="F1" s="8" t="s">
        <v>2241</v>
      </c>
      <c r="G1" s="8" t="s">
        <v>5</v>
      </c>
      <c r="H1" s="8" t="s">
        <v>6</v>
      </c>
      <c r="I1" s="8" t="s">
        <v>7</v>
      </c>
      <c r="J1" s="8" t="s">
        <v>8</v>
      </c>
      <c r="K1" s="8" t="s">
        <v>9</v>
      </c>
      <c r="L1" s="8" t="s">
        <v>10</v>
      </c>
      <c r="M1" s="8" t="s">
        <v>11</v>
      </c>
      <c r="N1" s="8" t="s">
        <v>2226</v>
      </c>
      <c r="O1" s="8" t="s">
        <v>2386</v>
      </c>
      <c r="P1" s="7" t="s">
        <v>2390</v>
      </c>
      <c r="Q1" s="7" t="s">
        <v>2391</v>
      </c>
    </row>
    <row r="2" spans="1:17" x14ac:dyDescent="0.3">
      <c r="A2">
        <v>13</v>
      </c>
      <c r="B2" t="s">
        <v>227</v>
      </c>
      <c r="C2" t="s">
        <v>228</v>
      </c>
      <c r="D2" t="s">
        <v>168</v>
      </c>
      <c r="E2" t="s">
        <v>169</v>
      </c>
      <c r="K2">
        <v>2023</v>
      </c>
      <c r="N2" t="s">
        <v>2229</v>
      </c>
      <c r="P2" s="9" t="s">
        <v>2392</v>
      </c>
      <c r="Q2" s="9" t="s">
        <v>2394</v>
      </c>
    </row>
    <row r="3" spans="1:17" x14ac:dyDescent="0.3">
      <c r="A3">
        <v>14</v>
      </c>
      <c r="B3" t="s">
        <v>229</v>
      </c>
      <c r="C3" t="s">
        <v>230</v>
      </c>
      <c r="D3" t="s">
        <v>168</v>
      </c>
      <c r="E3" t="s">
        <v>169</v>
      </c>
      <c r="K3">
        <v>2023</v>
      </c>
      <c r="N3" t="s">
        <v>2229</v>
      </c>
      <c r="P3" s="9" t="s">
        <v>2392</v>
      </c>
      <c r="Q3" s="9" t="s">
        <v>2394</v>
      </c>
    </row>
    <row r="4" spans="1:17" x14ac:dyDescent="0.3">
      <c r="A4">
        <v>18</v>
      </c>
      <c r="B4" t="s">
        <v>240</v>
      </c>
      <c r="C4" t="s">
        <v>241</v>
      </c>
      <c r="D4" t="s">
        <v>168</v>
      </c>
      <c r="E4" t="s">
        <v>169</v>
      </c>
      <c r="K4">
        <v>2020</v>
      </c>
      <c r="N4" t="s">
        <v>2229</v>
      </c>
      <c r="P4" s="9" t="s">
        <v>2392</v>
      </c>
      <c r="Q4" s="9" t="s">
        <v>2403</v>
      </c>
    </row>
    <row r="5" spans="1:17" x14ac:dyDescent="0.3">
      <c r="A5">
        <v>24</v>
      </c>
      <c r="B5" t="s">
        <v>2374</v>
      </c>
      <c r="C5" t="s">
        <v>2375</v>
      </c>
      <c r="D5" t="s">
        <v>168</v>
      </c>
      <c r="E5" t="s">
        <v>169</v>
      </c>
      <c r="K5">
        <v>2023</v>
      </c>
      <c r="N5" t="s">
        <v>2229</v>
      </c>
      <c r="P5" s="9" t="s">
        <v>2392</v>
      </c>
      <c r="Q5" s="9" t="s">
        <v>2394</v>
      </c>
    </row>
    <row r="6" spans="1:17" x14ac:dyDescent="0.3">
      <c r="A6">
        <v>25</v>
      </c>
      <c r="B6" t="s">
        <v>2371</v>
      </c>
      <c r="C6" t="s">
        <v>2372</v>
      </c>
      <c r="D6" t="s">
        <v>167</v>
      </c>
      <c r="E6" t="s">
        <v>2373</v>
      </c>
      <c r="F6">
        <v>54</v>
      </c>
      <c r="G6">
        <v>11</v>
      </c>
      <c r="H6">
        <v>37</v>
      </c>
      <c r="J6" t="s">
        <v>191</v>
      </c>
      <c r="K6">
        <v>2022</v>
      </c>
      <c r="N6" t="s">
        <v>2229</v>
      </c>
      <c r="P6" s="9" t="s">
        <v>2392</v>
      </c>
      <c r="Q6" s="9" t="s">
        <v>2394</v>
      </c>
    </row>
    <row r="7" spans="1:17" x14ac:dyDescent="0.3">
      <c r="A7">
        <v>37</v>
      </c>
      <c r="B7" t="s">
        <v>276</v>
      </c>
      <c r="C7" t="s">
        <v>277</v>
      </c>
      <c r="D7" t="s">
        <v>168</v>
      </c>
      <c r="E7" t="s">
        <v>169</v>
      </c>
      <c r="K7">
        <v>2023</v>
      </c>
      <c r="N7" t="s">
        <v>2229</v>
      </c>
      <c r="P7" s="9" t="s">
        <v>2392</v>
      </c>
      <c r="Q7" s="9" t="s">
        <v>2453</v>
      </c>
    </row>
    <row r="8" spans="1:17" x14ac:dyDescent="0.3">
      <c r="A8">
        <v>32</v>
      </c>
      <c r="B8" t="s">
        <v>263</v>
      </c>
      <c r="C8" t="s">
        <v>264</v>
      </c>
      <c r="D8" t="s">
        <v>19</v>
      </c>
      <c r="E8" t="s">
        <v>2258</v>
      </c>
      <c r="I8" t="s">
        <v>265</v>
      </c>
      <c r="K8">
        <v>2022</v>
      </c>
      <c r="N8" t="s">
        <v>2229</v>
      </c>
      <c r="P8" s="9" t="s">
        <v>2392</v>
      </c>
      <c r="Q8" s="9" t="s">
        <v>2405</v>
      </c>
    </row>
    <row r="9" spans="1:17" x14ac:dyDescent="0.3">
      <c r="A9">
        <v>34</v>
      </c>
      <c r="B9" t="s">
        <v>268</v>
      </c>
      <c r="C9" t="s">
        <v>269</v>
      </c>
      <c r="D9" t="s">
        <v>168</v>
      </c>
      <c r="E9" t="s">
        <v>169</v>
      </c>
      <c r="K9">
        <v>2023</v>
      </c>
      <c r="N9" t="s">
        <v>2229</v>
      </c>
      <c r="P9" s="9" t="s">
        <v>2392</v>
      </c>
      <c r="Q9" s="9" t="s">
        <v>2394</v>
      </c>
    </row>
    <row r="10" spans="1:17" x14ac:dyDescent="0.3">
      <c r="A10">
        <v>39</v>
      </c>
      <c r="B10" t="s">
        <v>279</v>
      </c>
      <c r="C10" t="s">
        <v>280</v>
      </c>
      <c r="D10" t="s">
        <v>19</v>
      </c>
      <c r="E10" t="s">
        <v>281</v>
      </c>
      <c r="I10" t="s">
        <v>282</v>
      </c>
      <c r="K10">
        <v>2023</v>
      </c>
      <c r="N10" t="s">
        <v>2229</v>
      </c>
      <c r="P10" s="9" t="s">
        <v>2392</v>
      </c>
      <c r="Q10" s="9" t="s">
        <v>2394</v>
      </c>
    </row>
    <row r="11" spans="1:17" x14ac:dyDescent="0.3">
      <c r="A11">
        <v>41</v>
      </c>
      <c r="B11" t="s">
        <v>285</v>
      </c>
      <c r="C11" t="s">
        <v>286</v>
      </c>
      <c r="D11" t="s">
        <v>168</v>
      </c>
      <c r="E11" t="s">
        <v>169</v>
      </c>
      <c r="K11">
        <v>2023</v>
      </c>
      <c r="N11" t="s">
        <v>2229</v>
      </c>
      <c r="P11" s="9" t="s">
        <v>2392</v>
      </c>
      <c r="Q11" s="9" t="s">
        <v>2394</v>
      </c>
    </row>
    <row r="12" spans="1:17" x14ac:dyDescent="0.3">
      <c r="A12">
        <v>1</v>
      </c>
      <c r="B12" t="s">
        <v>12</v>
      </c>
      <c r="C12" t="s">
        <v>13</v>
      </c>
      <c r="D12" t="s">
        <v>168</v>
      </c>
      <c r="E12" t="s">
        <v>169</v>
      </c>
      <c r="K12">
        <v>2021</v>
      </c>
      <c r="N12" t="s">
        <v>2227</v>
      </c>
      <c r="P12" s="9" t="s">
        <v>2392</v>
      </c>
      <c r="Q12" s="9" t="s">
        <v>2413</v>
      </c>
    </row>
    <row r="13" spans="1:17" x14ac:dyDescent="0.3">
      <c r="A13">
        <v>9</v>
      </c>
      <c r="B13" t="s">
        <v>39</v>
      </c>
      <c r="C13" t="s">
        <v>40</v>
      </c>
      <c r="D13" t="s">
        <v>167</v>
      </c>
      <c r="E13" t="s">
        <v>41</v>
      </c>
      <c r="G13">
        <v>27</v>
      </c>
      <c r="H13">
        <v>1</v>
      </c>
      <c r="I13" t="s">
        <v>42</v>
      </c>
      <c r="K13">
        <v>2021</v>
      </c>
      <c r="N13" t="s">
        <v>2227</v>
      </c>
      <c r="P13" s="9" t="s">
        <v>2392</v>
      </c>
      <c r="Q13" s="9" t="s">
        <v>2411</v>
      </c>
    </row>
    <row r="14" spans="1:17" x14ac:dyDescent="0.3">
      <c r="A14">
        <v>10</v>
      </c>
      <c r="B14" t="s">
        <v>2412</v>
      </c>
      <c r="C14" t="s">
        <v>44</v>
      </c>
      <c r="D14" t="s">
        <v>19</v>
      </c>
      <c r="E14" t="s">
        <v>2246</v>
      </c>
      <c r="K14">
        <v>2020</v>
      </c>
      <c r="L14" t="s">
        <v>45</v>
      </c>
      <c r="N14" t="s">
        <v>2227</v>
      </c>
      <c r="P14" s="9" t="s">
        <v>2392</v>
      </c>
      <c r="Q14" s="9" t="s">
        <v>2403</v>
      </c>
    </row>
    <row r="15" spans="1:17" x14ac:dyDescent="0.3">
      <c r="A15">
        <v>16</v>
      </c>
      <c r="B15" t="s">
        <v>64</v>
      </c>
      <c r="C15" t="s">
        <v>65</v>
      </c>
      <c r="D15" t="s">
        <v>19</v>
      </c>
      <c r="E15" t="s">
        <v>66</v>
      </c>
      <c r="K15">
        <v>2022</v>
      </c>
      <c r="N15" t="s">
        <v>2227</v>
      </c>
      <c r="P15" s="9" t="s">
        <v>2392</v>
      </c>
      <c r="Q15" s="9" t="s">
        <v>2411</v>
      </c>
    </row>
    <row r="16" spans="1:17" x14ac:dyDescent="0.3">
      <c r="A16">
        <v>17</v>
      </c>
      <c r="B16" t="s">
        <v>67</v>
      </c>
      <c r="C16" t="s">
        <v>68</v>
      </c>
      <c r="D16" t="s">
        <v>19</v>
      </c>
      <c r="E16" t="s">
        <v>69</v>
      </c>
      <c r="J16" t="s">
        <v>70</v>
      </c>
      <c r="K16">
        <v>2021</v>
      </c>
      <c r="L16" t="s">
        <v>71</v>
      </c>
      <c r="N16" t="s">
        <v>2227</v>
      </c>
      <c r="P16" s="9" t="s">
        <v>2392</v>
      </c>
      <c r="Q16" s="9" t="s">
        <v>2413</v>
      </c>
    </row>
    <row r="17" spans="1:17" x14ac:dyDescent="0.3">
      <c r="A17">
        <v>18</v>
      </c>
      <c r="B17" t="s">
        <v>72</v>
      </c>
      <c r="C17" t="s">
        <v>73</v>
      </c>
      <c r="D17" t="s">
        <v>19</v>
      </c>
      <c r="E17" t="s">
        <v>74</v>
      </c>
      <c r="J17" t="s">
        <v>49</v>
      </c>
      <c r="K17">
        <v>2020</v>
      </c>
      <c r="L17" t="s">
        <v>75</v>
      </c>
      <c r="N17" t="s">
        <v>2227</v>
      </c>
      <c r="P17" s="9" t="s">
        <v>2392</v>
      </c>
      <c r="Q17" s="9" t="s">
        <v>2403</v>
      </c>
    </row>
    <row r="18" spans="1:17" x14ac:dyDescent="0.3">
      <c r="A18">
        <v>21</v>
      </c>
      <c r="B18" t="s">
        <v>84</v>
      </c>
      <c r="C18" t="s">
        <v>85</v>
      </c>
      <c r="D18" t="s">
        <v>167</v>
      </c>
      <c r="E18" t="s">
        <v>86</v>
      </c>
      <c r="K18">
        <v>2023</v>
      </c>
      <c r="N18" t="s">
        <v>2227</v>
      </c>
      <c r="P18" s="9" t="s">
        <v>2392</v>
      </c>
      <c r="Q18" s="9" t="s">
        <v>2414</v>
      </c>
    </row>
    <row r="19" spans="1:17" x14ac:dyDescent="0.3">
      <c r="A19">
        <v>22</v>
      </c>
      <c r="B19" t="s">
        <v>2415</v>
      </c>
      <c r="C19" t="s">
        <v>2416</v>
      </c>
      <c r="D19" t="s">
        <v>168</v>
      </c>
      <c r="E19" t="s">
        <v>169</v>
      </c>
      <c r="K19">
        <v>2022</v>
      </c>
      <c r="L19" t="s">
        <v>89</v>
      </c>
      <c r="N19" t="s">
        <v>2227</v>
      </c>
      <c r="P19" s="9" t="s">
        <v>2392</v>
      </c>
      <c r="Q19" s="9" t="s">
        <v>2414</v>
      </c>
    </row>
    <row r="20" spans="1:17" x14ac:dyDescent="0.3">
      <c r="A20">
        <v>23</v>
      </c>
      <c r="B20" t="s">
        <v>90</v>
      </c>
      <c r="C20" t="s">
        <v>91</v>
      </c>
      <c r="D20" t="s">
        <v>19</v>
      </c>
      <c r="E20" t="s">
        <v>92</v>
      </c>
      <c r="I20" t="s">
        <v>93</v>
      </c>
      <c r="J20" t="s">
        <v>63</v>
      </c>
      <c r="K20">
        <v>2022</v>
      </c>
      <c r="M20" t="s">
        <v>94</v>
      </c>
      <c r="N20" t="s">
        <v>2227</v>
      </c>
      <c r="P20" s="9" t="s">
        <v>2392</v>
      </c>
      <c r="Q20" s="9" t="s">
        <v>2403</v>
      </c>
    </row>
    <row r="21" spans="1:17" x14ac:dyDescent="0.3">
      <c r="A21">
        <v>30</v>
      </c>
      <c r="B21" t="s">
        <v>114</v>
      </c>
      <c r="C21" t="s">
        <v>115</v>
      </c>
      <c r="D21" t="s">
        <v>19</v>
      </c>
      <c r="E21" t="s">
        <v>116</v>
      </c>
      <c r="I21" t="s">
        <v>117</v>
      </c>
      <c r="K21">
        <v>2020</v>
      </c>
      <c r="N21" t="s">
        <v>2227</v>
      </c>
      <c r="P21" s="9" t="s">
        <v>2392</v>
      </c>
      <c r="Q21" s="9" t="s">
        <v>2418</v>
      </c>
    </row>
    <row r="22" spans="1:17" x14ac:dyDescent="0.3">
      <c r="A22">
        <v>31</v>
      </c>
      <c r="B22" t="s">
        <v>118</v>
      </c>
      <c r="C22" t="s">
        <v>119</v>
      </c>
      <c r="D22" t="s">
        <v>19</v>
      </c>
      <c r="E22" t="s">
        <v>116</v>
      </c>
      <c r="I22" t="s">
        <v>120</v>
      </c>
      <c r="K22">
        <v>2022</v>
      </c>
      <c r="N22" t="s">
        <v>2227</v>
      </c>
      <c r="P22" s="9" t="s">
        <v>2392</v>
      </c>
      <c r="Q22" s="9" t="s">
        <v>2417</v>
      </c>
    </row>
    <row r="23" spans="1:17" x14ac:dyDescent="0.3">
      <c r="A23">
        <v>34</v>
      </c>
      <c r="B23" t="s">
        <v>128</v>
      </c>
      <c r="C23" t="s">
        <v>129</v>
      </c>
      <c r="D23" t="s">
        <v>168</v>
      </c>
      <c r="E23" t="s">
        <v>169</v>
      </c>
      <c r="K23">
        <v>2022</v>
      </c>
      <c r="L23" t="s">
        <v>130</v>
      </c>
      <c r="N23" t="s">
        <v>2227</v>
      </c>
      <c r="P23" s="9" t="s">
        <v>2392</v>
      </c>
      <c r="Q23" s="9" t="s">
        <v>2417</v>
      </c>
    </row>
    <row r="24" spans="1:17" x14ac:dyDescent="0.3">
      <c r="A24">
        <v>35</v>
      </c>
      <c r="B24" t="s">
        <v>131</v>
      </c>
      <c r="C24" t="s">
        <v>132</v>
      </c>
      <c r="D24" t="s">
        <v>168</v>
      </c>
      <c r="E24" t="s">
        <v>169</v>
      </c>
      <c r="K24">
        <v>2022</v>
      </c>
      <c r="L24" t="s">
        <v>133</v>
      </c>
      <c r="N24" t="s">
        <v>2227</v>
      </c>
      <c r="P24" s="9" t="s">
        <v>2392</v>
      </c>
      <c r="Q24" s="9" t="s">
        <v>2419</v>
      </c>
    </row>
    <row r="25" spans="1:17" x14ac:dyDescent="0.3">
      <c r="A25">
        <v>41</v>
      </c>
      <c r="B25" t="s">
        <v>150</v>
      </c>
      <c r="C25" t="s">
        <v>151</v>
      </c>
      <c r="D25" t="s">
        <v>19</v>
      </c>
      <c r="E25" t="s">
        <v>20</v>
      </c>
      <c r="K25">
        <v>2022</v>
      </c>
      <c r="N25" t="s">
        <v>2227</v>
      </c>
      <c r="P25" s="9" t="s">
        <v>2392</v>
      </c>
      <c r="Q25" s="9" t="s">
        <v>2403</v>
      </c>
    </row>
    <row r="26" spans="1:17" x14ac:dyDescent="0.3">
      <c r="A26">
        <v>44</v>
      </c>
      <c r="B26" t="s">
        <v>158</v>
      </c>
      <c r="C26" t="s">
        <v>159</v>
      </c>
      <c r="D26" t="s">
        <v>167</v>
      </c>
      <c r="E26" t="s">
        <v>160</v>
      </c>
      <c r="G26" t="s">
        <v>161</v>
      </c>
      <c r="H26" t="s">
        <v>162</v>
      </c>
      <c r="I26" t="s">
        <v>163</v>
      </c>
      <c r="K26">
        <v>2021</v>
      </c>
      <c r="N26" t="s">
        <v>2227</v>
      </c>
      <c r="P26" s="9" t="s">
        <v>2392</v>
      </c>
      <c r="Q26" s="9" t="s">
        <v>2411</v>
      </c>
    </row>
    <row r="27" spans="1:17" x14ac:dyDescent="0.3">
      <c r="A27">
        <v>45</v>
      </c>
      <c r="B27" t="s">
        <v>164</v>
      </c>
      <c r="C27" t="s">
        <v>165</v>
      </c>
      <c r="D27" t="s">
        <v>19</v>
      </c>
      <c r="E27" t="s">
        <v>2247</v>
      </c>
      <c r="I27" t="s">
        <v>166</v>
      </c>
      <c r="K27">
        <v>2018</v>
      </c>
      <c r="N27" t="s">
        <v>2227</v>
      </c>
      <c r="P27" s="9" t="s">
        <v>2392</v>
      </c>
      <c r="Q27" s="9" t="s">
        <v>2411</v>
      </c>
    </row>
    <row r="28" spans="1:17" x14ac:dyDescent="0.3">
      <c r="A28">
        <v>1</v>
      </c>
      <c r="B28" t="s">
        <v>287</v>
      </c>
      <c r="C28" t="s">
        <v>288</v>
      </c>
      <c r="D28" t="s">
        <v>19</v>
      </c>
      <c r="E28" t="s">
        <v>289</v>
      </c>
      <c r="G28">
        <v>1</v>
      </c>
      <c r="I28" t="s">
        <v>290</v>
      </c>
      <c r="J28" t="s">
        <v>107</v>
      </c>
      <c r="K28">
        <v>2019</v>
      </c>
      <c r="L28" t="s">
        <v>291</v>
      </c>
      <c r="N28" t="s">
        <v>2230</v>
      </c>
      <c r="P28" s="9" t="s">
        <v>2392</v>
      </c>
      <c r="Q28" s="9" t="s">
        <v>2411</v>
      </c>
    </row>
    <row r="29" spans="1:17" x14ac:dyDescent="0.3">
      <c r="A29">
        <v>3</v>
      </c>
      <c r="B29" t="s">
        <v>294</v>
      </c>
      <c r="C29" t="s">
        <v>295</v>
      </c>
      <c r="D29" t="s">
        <v>167</v>
      </c>
      <c r="E29" t="s">
        <v>296</v>
      </c>
      <c r="G29">
        <v>21</v>
      </c>
      <c r="H29" t="s">
        <v>297</v>
      </c>
      <c r="I29" t="s">
        <v>298</v>
      </c>
      <c r="K29">
        <v>2020</v>
      </c>
      <c r="L29" t="s">
        <v>299</v>
      </c>
      <c r="N29" t="s">
        <v>2230</v>
      </c>
      <c r="P29" s="9" t="s">
        <v>2392</v>
      </c>
      <c r="Q29" s="9" t="s">
        <v>2411</v>
      </c>
    </row>
    <row r="30" spans="1:17" x14ac:dyDescent="0.3">
      <c r="A30">
        <v>4</v>
      </c>
      <c r="B30" t="s">
        <v>300</v>
      </c>
      <c r="C30" t="s">
        <v>301</v>
      </c>
      <c r="D30" t="s">
        <v>19</v>
      </c>
      <c r="E30" t="s">
        <v>289</v>
      </c>
      <c r="I30" t="s">
        <v>302</v>
      </c>
      <c r="J30" t="s">
        <v>107</v>
      </c>
      <c r="K30">
        <v>2021</v>
      </c>
      <c r="N30" t="s">
        <v>2230</v>
      </c>
      <c r="P30" s="9" t="s">
        <v>2392</v>
      </c>
      <c r="Q30" s="9" t="s">
        <v>2411</v>
      </c>
    </row>
    <row r="31" spans="1:17" x14ac:dyDescent="0.3">
      <c r="A31">
        <v>7</v>
      </c>
      <c r="B31" t="s">
        <v>306</v>
      </c>
      <c r="C31" t="s">
        <v>307</v>
      </c>
      <c r="D31" t="s">
        <v>167</v>
      </c>
      <c r="E31" t="s">
        <v>308</v>
      </c>
      <c r="J31" t="s">
        <v>137</v>
      </c>
      <c r="K31">
        <v>2024</v>
      </c>
      <c r="N31" t="s">
        <v>2230</v>
      </c>
      <c r="P31" s="9" t="s">
        <v>2392</v>
      </c>
      <c r="Q31" s="9" t="s">
        <v>2394</v>
      </c>
    </row>
    <row r="32" spans="1:17" x14ac:dyDescent="0.3">
      <c r="A32">
        <v>8</v>
      </c>
      <c r="B32" t="s">
        <v>309</v>
      </c>
      <c r="C32" t="s">
        <v>310</v>
      </c>
      <c r="D32" t="s">
        <v>19</v>
      </c>
      <c r="E32" t="s">
        <v>311</v>
      </c>
      <c r="I32" t="s">
        <v>312</v>
      </c>
      <c r="K32">
        <v>2022</v>
      </c>
      <c r="N32" t="s">
        <v>2230</v>
      </c>
      <c r="P32" s="9" t="s">
        <v>2392</v>
      </c>
      <c r="Q32" s="9" t="s">
        <v>2423</v>
      </c>
    </row>
    <row r="33" spans="1:17" x14ac:dyDescent="0.3">
      <c r="A33">
        <v>9</v>
      </c>
      <c r="B33" t="s">
        <v>313</v>
      </c>
      <c r="C33" t="s">
        <v>314</v>
      </c>
      <c r="D33" t="s">
        <v>19</v>
      </c>
      <c r="E33" t="s">
        <v>315</v>
      </c>
      <c r="I33" t="s">
        <v>316</v>
      </c>
      <c r="J33" t="s">
        <v>222</v>
      </c>
      <c r="K33">
        <v>2022</v>
      </c>
      <c r="L33" t="s">
        <v>317</v>
      </c>
      <c r="N33" t="s">
        <v>2230</v>
      </c>
      <c r="P33" s="9" t="s">
        <v>2392</v>
      </c>
      <c r="Q33" s="9" t="s">
        <v>2424</v>
      </c>
    </row>
    <row r="34" spans="1:17" x14ac:dyDescent="0.3">
      <c r="A34">
        <v>10</v>
      </c>
      <c r="B34" t="s">
        <v>313</v>
      </c>
      <c r="C34" t="s">
        <v>318</v>
      </c>
      <c r="D34" t="s">
        <v>319</v>
      </c>
      <c r="E34" t="s">
        <v>320</v>
      </c>
      <c r="K34">
        <v>2023</v>
      </c>
      <c r="M34" t="s">
        <v>321</v>
      </c>
      <c r="N34" t="s">
        <v>2230</v>
      </c>
      <c r="P34" s="9" t="s">
        <v>2392</v>
      </c>
      <c r="Q34" s="9" t="s">
        <v>2424</v>
      </c>
    </row>
    <row r="35" spans="1:17" x14ac:dyDescent="0.3">
      <c r="A35">
        <v>11</v>
      </c>
      <c r="B35" t="s">
        <v>322</v>
      </c>
      <c r="C35" t="s">
        <v>323</v>
      </c>
      <c r="D35" t="s">
        <v>19</v>
      </c>
      <c r="E35" t="s">
        <v>324</v>
      </c>
      <c r="I35" t="s">
        <v>325</v>
      </c>
      <c r="K35">
        <v>2021</v>
      </c>
      <c r="N35" t="s">
        <v>2230</v>
      </c>
      <c r="P35" s="9" t="s">
        <v>2392</v>
      </c>
      <c r="Q35" s="9" t="s">
        <v>2425</v>
      </c>
    </row>
    <row r="36" spans="1:17" x14ac:dyDescent="0.3">
      <c r="A36">
        <v>13</v>
      </c>
      <c r="B36" t="s">
        <v>327</v>
      </c>
      <c r="C36" t="s">
        <v>328</v>
      </c>
      <c r="D36" t="s">
        <v>19</v>
      </c>
      <c r="E36" t="s">
        <v>329</v>
      </c>
      <c r="I36" t="s">
        <v>330</v>
      </c>
      <c r="K36">
        <v>2022</v>
      </c>
      <c r="N36" t="s">
        <v>2230</v>
      </c>
      <c r="P36" s="9" t="s">
        <v>2392</v>
      </c>
      <c r="Q36" s="9" t="s">
        <v>2426</v>
      </c>
    </row>
    <row r="37" spans="1:17" x14ac:dyDescent="0.3">
      <c r="A37">
        <v>14</v>
      </c>
      <c r="B37" t="s">
        <v>331</v>
      </c>
      <c r="C37" t="s">
        <v>332</v>
      </c>
      <c r="D37" t="s">
        <v>167</v>
      </c>
      <c r="E37" t="s">
        <v>333</v>
      </c>
      <c r="G37">
        <v>4</v>
      </c>
      <c r="H37" t="s">
        <v>334</v>
      </c>
      <c r="I37" t="s">
        <v>335</v>
      </c>
      <c r="K37">
        <v>2020</v>
      </c>
      <c r="N37" t="s">
        <v>2230</v>
      </c>
      <c r="P37" s="9" t="s">
        <v>2392</v>
      </c>
      <c r="Q37" s="9" t="s">
        <v>2426</v>
      </c>
    </row>
    <row r="38" spans="1:17" x14ac:dyDescent="0.3">
      <c r="A38">
        <v>15</v>
      </c>
      <c r="B38" t="s">
        <v>336</v>
      </c>
      <c r="C38" t="s">
        <v>337</v>
      </c>
      <c r="D38" t="s">
        <v>19</v>
      </c>
      <c r="E38" t="s">
        <v>338</v>
      </c>
      <c r="G38">
        <v>16</v>
      </c>
      <c r="I38" t="s">
        <v>339</v>
      </c>
      <c r="K38">
        <v>2021</v>
      </c>
      <c r="N38" t="s">
        <v>2230</v>
      </c>
      <c r="P38" s="9" t="s">
        <v>2392</v>
      </c>
      <c r="Q38" s="9" t="s">
        <v>2426</v>
      </c>
    </row>
    <row r="39" spans="1:17" x14ac:dyDescent="0.3">
      <c r="A39">
        <v>16</v>
      </c>
      <c r="B39" t="s">
        <v>340</v>
      </c>
      <c r="C39" t="s">
        <v>341</v>
      </c>
      <c r="D39" t="s">
        <v>19</v>
      </c>
      <c r="E39" t="s">
        <v>342</v>
      </c>
      <c r="I39" t="s">
        <v>343</v>
      </c>
      <c r="K39">
        <v>2022</v>
      </c>
      <c r="N39" t="s">
        <v>2230</v>
      </c>
      <c r="P39" s="9" t="s">
        <v>2392</v>
      </c>
      <c r="Q39" s="9" t="s">
        <v>2426</v>
      </c>
    </row>
    <row r="40" spans="1:17" x14ac:dyDescent="0.3">
      <c r="A40">
        <v>18</v>
      </c>
      <c r="B40" t="s">
        <v>347</v>
      </c>
      <c r="C40" t="s">
        <v>348</v>
      </c>
      <c r="D40" t="s">
        <v>19</v>
      </c>
      <c r="E40" t="s">
        <v>349</v>
      </c>
      <c r="I40" t="s">
        <v>350</v>
      </c>
      <c r="J40" t="s">
        <v>38</v>
      </c>
      <c r="K40">
        <v>2021</v>
      </c>
      <c r="N40" t="s">
        <v>2230</v>
      </c>
      <c r="P40" s="9" t="s">
        <v>2392</v>
      </c>
      <c r="Q40" s="9" t="s">
        <v>2427</v>
      </c>
    </row>
    <row r="41" spans="1:17" x14ac:dyDescent="0.3">
      <c r="A41">
        <v>19</v>
      </c>
      <c r="B41" t="s">
        <v>351</v>
      </c>
      <c r="C41" t="s">
        <v>352</v>
      </c>
      <c r="D41" t="s">
        <v>19</v>
      </c>
      <c r="E41" t="s">
        <v>353</v>
      </c>
      <c r="I41" t="s">
        <v>354</v>
      </c>
      <c r="K41">
        <v>2022</v>
      </c>
      <c r="N41" t="s">
        <v>2230</v>
      </c>
      <c r="P41" s="9" t="s">
        <v>2392</v>
      </c>
      <c r="Q41" s="9" t="s">
        <v>2427</v>
      </c>
    </row>
    <row r="42" spans="1:17" x14ac:dyDescent="0.3">
      <c r="A42">
        <v>20</v>
      </c>
      <c r="B42" t="s">
        <v>355</v>
      </c>
      <c r="C42" t="s">
        <v>356</v>
      </c>
      <c r="D42" t="s">
        <v>19</v>
      </c>
      <c r="E42" t="s">
        <v>357</v>
      </c>
      <c r="I42" t="s">
        <v>358</v>
      </c>
      <c r="K42">
        <v>2021</v>
      </c>
      <c r="N42" t="s">
        <v>2230</v>
      </c>
      <c r="P42" s="9" t="s">
        <v>2392</v>
      </c>
      <c r="Q42" s="9" t="s">
        <v>2427</v>
      </c>
    </row>
    <row r="43" spans="1:17" x14ac:dyDescent="0.3">
      <c r="A43">
        <v>22</v>
      </c>
      <c r="B43" t="s">
        <v>362</v>
      </c>
      <c r="C43" t="s">
        <v>363</v>
      </c>
      <c r="D43" t="s">
        <v>19</v>
      </c>
      <c r="E43" t="s">
        <v>364</v>
      </c>
      <c r="I43" t="s">
        <v>365</v>
      </c>
      <c r="J43" t="s">
        <v>38</v>
      </c>
      <c r="K43">
        <v>2023</v>
      </c>
      <c r="N43" t="s">
        <v>2230</v>
      </c>
      <c r="P43" s="9" t="s">
        <v>2392</v>
      </c>
      <c r="Q43" s="9" t="s">
        <v>2420</v>
      </c>
    </row>
    <row r="44" spans="1:17" x14ac:dyDescent="0.3">
      <c r="A44">
        <v>23</v>
      </c>
      <c r="B44" t="s">
        <v>366</v>
      </c>
      <c r="C44" t="s">
        <v>367</v>
      </c>
      <c r="D44" t="s">
        <v>19</v>
      </c>
      <c r="E44" t="s">
        <v>368</v>
      </c>
      <c r="I44" t="s">
        <v>369</v>
      </c>
      <c r="K44">
        <v>2022</v>
      </c>
      <c r="N44" t="s">
        <v>2230</v>
      </c>
      <c r="P44" s="9" t="s">
        <v>2392</v>
      </c>
      <c r="Q44" s="9" t="s">
        <v>2428</v>
      </c>
    </row>
    <row r="45" spans="1:17" x14ac:dyDescent="0.3">
      <c r="A45">
        <v>27</v>
      </c>
      <c r="B45" t="s">
        <v>380</v>
      </c>
      <c r="C45" t="s">
        <v>381</v>
      </c>
      <c r="D45" t="s">
        <v>19</v>
      </c>
      <c r="E45" t="s">
        <v>382</v>
      </c>
      <c r="K45">
        <v>2023</v>
      </c>
      <c r="N45" t="s">
        <v>2230</v>
      </c>
      <c r="P45" s="9" t="s">
        <v>2392</v>
      </c>
      <c r="Q45" s="9" t="s">
        <v>2430</v>
      </c>
    </row>
    <row r="46" spans="1:17" x14ac:dyDescent="0.3">
      <c r="A46">
        <v>28</v>
      </c>
      <c r="B46" t="s">
        <v>383</v>
      </c>
      <c r="C46" t="s">
        <v>384</v>
      </c>
      <c r="D46" t="s">
        <v>19</v>
      </c>
      <c r="E46" t="s">
        <v>385</v>
      </c>
      <c r="K46">
        <v>2023</v>
      </c>
      <c r="N46" t="s">
        <v>2230</v>
      </c>
      <c r="P46" s="9" t="s">
        <v>2392</v>
      </c>
      <c r="Q46" s="9" t="s">
        <v>2411</v>
      </c>
    </row>
    <row r="47" spans="1:17" x14ac:dyDescent="0.3">
      <c r="A47">
        <v>31</v>
      </c>
      <c r="B47" t="s">
        <v>390</v>
      </c>
      <c r="C47" t="s">
        <v>391</v>
      </c>
      <c r="D47" t="s">
        <v>19</v>
      </c>
      <c r="E47" t="s">
        <v>392</v>
      </c>
      <c r="I47" t="s">
        <v>393</v>
      </c>
      <c r="K47">
        <v>2022</v>
      </c>
      <c r="N47" t="s">
        <v>2230</v>
      </c>
      <c r="P47" s="9" t="s">
        <v>2392</v>
      </c>
      <c r="Q47" s="9" t="s">
        <v>2411</v>
      </c>
    </row>
    <row r="48" spans="1:17" x14ac:dyDescent="0.3">
      <c r="A48">
        <v>38</v>
      </c>
      <c r="B48" t="s">
        <v>416</v>
      </c>
      <c r="C48" t="s">
        <v>153</v>
      </c>
      <c r="D48" t="s">
        <v>19</v>
      </c>
      <c r="E48" t="s">
        <v>417</v>
      </c>
      <c r="I48" t="s">
        <v>418</v>
      </c>
      <c r="K48">
        <v>2021</v>
      </c>
      <c r="N48" t="s">
        <v>2230</v>
      </c>
      <c r="P48" s="9" t="s">
        <v>2392</v>
      </c>
      <c r="Q48" s="9" t="s">
        <v>2411</v>
      </c>
    </row>
    <row r="49" spans="1:17" x14ac:dyDescent="0.3">
      <c r="A49">
        <v>40</v>
      </c>
      <c r="B49" t="s">
        <v>423</v>
      </c>
      <c r="C49" t="s">
        <v>424</v>
      </c>
      <c r="D49" t="s">
        <v>19</v>
      </c>
      <c r="E49" t="s">
        <v>425</v>
      </c>
      <c r="I49" t="s">
        <v>426</v>
      </c>
      <c r="K49">
        <v>2022</v>
      </c>
      <c r="N49" t="s">
        <v>2230</v>
      </c>
      <c r="P49" s="9" t="s">
        <v>2392</v>
      </c>
      <c r="Q49" s="9" t="s">
        <v>2431</v>
      </c>
    </row>
    <row r="50" spans="1:17" x14ac:dyDescent="0.3">
      <c r="A50">
        <v>42</v>
      </c>
      <c r="B50" t="s">
        <v>430</v>
      </c>
      <c r="C50" t="s">
        <v>431</v>
      </c>
      <c r="D50" t="s">
        <v>19</v>
      </c>
      <c r="E50" t="s">
        <v>432</v>
      </c>
      <c r="I50" t="s">
        <v>433</v>
      </c>
      <c r="J50" t="s">
        <v>63</v>
      </c>
      <c r="K50">
        <v>2022</v>
      </c>
      <c r="L50" t="s">
        <v>434</v>
      </c>
      <c r="N50" t="s">
        <v>2230</v>
      </c>
      <c r="P50" s="9" t="s">
        <v>2392</v>
      </c>
      <c r="Q50" s="9" t="s">
        <v>2421</v>
      </c>
    </row>
    <row r="51" spans="1:17" x14ac:dyDescent="0.3">
      <c r="A51">
        <v>43</v>
      </c>
      <c r="B51" t="s">
        <v>435</v>
      </c>
      <c r="C51" t="s">
        <v>436</v>
      </c>
      <c r="D51" t="s">
        <v>19</v>
      </c>
      <c r="E51" t="s">
        <v>437</v>
      </c>
      <c r="I51" t="s">
        <v>120</v>
      </c>
      <c r="K51">
        <v>2022</v>
      </c>
      <c r="N51" t="s">
        <v>2230</v>
      </c>
      <c r="P51" s="9" t="s">
        <v>2392</v>
      </c>
      <c r="Q51" s="9" t="s">
        <v>2417</v>
      </c>
    </row>
    <row r="52" spans="1:17" x14ac:dyDescent="0.3">
      <c r="A52">
        <v>45</v>
      </c>
      <c r="B52" t="s">
        <v>440</v>
      </c>
      <c r="C52" t="s">
        <v>441</v>
      </c>
      <c r="D52" t="s">
        <v>167</v>
      </c>
      <c r="E52" t="s">
        <v>442</v>
      </c>
      <c r="G52">
        <v>34</v>
      </c>
      <c r="H52" t="s">
        <v>443</v>
      </c>
      <c r="I52" t="s">
        <v>444</v>
      </c>
      <c r="J52" t="s">
        <v>49</v>
      </c>
      <c r="K52">
        <v>2020</v>
      </c>
      <c r="N52" t="s">
        <v>2230</v>
      </c>
      <c r="P52" s="9" t="s">
        <v>2392</v>
      </c>
      <c r="Q52" s="9" t="s">
        <v>2433</v>
      </c>
    </row>
    <row r="53" spans="1:17" x14ac:dyDescent="0.3">
      <c r="A53">
        <v>46</v>
      </c>
      <c r="B53" t="s">
        <v>445</v>
      </c>
      <c r="C53" t="s">
        <v>446</v>
      </c>
      <c r="D53" t="s">
        <v>19</v>
      </c>
      <c r="E53" t="s">
        <v>447</v>
      </c>
      <c r="I53" t="s">
        <v>448</v>
      </c>
      <c r="K53">
        <v>2022</v>
      </c>
      <c r="N53" t="s">
        <v>2230</v>
      </c>
      <c r="P53" s="9" t="s">
        <v>2392</v>
      </c>
      <c r="Q53" s="9" t="s">
        <v>2434</v>
      </c>
    </row>
    <row r="54" spans="1:17" x14ac:dyDescent="0.3">
      <c r="A54">
        <v>47</v>
      </c>
      <c r="B54" t="s">
        <v>449</v>
      </c>
      <c r="C54" t="s">
        <v>450</v>
      </c>
      <c r="D54" t="s">
        <v>19</v>
      </c>
      <c r="E54" t="s">
        <v>451</v>
      </c>
      <c r="I54" t="s">
        <v>452</v>
      </c>
      <c r="K54">
        <v>2022</v>
      </c>
      <c r="N54" t="s">
        <v>2230</v>
      </c>
      <c r="P54" s="9" t="s">
        <v>2392</v>
      </c>
      <c r="Q54" s="9" t="s">
        <v>2434</v>
      </c>
    </row>
    <row r="55" spans="1:17" x14ac:dyDescent="0.3">
      <c r="A55">
        <v>48</v>
      </c>
      <c r="B55" t="s">
        <v>453</v>
      </c>
      <c r="C55" t="s">
        <v>454</v>
      </c>
      <c r="D55" t="s">
        <v>19</v>
      </c>
      <c r="E55" t="s">
        <v>455</v>
      </c>
      <c r="K55">
        <v>2022</v>
      </c>
      <c r="N55" t="s">
        <v>2230</v>
      </c>
      <c r="P55" s="9" t="s">
        <v>2392</v>
      </c>
      <c r="Q55" s="9" t="s">
        <v>2435</v>
      </c>
    </row>
    <row r="56" spans="1:17" x14ac:dyDescent="0.3">
      <c r="A56">
        <v>49</v>
      </c>
      <c r="B56" t="s">
        <v>456</v>
      </c>
      <c r="C56" t="s">
        <v>457</v>
      </c>
      <c r="D56" t="s">
        <v>167</v>
      </c>
      <c r="E56" t="s">
        <v>458</v>
      </c>
      <c r="G56">
        <v>33</v>
      </c>
      <c r="H56" t="s">
        <v>161</v>
      </c>
      <c r="I56" t="s">
        <v>459</v>
      </c>
      <c r="J56" t="s">
        <v>222</v>
      </c>
      <c r="K56">
        <v>2023</v>
      </c>
      <c r="N56" t="s">
        <v>2230</v>
      </c>
      <c r="P56" s="9" t="s">
        <v>2392</v>
      </c>
      <c r="Q56" s="9" t="s">
        <v>2435</v>
      </c>
    </row>
    <row r="57" spans="1:17" x14ac:dyDescent="0.3">
      <c r="A57">
        <v>51</v>
      </c>
      <c r="B57" t="s">
        <v>462</v>
      </c>
      <c r="C57" t="s">
        <v>463</v>
      </c>
      <c r="D57" t="s">
        <v>19</v>
      </c>
      <c r="E57" t="s">
        <v>464</v>
      </c>
      <c r="I57" t="s">
        <v>465</v>
      </c>
      <c r="J57" t="s">
        <v>63</v>
      </c>
      <c r="K57">
        <v>2023</v>
      </c>
      <c r="L57" t="s">
        <v>466</v>
      </c>
      <c r="N57" t="s">
        <v>2230</v>
      </c>
      <c r="P57" s="9" t="s">
        <v>2392</v>
      </c>
      <c r="Q57" s="9" t="s">
        <v>2411</v>
      </c>
    </row>
    <row r="58" spans="1:17" x14ac:dyDescent="0.3">
      <c r="A58">
        <v>52</v>
      </c>
      <c r="B58" t="s">
        <v>467</v>
      </c>
      <c r="C58" t="s">
        <v>468</v>
      </c>
      <c r="D58" t="s">
        <v>19</v>
      </c>
      <c r="E58" t="s">
        <v>469</v>
      </c>
      <c r="I58" t="s">
        <v>470</v>
      </c>
      <c r="J58" t="s">
        <v>52</v>
      </c>
      <c r="K58">
        <v>2020</v>
      </c>
      <c r="L58" t="s">
        <v>471</v>
      </c>
      <c r="N58" t="s">
        <v>2230</v>
      </c>
      <c r="P58" s="9" t="s">
        <v>2392</v>
      </c>
      <c r="Q58" s="9" t="s">
        <v>2411</v>
      </c>
    </row>
    <row r="59" spans="1:17" x14ac:dyDescent="0.3">
      <c r="A59">
        <v>64</v>
      </c>
      <c r="B59" t="s">
        <v>514</v>
      </c>
      <c r="C59" t="s">
        <v>515</v>
      </c>
      <c r="D59" t="s">
        <v>167</v>
      </c>
      <c r="E59" t="s">
        <v>516</v>
      </c>
      <c r="G59">
        <v>28</v>
      </c>
      <c r="H59" t="s">
        <v>517</v>
      </c>
      <c r="I59" t="s">
        <v>518</v>
      </c>
      <c r="K59">
        <v>2021</v>
      </c>
      <c r="N59" t="s">
        <v>2230</v>
      </c>
      <c r="P59" s="9" t="s">
        <v>2392</v>
      </c>
      <c r="Q59" s="9" t="s">
        <v>2436</v>
      </c>
    </row>
    <row r="60" spans="1:17" x14ac:dyDescent="0.3">
      <c r="A60">
        <v>65</v>
      </c>
      <c r="B60" t="s">
        <v>359</v>
      </c>
      <c r="C60" t="s">
        <v>519</v>
      </c>
      <c r="D60" t="s">
        <v>167</v>
      </c>
      <c r="E60" t="s">
        <v>1671</v>
      </c>
      <c r="K60">
        <v>2023</v>
      </c>
      <c r="N60" t="s">
        <v>2230</v>
      </c>
      <c r="P60" s="9" t="s">
        <v>2392</v>
      </c>
      <c r="Q60" s="9" t="s">
        <v>2436</v>
      </c>
    </row>
    <row r="61" spans="1:17" x14ac:dyDescent="0.3">
      <c r="A61">
        <v>66</v>
      </c>
      <c r="B61" t="s">
        <v>359</v>
      </c>
      <c r="C61" t="s">
        <v>520</v>
      </c>
      <c r="D61" t="s">
        <v>19</v>
      </c>
      <c r="E61" t="s">
        <v>382</v>
      </c>
      <c r="I61" t="s">
        <v>521</v>
      </c>
      <c r="K61">
        <v>2023</v>
      </c>
      <c r="N61" t="s">
        <v>2230</v>
      </c>
      <c r="P61" s="9" t="s">
        <v>2392</v>
      </c>
      <c r="Q61" s="9" t="s">
        <v>2436</v>
      </c>
    </row>
    <row r="62" spans="1:17" x14ac:dyDescent="0.3">
      <c r="A62">
        <v>69</v>
      </c>
      <c r="B62" t="s">
        <v>530</v>
      </c>
      <c r="C62" t="s">
        <v>531</v>
      </c>
      <c r="D62" t="s">
        <v>19</v>
      </c>
      <c r="E62" t="s">
        <v>532</v>
      </c>
      <c r="I62" t="s">
        <v>533</v>
      </c>
      <c r="K62">
        <v>2022</v>
      </c>
      <c r="N62" t="s">
        <v>2230</v>
      </c>
      <c r="P62" s="9" t="s">
        <v>2392</v>
      </c>
      <c r="Q62" s="9" t="s">
        <v>2433</v>
      </c>
    </row>
    <row r="63" spans="1:17" x14ac:dyDescent="0.3">
      <c r="A63">
        <v>70</v>
      </c>
      <c r="B63" t="s">
        <v>534</v>
      </c>
      <c r="C63" t="s">
        <v>535</v>
      </c>
      <c r="D63" t="s">
        <v>19</v>
      </c>
      <c r="E63" t="s">
        <v>528</v>
      </c>
      <c r="I63" t="s">
        <v>536</v>
      </c>
      <c r="K63">
        <v>2018</v>
      </c>
      <c r="N63" t="s">
        <v>2230</v>
      </c>
      <c r="P63" s="9" t="s">
        <v>2392</v>
      </c>
      <c r="Q63" s="9" t="s">
        <v>2433</v>
      </c>
    </row>
    <row r="64" spans="1:17" x14ac:dyDescent="0.3">
      <c r="A64">
        <v>72</v>
      </c>
      <c r="B64" t="s">
        <v>540</v>
      </c>
      <c r="C64" t="s">
        <v>541</v>
      </c>
      <c r="D64" t="s">
        <v>19</v>
      </c>
      <c r="E64" t="s">
        <v>542</v>
      </c>
      <c r="I64" t="s">
        <v>543</v>
      </c>
      <c r="K64">
        <v>2020</v>
      </c>
      <c r="N64" t="s">
        <v>2230</v>
      </c>
      <c r="P64" s="9" t="s">
        <v>2392</v>
      </c>
      <c r="Q64" s="9" t="s">
        <v>2411</v>
      </c>
    </row>
    <row r="65" spans="1:17" x14ac:dyDescent="0.3">
      <c r="A65">
        <v>76</v>
      </c>
      <c r="B65" t="s">
        <v>553</v>
      </c>
      <c r="C65" t="s">
        <v>554</v>
      </c>
      <c r="D65" t="s">
        <v>167</v>
      </c>
      <c r="E65" t="s">
        <v>555</v>
      </c>
      <c r="G65">
        <v>72</v>
      </c>
      <c r="H65" t="s">
        <v>161</v>
      </c>
      <c r="I65" t="s">
        <v>556</v>
      </c>
      <c r="J65" t="s">
        <v>137</v>
      </c>
      <c r="K65">
        <v>2022</v>
      </c>
      <c r="N65" t="s">
        <v>2230</v>
      </c>
      <c r="P65" s="9" t="s">
        <v>2392</v>
      </c>
      <c r="Q65" s="9" t="s">
        <v>2411</v>
      </c>
    </row>
    <row r="66" spans="1:17" x14ac:dyDescent="0.3">
      <c r="A66">
        <v>77</v>
      </c>
      <c r="B66" t="s">
        <v>557</v>
      </c>
      <c r="C66" t="s">
        <v>558</v>
      </c>
      <c r="D66" t="s">
        <v>167</v>
      </c>
      <c r="E66" t="s">
        <v>559</v>
      </c>
      <c r="G66">
        <v>135</v>
      </c>
      <c r="K66">
        <v>2021</v>
      </c>
      <c r="N66" t="s">
        <v>2230</v>
      </c>
      <c r="P66" s="9" t="s">
        <v>2392</v>
      </c>
      <c r="Q66" s="9" t="s">
        <v>2433</v>
      </c>
    </row>
    <row r="67" spans="1:17" x14ac:dyDescent="0.3">
      <c r="A67">
        <v>78</v>
      </c>
      <c r="B67" t="s">
        <v>560</v>
      </c>
      <c r="C67" t="s">
        <v>561</v>
      </c>
      <c r="D67" t="s">
        <v>19</v>
      </c>
      <c r="E67" t="s">
        <v>562</v>
      </c>
      <c r="I67" t="s">
        <v>563</v>
      </c>
      <c r="K67">
        <v>2021</v>
      </c>
      <c r="N67" t="s">
        <v>2230</v>
      </c>
      <c r="P67" s="9" t="s">
        <v>2392</v>
      </c>
      <c r="Q67" s="9" t="s">
        <v>2433</v>
      </c>
    </row>
    <row r="68" spans="1:17" x14ac:dyDescent="0.3">
      <c r="A68">
        <v>79</v>
      </c>
      <c r="B68" t="s">
        <v>564</v>
      </c>
      <c r="C68" t="s">
        <v>565</v>
      </c>
      <c r="D68" t="s">
        <v>19</v>
      </c>
      <c r="E68" t="s">
        <v>566</v>
      </c>
      <c r="K68">
        <v>2021</v>
      </c>
      <c r="N68" t="s">
        <v>2230</v>
      </c>
      <c r="P68" s="9" t="s">
        <v>2392</v>
      </c>
      <c r="Q68" s="9" t="s">
        <v>2433</v>
      </c>
    </row>
    <row r="69" spans="1:17" x14ac:dyDescent="0.3">
      <c r="A69">
        <v>80</v>
      </c>
      <c r="B69" t="s">
        <v>567</v>
      </c>
      <c r="C69" t="s">
        <v>568</v>
      </c>
      <c r="D69" t="s">
        <v>19</v>
      </c>
      <c r="E69" t="s">
        <v>569</v>
      </c>
      <c r="K69">
        <v>2023</v>
      </c>
      <c r="N69" t="s">
        <v>2230</v>
      </c>
      <c r="P69" s="9" t="s">
        <v>2392</v>
      </c>
      <c r="Q69" s="9" t="s">
        <v>2433</v>
      </c>
    </row>
    <row r="70" spans="1:17" x14ac:dyDescent="0.3">
      <c r="A70">
        <v>81</v>
      </c>
      <c r="B70" t="s">
        <v>570</v>
      </c>
      <c r="C70" t="s">
        <v>571</v>
      </c>
      <c r="D70" t="s">
        <v>19</v>
      </c>
      <c r="E70" t="s">
        <v>572</v>
      </c>
      <c r="I70" t="s">
        <v>573</v>
      </c>
      <c r="J70" t="s">
        <v>38</v>
      </c>
      <c r="K70">
        <v>2022</v>
      </c>
      <c r="L70" t="s">
        <v>574</v>
      </c>
      <c r="N70" t="s">
        <v>2230</v>
      </c>
      <c r="P70" s="9" t="s">
        <v>2392</v>
      </c>
      <c r="Q70" s="9" t="s">
        <v>2433</v>
      </c>
    </row>
    <row r="71" spans="1:17" x14ac:dyDescent="0.3">
      <c r="A71">
        <v>84</v>
      </c>
      <c r="B71" t="s">
        <v>582</v>
      </c>
      <c r="C71" t="s">
        <v>583</v>
      </c>
      <c r="D71" t="s">
        <v>167</v>
      </c>
      <c r="E71" t="s">
        <v>584</v>
      </c>
      <c r="G71">
        <v>14</v>
      </c>
      <c r="H71" t="s">
        <v>162</v>
      </c>
      <c r="I71" t="s">
        <v>585</v>
      </c>
      <c r="J71" t="s">
        <v>586</v>
      </c>
      <c r="K71">
        <v>2019</v>
      </c>
      <c r="N71" t="s">
        <v>2230</v>
      </c>
      <c r="P71" s="9" t="s">
        <v>2392</v>
      </c>
      <c r="Q71" s="9" t="s">
        <v>2405</v>
      </c>
    </row>
    <row r="72" spans="1:17" x14ac:dyDescent="0.3">
      <c r="A72">
        <v>85</v>
      </c>
      <c r="B72" t="s">
        <v>587</v>
      </c>
      <c r="C72" t="s">
        <v>588</v>
      </c>
      <c r="D72" t="s">
        <v>168</v>
      </c>
      <c r="E72" t="s">
        <v>169</v>
      </c>
      <c r="K72">
        <v>2019</v>
      </c>
      <c r="N72" t="s">
        <v>2230</v>
      </c>
      <c r="P72" s="9" t="s">
        <v>2392</v>
      </c>
      <c r="Q72" s="9" t="s">
        <v>2411</v>
      </c>
    </row>
    <row r="73" spans="1:17" x14ac:dyDescent="0.3">
      <c r="A73">
        <v>86</v>
      </c>
      <c r="B73" t="s">
        <v>589</v>
      </c>
      <c r="C73" t="s">
        <v>590</v>
      </c>
      <c r="D73" t="s">
        <v>19</v>
      </c>
      <c r="E73" t="s">
        <v>591</v>
      </c>
      <c r="I73" t="s">
        <v>592</v>
      </c>
      <c r="K73">
        <v>2021</v>
      </c>
      <c r="N73" t="s">
        <v>2230</v>
      </c>
      <c r="P73" s="9" t="s">
        <v>2392</v>
      </c>
      <c r="Q73" s="9" t="s">
        <v>2411</v>
      </c>
    </row>
    <row r="74" spans="1:17" x14ac:dyDescent="0.3">
      <c r="A74">
        <v>87</v>
      </c>
      <c r="B74" t="s">
        <v>534</v>
      </c>
      <c r="C74" t="s">
        <v>593</v>
      </c>
      <c r="D74" t="s">
        <v>19</v>
      </c>
      <c r="E74" t="s">
        <v>428</v>
      </c>
      <c r="I74" t="s">
        <v>594</v>
      </c>
      <c r="K74">
        <v>2019</v>
      </c>
      <c r="N74" t="s">
        <v>2230</v>
      </c>
      <c r="P74" s="9" t="s">
        <v>2392</v>
      </c>
      <c r="Q74" s="9" t="s">
        <v>2405</v>
      </c>
    </row>
    <row r="75" spans="1:17" x14ac:dyDescent="0.3">
      <c r="A75">
        <v>92</v>
      </c>
      <c r="B75" t="s">
        <v>608</v>
      </c>
      <c r="C75" t="s">
        <v>609</v>
      </c>
      <c r="D75" t="s">
        <v>19</v>
      </c>
      <c r="E75" t="s">
        <v>528</v>
      </c>
      <c r="I75" t="s">
        <v>610</v>
      </c>
      <c r="K75">
        <v>2020</v>
      </c>
      <c r="N75" t="s">
        <v>2230</v>
      </c>
      <c r="P75" s="9" t="s">
        <v>2392</v>
      </c>
      <c r="Q75" s="9" t="s">
        <v>2394</v>
      </c>
    </row>
    <row r="76" spans="1:17" x14ac:dyDescent="0.3">
      <c r="A76">
        <v>2</v>
      </c>
      <c r="B76" t="s">
        <v>615</v>
      </c>
      <c r="C76" t="s">
        <v>616</v>
      </c>
      <c r="D76" t="s">
        <v>19</v>
      </c>
      <c r="E76" t="s">
        <v>2261</v>
      </c>
      <c r="I76" t="s">
        <v>617</v>
      </c>
      <c r="K76">
        <v>2023</v>
      </c>
      <c r="L76" t="s">
        <v>618</v>
      </c>
      <c r="M76" t="s">
        <v>321</v>
      </c>
      <c r="N76" t="s">
        <v>2231</v>
      </c>
      <c r="P76" s="9" t="s">
        <v>2392</v>
      </c>
      <c r="Q76" s="9" t="s">
        <v>2437</v>
      </c>
    </row>
    <row r="77" spans="1:17" x14ac:dyDescent="0.3">
      <c r="A77">
        <v>3</v>
      </c>
      <c r="B77" t="s">
        <v>619</v>
      </c>
      <c r="C77" t="s">
        <v>620</v>
      </c>
      <c r="D77" t="s">
        <v>168</v>
      </c>
      <c r="E77" t="s">
        <v>621</v>
      </c>
      <c r="K77">
        <v>2023</v>
      </c>
      <c r="L77" t="s">
        <v>622</v>
      </c>
      <c r="N77" t="s">
        <v>2231</v>
      </c>
      <c r="P77" s="9" t="s">
        <v>2392</v>
      </c>
      <c r="Q77" s="9" t="s">
        <v>2437</v>
      </c>
    </row>
    <row r="78" spans="1:17" x14ac:dyDescent="0.3">
      <c r="A78">
        <v>4</v>
      </c>
      <c r="B78" t="s">
        <v>623</v>
      </c>
      <c r="C78" t="s">
        <v>624</v>
      </c>
      <c r="D78" t="s">
        <v>167</v>
      </c>
      <c r="E78" t="s">
        <v>160</v>
      </c>
      <c r="K78">
        <v>2023</v>
      </c>
      <c r="N78" t="s">
        <v>2231</v>
      </c>
      <c r="P78" s="9" t="s">
        <v>2392</v>
      </c>
      <c r="Q78" s="9" t="s">
        <v>2394</v>
      </c>
    </row>
    <row r="79" spans="1:17" x14ac:dyDescent="0.3">
      <c r="A79">
        <v>7</v>
      </c>
      <c r="B79" t="s">
        <v>632</v>
      </c>
      <c r="C79" t="s">
        <v>633</v>
      </c>
      <c r="D79" t="s">
        <v>167</v>
      </c>
      <c r="E79" t="s">
        <v>634</v>
      </c>
      <c r="G79">
        <v>15</v>
      </c>
      <c r="H79" t="s">
        <v>635</v>
      </c>
      <c r="K79">
        <v>2024</v>
      </c>
      <c r="L79" t="s">
        <v>636</v>
      </c>
      <c r="N79" t="s">
        <v>2231</v>
      </c>
      <c r="P79" s="9" t="s">
        <v>2392</v>
      </c>
      <c r="Q79" s="9" t="s">
        <v>2437</v>
      </c>
    </row>
    <row r="80" spans="1:17" x14ac:dyDescent="0.3">
      <c r="A80">
        <v>8</v>
      </c>
      <c r="B80" t="s">
        <v>637</v>
      </c>
      <c r="C80" t="s">
        <v>638</v>
      </c>
      <c r="D80" t="s">
        <v>168</v>
      </c>
      <c r="E80" t="s">
        <v>169</v>
      </c>
      <c r="K80">
        <v>2023</v>
      </c>
      <c r="L80" t="s">
        <v>639</v>
      </c>
      <c r="N80" t="s">
        <v>2231</v>
      </c>
      <c r="P80" s="9" t="s">
        <v>2392</v>
      </c>
      <c r="Q80" s="9" t="s">
        <v>2437</v>
      </c>
    </row>
    <row r="81" spans="1:17" x14ac:dyDescent="0.3">
      <c r="A81">
        <v>9</v>
      </c>
      <c r="B81" t="s">
        <v>640</v>
      </c>
      <c r="C81" t="s">
        <v>641</v>
      </c>
      <c r="D81" t="s">
        <v>19</v>
      </c>
      <c r="E81" t="s">
        <v>2263</v>
      </c>
      <c r="I81" t="s">
        <v>642</v>
      </c>
      <c r="K81">
        <v>2021</v>
      </c>
      <c r="L81" t="s">
        <v>643</v>
      </c>
      <c r="N81" t="s">
        <v>2231</v>
      </c>
      <c r="P81" s="9" t="s">
        <v>2392</v>
      </c>
      <c r="Q81" s="9" t="s">
        <v>2403</v>
      </c>
    </row>
    <row r="82" spans="1:17" x14ac:dyDescent="0.3">
      <c r="A82">
        <v>11</v>
      </c>
      <c r="B82" t="s">
        <v>647</v>
      </c>
      <c r="C82" t="s">
        <v>648</v>
      </c>
      <c r="D82" t="s">
        <v>2240</v>
      </c>
      <c r="E82" t="s">
        <v>649</v>
      </c>
      <c r="I82" t="s">
        <v>650</v>
      </c>
      <c r="K82">
        <v>2018</v>
      </c>
      <c r="L82" t="s">
        <v>651</v>
      </c>
      <c r="M82" t="s">
        <v>652</v>
      </c>
      <c r="N82" t="s">
        <v>2231</v>
      </c>
      <c r="P82" s="9" t="s">
        <v>2392</v>
      </c>
      <c r="Q82" s="9" t="s">
        <v>2438</v>
      </c>
    </row>
    <row r="83" spans="1:17" x14ac:dyDescent="0.3">
      <c r="A83">
        <v>12</v>
      </c>
      <c r="B83" t="s">
        <v>653</v>
      </c>
      <c r="C83" t="s">
        <v>654</v>
      </c>
      <c r="D83" t="s">
        <v>19</v>
      </c>
      <c r="E83" t="s">
        <v>2264</v>
      </c>
      <c r="I83" t="s">
        <v>655</v>
      </c>
      <c r="K83">
        <v>2020</v>
      </c>
      <c r="L83" t="s">
        <v>656</v>
      </c>
      <c r="M83" t="s">
        <v>321</v>
      </c>
      <c r="N83" t="s">
        <v>2231</v>
      </c>
      <c r="P83" s="9" t="s">
        <v>2392</v>
      </c>
      <c r="Q83" s="9" t="s">
        <v>2439</v>
      </c>
    </row>
    <row r="84" spans="1:17" x14ac:dyDescent="0.3">
      <c r="A84">
        <v>15</v>
      </c>
      <c r="B84" t="s">
        <v>664</v>
      </c>
      <c r="C84" t="s">
        <v>665</v>
      </c>
      <c r="D84" t="s">
        <v>167</v>
      </c>
      <c r="E84" t="s">
        <v>666</v>
      </c>
      <c r="G84">
        <v>43</v>
      </c>
      <c r="H84">
        <v>6</v>
      </c>
      <c r="I84" t="s">
        <v>667</v>
      </c>
      <c r="K84">
        <v>2021</v>
      </c>
      <c r="L84" t="s">
        <v>668</v>
      </c>
      <c r="N84" t="s">
        <v>2231</v>
      </c>
      <c r="P84" s="9" t="s">
        <v>2392</v>
      </c>
      <c r="Q84" s="9" t="s">
        <v>2405</v>
      </c>
    </row>
    <row r="85" spans="1:17" x14ac:dyDescent="0.3">
      <c r="A85">
        <v>19</v>
      </c>
      <c r="B85" t="s">
        <v>677</v>
      </c>
      <c r="C85" t="s">
        <v>678</v>
      </c>
      <c r="D85" t="s">
        <v>19</v>
      </c>
      <c r="E85" t="s">
        <v>679</v>
      </c>
      <c r="I85" t="s">
        <v>680</v>
      </c>
      <c r="K85">
        <v>2021</v>
      </c>
      <c r="L85" t="s">
        <v>681</v>
      </c>
      <c r="N85" t="s">
        <v>2231</v>
      </c>
      <c r="P85" s="9" t="s">
        <v>2392</v>
      </c>
      <c r="Q85" s="9" t="s">
        <v>2439</v>
      </c>
    </row>
    <row r="86" spans="1:17" x14ac:dyDescent="0.3">
      <c r="A86">
        <v>20</v>
      </c>
      <c r="B86" t="s">
        <v>682</v>
      </c>
      <c r="C86" t="s">
        <v>683</v>
      </c>
      <c r="D86" t="s">
        <v>19</v>
      </c>
      <c r="E86" t="s">
        <v>2265</v>
      </c>
      <c r="I86" t="s">
        <v>684</v>
      </c>
      <c r="K86">
        <v>2021</v>
      </c>
      <c r="L86" t="s">
        <v>685</v>
      </c>
      <c r="M86" t="s">
        <v>686</v>
      </c>
      <c r="N86" t="s">
        <v>2231</v>
      </c>
      <c r="P86" s="9" t="s">
        <v>2392</v>
      </c>
      <c r="Q86" s="9" t="s">
        <v>2442</v>
      </c>
    </row>
    <row r="87" spans="1:17" x14ac:dyDescent="0.3">
      <c r="A87">
        <v>21</v>
      </c>
      <c r="B87" t="s">
        <v>682</v>
      </c>
      <c r="C87" t="s">
        <v>687</v>
      </c>
      <c r="D87" t="s">
        <v>19</v>
      </c>
      <c r="E87" t="s">
        <v>2266</v>
      </c>
      <c r="I87" t="s">
        <v>688</v>
      </c>
      <c r="K87">
        <v>2022</v>
      </c>
      <c r="L87" t="s">
        <v>689</v>
      </c>
      <c r="M87" t="s">
        <v>321</v>
      </c>
      <c r="N87" t="s">
        <v>2231</v>
      </c>
      <c r="P87" s="9" t="s">
        <v>2392</v>
      </c>
      <c r="Q87" s="9" t="s">
        <v>2442</v>
      </c>
    </row>
    <row r="88" spans="1:17" x14ac:dyDescent="0.3">
      <c r="A88">
        <v>23</v>
      </c>
      <c r="B88" t="s">
        <v>692</v>
      </c>
      <c r="C88" t="s">
        <v>693</v>
      </c>
      <c r="D88" t="s">
        <v>19</v>
      </c>
      <c r="E88" t="s">
        <v>2267</v>
      </c>
      <c r="I88" t="s">
        <v>694</v>
      </c>
      <c r="K88">
        <v>2022</v>
      </c>
      <c r="L88" t="s">
        <v>695</v>
      </c>
      <c r="N88" t="s">
        <v>2231</v>
      </c>
      <c r="P88" s="9" t="s">
        <v>2392</v>
      </c>
      <c r="Q88" s="9" t="s">
        <v>2443</v>
      </c>
    </row>
    <row r="89" spans="1:17" x14ac:dyDescent="0.3">
      <c r="A89">
        <v>25</v>
      </c>
      <c r="B89" t="s">
        <v>698</v>
      </c>
      <c r="C89" t="s">
        <v>699</v>
      </c>
      <c r="D89" t="s">
        <v>167</v>
      </c>
      <c r="E89" t="s">
        <v>700</v>
      </c>
      <c r="K89">
        <v>2023</v>
      </c>
      <c r="L89" t="s">
        <v>701</v>
      </c>
      <c r="N89" t="s">
        <v>2231</v>
      </c>
      <c r="P89" s="9" t="s">
        <v>2392</v>
      </c>
      <c r="Q89" s="9" t="s">
        <v>2444</v>
      </c>
    </row>
    <row r="90" spans="1:17" x14ac:dyDescent="0.3">
      <c r="A90">
        <v>28</v>
      </c>
      <c r="B90" t="s">
        <v>710</v>
      </c>
      <c r="C90" t="s">
        <v>711</v>
      </c>
      <c r="D90" t="s">
        <v>19</v>
      </c>
      <c r="E90" t="s">
        <v>2268</v>
      </c>
      <c r="I90" t="s">
        <v>712</v>
      </c>
      <c r="K90">
        <v>2022</v>
      </c>
      <c r="L90" t="s">
        <v>713</v>
      </c>
      <c r="M90" t="s">
        <v>714</v>
      </c>
      <c r="N90" t="s">
        <v>2231</v>
      </c>
      <c r="P90" s="9" t="s">
        <v>2392</v>
      </c>
      <c r="Q90" s="9" t="s">
        <v>2437</v>
      </c>
    </row>
    <row r="91" spans="1:17" x14ac:dyDescent="0.3">
      <c r="A91">
        <v>30</v>
      </c>
      <c r="B91" t="s">
        <v>719</v>
      </c>
      <c r="C91" t="s">
        <v>720</v>
      </c>
      <c r="D91" t="s">
        <v>19</v>
      </c>
      <c r="E91" t="s">
        <v>2269</v>
      </c>
      <c r="I91" t="s">
        <v>721</v>
      </c>
      <c r="K91">
        <v>2022</v>
      </c>
      <c r="L91" t="s">
        <v>722</v>
      </c>
      <c r="M91" t="s">
        <v>321</v>
      </c>
      <c r="N91" t="s">
        <v>2231</v>
      </c>
      <c r="P91" s="9" t="s">
        <v>2392</v>
      </c>
      <c r="Q91" s="9" t="s">
        <v>2442</v>
      </c>
    </row>
    <row r="92" spans="1:17" x14ac:dyDescent="0.3">
      <c r="A92">
        <v>32</v>
      </c>
      <c r="B92" t="s">
        <v>726</v>
      </c>
      <c r="C92" t="s">
        <v>727</v>
      </c>
      <c r="D92" t="s">
        <v>19</v>
      </c>
      <c r="E92" t="s">
        <v>2270</v>
      </c>
      <c r="I92" t="s">
        <v>728</v>
      </c>
      <c r="K92">
        <v>2021</v>
      </c>
      <c r="L92" t="s">
        <v>729</v>
      </c>
      <c r="M92" t="s">
        <v>686</v>
      </c>
      <c r="N92" t="s">
        <v>2231</v>
      </c>
      <c r="P92" s="9" t="s">
        <v>2392</v>
      </c>
      <c r="Q92" s="9" t="s">
        <v>2403</v>
      </c>
    </row>
    <row r="93" spans="1:17" x14ac:dyDescent="0.3">
      <c r="A93">
        <v>35</v>
      </c>
      <c r="B93" t="s">
        <v>741</v>
      </c>
      <c r="C93" t="s">
        <v>742</v>
      </c>
      <c r="D93" t="s">
        <v>167</v>
      </c>
      <c r="E93" t="s">
        <v>743</v>
      </c>
      <c r="G93" t="s">
        <v>744</v>
      </c>
      <c r="H93">
        <v>4</v>
      </c>
      <c r="I93" t="s">
        <v>745</v>
      </c>
      <c r="K93">
        <v>2020</v>
      </c>
      <c r="L93" t="s">
        <v>746</v>
      </c>
      <c r="N93" t="s">
        <v>2231</v>
      </c>
      <c r="P93" s="9" t="s">
        <v>2392</v>
      </c>
      <c r="Q93" s="9" t="s">
        <v>2445</v>
      </c>
    </row>
    <row r="94" spans="1:17" x14ac:dyDescent="0.3">
      <c r="A94">
        <v>36</v>
      </c>
      <c r="B94" t="s">
        <v>747</v>
      </c>
      <c r="C94" t="s">
        <v>748</v>
      </c>
      <c r="D94" t="s">
        <v>167</v>
      </c>
      <c r="E94" t="s">
        <v>737</v>
      </c>
      <c r="I94" t="s">
        <v>517</v>
      </c>
      <c r="K94">
        <v>2021</v>
      </c>
      <c r="L94" t="s">
        <v>749</v>
      </c>
      <c r="N94" t="s">
        <v>2231</v>
      </c>
      <c r="P94" s="9" t="s">
        <v>2392</v>
      </c>
      <c r="Q94" s="9" t="s">
        <v>2446</v>
      </c>
    </row>
    <row r="95" spans="1:17" x14ac:dyDescent="0.3">
      <c r="A95">
        <v>38</v>
      </c>
      <c r="B95" t="s">
        <v>753</v>
      </c>
      <c r="C95" t="s">
        <v>754</v>
      </c>
      <c r="D95" t="s">
        <v>167</v>
      </c>
      <c r="E95" t="s">
        <v>755</v>
      </c>
      <c r="G95" t="s">
        <v>756</v>
      </c>
      <c r="I95" t="s">
        <v>757</v>
      </c>
      <c r="K95">
        <v>2023</v>
      </c>
      <c r="L95" t="s">
        <v>758</v>
      </c>
      <c r="N95" t="s">
        <v>2231</v>
      </c>
      <c r="P95" s="9" t="s">
        <v>2392</v>
      </c>
      <c r="Q95" s="9" t="s">
        <v>2446</v>
      </c>
    </row>
    <row r="96" spans="1:17" x14ac:dyDescent="0.3">
      <c r="A96">
        <v>39</v>
      </c>
      <c r="B96" t="s">
        <v>759</v>
      </c>
      <c r="C96" t="s">
        <v>760</v>
      </c>
      <c r="D96" t="s">
        <v>19</v>
      </c>
      <c r="E96" t="s">
        <v>2271</v>
      </c>
      <c r="I96" t="s">
        <v>761</v>
      </c>
      <c r="J96" t="s">
        <v>762</v>
      </c>
      <c r="K96">
        <v>2018</v>
      </c>
      <c r="L96" t="s">
        <v>763</v>
      </c>
      <c r="M96" t="s">
        <v>764</v>
      </c>
      <c r="N96" t="s">
        <v>2231</v>
      </c>
      <c r="P96" s="9" t="s">
        <v>2392</v>
      </c>
      <c r="Q96" s="9" t="s">
        <v>2447</v>
      </c>
    </row>
    <row r="97" spans="1:17" x14ac:dyDescent="0.3">
      <c r="A97">
        <v>43</v>
      </c>
      <c r="B97" t="s">
        <v>775</v>
      </c>
      <c r="C97" t="s">
        <v>776</v>
      </c>
      <c r="D97" t="s">
        <v>19</v>
      </c>
      <c r="E97" t="s">
        <v>2268</v>
      </c>
      <c r="I97" t="s">
        <v>777</v>
      </c>
      <c r="K97">
        <v>2021</v>
      </c>
      <c r="L97" t="s">
        <v>778</v>
      </c>
      <c r="N97" t="s">
        <v>2231</v>
      </c>
      <c r="P97" s="9" t="s">
        <v>2392</v>
      </c>
      <c r="Q97" s="9" t="s">
        <v>2452</v>
      </c>
    </row>
    <row r="98" spans="1:17" x14ac:dyDescent="0.3">
      <c r="A98">
        <v>46</v>
      </c>
      <c r="B98" t="s">
        <v>787</v>
      </c>
      <c r="C98" t="s">
        <v>788</v>
      </c>
      <c r="D98" t="s">
        <v>167</v>
      </c>
      <c r="E98" t="s">
        <v>789</v>
      </c>
      <c r="G98" t="s">
        <v>162</v>
      </c>
      <c r="I98" t="s">
        <v>790</v>
      </c>
      <c r="K98">
        <v>2019</v>
      </c>
      <c r="L98" t="s">
        <v>791</v>
      </c>
      <c r="N98" t="s">
        <v>2231</v>
      </c>
      <c r="P98" s="9" t="s">
        <v>2392</v>
      </c>
      <c r="Q98" s="9" t="s">
        <v>2394</v>
      </c>
    </row>
    <row r="99" spans="1:17" x14ac:dyDescent="0.3">
      <c r="A99">
        <v>47</v>
      </c>
      <c r="B99" t="s">
        <v>792</v>
      </c>
      <c r="C99" t="s">
        <v>793</v>
      </c>
      <c r="D99" t="s">
        <v>19</v>
      </c>
      <c r="E99" t="s">
        <v>2358</v>
      </c>
      <c r="K99">
        <v>2023</v>
      </c>
      <c r="N99" t="s">
        <v>2231</v>
      </c>
      <c r="P99" s="9" t="s">
        <v>2392</v>
      </c>
      <c r="Q99" s="9" t="s">
        <v>2450</v>
      </c>
    </row>
    <row r="100" spans="1:17" x14ac:dyDescent="0.3">
      <c r="A100">
        <v>50</v>
      </c>
      <c r="B100" t="s">
        <v>801</v>
      </c>
      <c r="C100" t="s">
        <v>802</v>
      </c>
      <c r="D100" t="s">
        <v>2240</v>
      </c>
      <c r="E100" t="s">
        <v>803</v>
      </c>
      <c r="I100" t="s">
        <v>804</v>
      </c>
      <c r="K100">
        <v>2023</v>
      </c>
      <c r="M100" t="s">
        <v>805</v>
      </c>
      <c r="N100" t="s">
        <v>2231</v>
      </c>
      <c r="P100" s="9" t="s">
        <v>2392</v>
      </c>
      <c r="Q100" s="9" t="s">
        <v>2448</v>
      </c>
    </row>
    <row r="101" spans="1:17" x14ac:dyDescent="0.3">
      <c r="A101">
        <v>51</v>
      </c>
      <c r="B101" t="s">
        <v>806</v>
      </c>
      <c r="C101" t="s">
        <v>807</v>
      </c>
      <c r="D101" t="s">
        <v>19</v>
      </c>
      <c r="E101" t="s">
        <v>2272</v>
      </c>
      <c r="I101" t="s">
        <v>808</v>
      </c>
      <c r="K101">
        <v>2022</v>
      </c>
      <c r="L101" t="s">
        <v>809</v>
      </c>
      <c r="M101" t="s">
        <v>321</v>
      </c>
      <c r="N101" t="s">
        <v>2231</v>
      </c>
      <c r="P101" s="9" t="s">
        <v>2392</v>
      </c>
      <c r="Q101" s="9" t="s">
        <v>2440</v>
      </c>
    </row>
    <row r="102" spans="1:17" x14ac:dyDescent="0.3">
      <c r="A102">
        <v>53</v>
      </c>
      <c r="B102" t="s">
        <v>812</v>
      </c>
      <c r="C102" t="s">
        <v>813</v>
      </c>
      <c r="D102" t="s">
        <v>167</v>
      </c>
      <c r="E102" t="s">
        <v>771</v>
      </c>
      <c r="G102" t="s">
        <v>772</v>
      </c>
      <c r="H102">
        <v>1</v>
      </c>
      <c r="I102" t="s">
        <v>814</v>
      </c>
      <c r="K102">
        <v>2023</v>
      </c>
      <c r="L102" t="s">
        <v>815</v>
      </c>
      <c r="N102" t="s">
        <v>2231</v>
      </c>
      <c r="P102" s="9" t="s">
        <v>2392</v>
      </c>
      <c r="Q102" s="9" t="s">
        <v>2448</v>
      </c>
    </row>
    <row r="103" spans="1:17" x14ac:dyDescent="0.3">
      <c r="A103">
        <v>54</v>
      </c>
      <c r="B103" t="s">
        <v>816</v>
      </c>
      <c r="C103" t="s">
        <v>817</v>
      </c>
      <c r="D103" t="s">
        <v>167</v>
      </c>
      <c r="E103" t="s">
        <v>157</v>
      </c>
      <c r="G103" t="s">
        <v>818</v>
      </c>
      <c r="H103" t="s">
        <v>819</v>
      </c>
      <c r="I103" t="s">
        <v>820</v>
      </c>
      <c r="J103" t="s">
        <v>762</v>
      </c>
      <c r="K103">
        <v>2022</v>
      </c>
      <c r="L103" t="s">
        <v>821</v>
      </c>
      <c r="N103" t="s">
        <v>2231</v>
      </c>
      <c r="P103" s="9" t="s">
        <v>2392</v>
      </c>
      <c r="Q103" s="9" t="s">
        <v>2394</v>
      </c>
    </row>
    <row r="104" spans="1:17" x14ac:dyDescent="0.3">
      <c r="A104">
        <v>56</v>
      </c>
      <c r="B104" t="s">
        <v>826</v>
      </c>
      <c r="C104" t="s">
        <v>827</v>
      </c>
      <c r="D104" t="s">
        <v>167</v>
      </c>
      <c r="E104" t="s">
        <v>828</v>
      </c>
      <c r="G104" t="s">
        <v>829</v>
      </c>
      <c r="H104" t="s">
        <v>830</v>
      </c>
      <c r="K104">
        <v>2022</v>
      </c>
      <c r="L104" t="s">
        <v>831</v>
      </c>
      <c r="N104" t="s">
        <v>2231</v>
      </c>
      <c r="P104" s="9" t="s">
        <v>2392</v>
      </c>
      <c r="Q104" s="9" t="s">
        <v>2403</v>
      </c>
    </row>
    <row r="105" spans="1:17" x14ac:dyDescent="0.3">
      <c r="A105">
        <v>1</v>
      </c>
      <c r="B105" t="s">
        <v>832</v>
      </c>
      <c r="C105" t="s">
        <v>833</v>
      </c>
      <c r="D105" t="s">
        <v>19</v>
      </c>
      <c r="E105" t="s">
        <v>834</v>
      </c>
      <c r="I105" t="s">
        <v>835</v>
      </c>
      <c r="J105" t="s">
        <v>836</v>
      </c>
      <c r="K105">
        <v>2024</v>
      </c>
      <c r="N105" t="s">
        <v>1134</v>
      </c>
      <c r="P105" s="9" t="s">
        <v>2392</v>
      </c>
      <c r="Q105" s="9" t="s">
        <v>2454</v>
      </c>
    </row>
    <row r="106" spans="1:17" x14ac:dyDescent="0.3">
      <c r="A106">
        <v>5</v>
      </c>
      <c r="B106" t="s">
        <v>847</v>
      </c>
      <c r="C106" t="s">
        <v>848</v>
      </c>
      <c r="D106" t="s">
        <v>19</v>
      </c>
      <c r="E106" t="s">
        <v>2274</v>
      </c>
      <c r="I106" t="s">
        <v>849</v>
      </c>
      <c r="K106">
        <v>2023</v>
      </c>
      <c r="N106" t="s">
        <v>1134</v>
      </c>
      <c r="P106" s="9" t="s">
        <v>2392</v>
      </c>
      <c r="Q106" s="9" t="s">
        <v>2431</v>
      </c>
    </row>
    <row r="107" spans="1:17" x14ac:dyDescent="0.3">
      <c r="A107">
        <v>6</v>
      </c>
      <c r="B107" t="s">
        <v>850</v>
      </c>
      <c r="C107" t="s">
        <v>851</v>
      </c>
      <c r="D107" t="s">
        <v>19</v>
      </c>
      <c r="E107" t="s">
        <v>2275</v>
      </c>
      <c r="I107" t="s">
        <v>852</v>
      </c>
      <c r="K107">
        <v>2023</v>
      </c>
      <c r="N107" t="s">
        <v>1134</v>
      </c>
      <c r="P107" s="9" t="s">
        <v>2392</v>
      </c>
      <c r="Q107" s="9" t="s">
        <v>2431</v>
      </c>
    </row>
    <row r="108" spans="1:17" x14ac:dyDescent="0.3">
      <c r="A108">
        <v>7</v>
      </c>
      <c r="B108" t="s">
        <v>853</v>
      </c>
      <c r="C108" t="s">
        <v>854</v>
      </c>
      <c r="D108" t="s">
        <v>19</v>
      </c>
      <c r="E108" t="s">
        <v>2274</v>
      </c>
      <c r="I108" t="s">
        <v>855</v>
      </c>
      <c r="K108">
        <v>2023</v>
      </c>
      <c r="N108" t="s">
        <v>1134</v>
      </c>
      <c r="P108" s="9" t="s">
        <v>2392</v>
      </c>
      <c r="Q108" s="9" t="s">
        <v>2431</v>
      </c>
    </row>
    <row r="109" spans="1:17" x14ac:dyDescent="0.3">
      <c r="A109">
        <v>8</v>
      </c>
      <c r="B109" t="s">
        <v>856</v>
      </c>
      <c r="C109" t="s">
        <v>857</v>
      </c>
      <c r="D109" t="s">
        <v>168</v>
      </c>
      <c r="E109" t="s">
        <v>169</v>
      </c>
      <c r="H109" t="s">
        <v>858</v>
      </c>
      <c r="K109">
        <v>2024</v>
      </c>
      <c r="L109" t="s">
        <v>859</v>
      </c>
      <c r="N109" t="s">
        <v>1134</v>
      </c>
      <c r="P109" s="9" t="s">
        <v>2392</v>
      </c>
      <c r="Q109" s="9" t="s">
        <v>2455</v>
      </c>
    </row>
    <row r="110" spans="1:17" x14ac:dyDescent="0.3">
      <c r="A110">
        <v>11</v>
      </c>
      <c r="B110" t="s">
        <v>865</v>
      </c>
      <c r="C110" t="s">
        <v>866</v>
      </c>
      <c r="D110" t="s">
        <v>19</v>
      </c>
      <c r="E110" t="s">
        <v>2276</v>
      </c>
      <c r="I110" t="s">
        <v>867</v>
      </c>
      <c r="K110">
        <v>2023</v>
      </c>
      <c r="N110" t="s">
        <v>1134</v>
      </c>
      <c r="P110" s="9" t="s">
        <v>2392</v>
      </c>
      <c r="Q110" s="9" t="s">
        <v>2417</v>
      </c>
    </row>
    <row r="111" spans="1:17" x14ac:dyDescent="0.3">
      <c r="A111">
        <v>15</v>
      </c>
      <c r="B111" t="s">
        <v>877</v>
      </c>
      <c r="C111" t="s">
        <v>878</v>
      </c>
      <c r="D111" t="s">
        <v>168</v>
      </c>
      <c r="E111" t="s">
        <v>169</v>
      </c>
      <c r="H111" t="s">
        <v>879</v>
      </c>
      <c r="K111">
        <v>2023</v>
      </c>
      <c r="L111" t="s">
        <v>880</v>
      </c>
      <c r="N111" t="s">
        <v>1134</v>
      </c>
      <c r="P111" s="9" t="s">
        <v>2392</v>
      </c>
      <c r="Q111" s="9" t="s">
        <v>2453</v>
      </c>
    </row>
    <row r="112" spans="1:17" x14ac:dyDescent="0.3">
      <c r="A112">
        <v>17</v>
      </c>
      <c r="B112" t="s">
        <v>885</v>
      </c>
      <c r="C112" t="s">
        <v>886</v>
      </c>
      <c r="D112" t="s">
        <v>19</v>
      </c>
      <c r="E112" t="s">
        <v>2278</v>
      </c>
      <c r="I112" t="s">
        <v>887</v>
      </c>
      <c r="K112">
        <v>2023</v>
      </c>
      <c r="N112" t="s">
        <v>1134</v>
      </c>
      <c r="P112" s="9" t="s">
        <v>2392</v>
      </c>
      <c r="Q112" s="9" t="s">
        <v>2453</v>
      </c>
    </row>
    <row r="113" spans="1:17" x14ac:dyDescent="0.3">
      <c r="A113">
        <v>31</v>
      </c>
      <c r="B113" t="s">
        <v>927</v>
      </c>
      <c r="C113" t="s">
        <v>928</v>
      </c>
      <c r="D113" t="s">
        <v>168</v>
      </c>
      <c r="E113" t="s">
        <v>169</v>
      </c>
      <c r="H113" t="s">
        <v>929</v>
      </c>
      <c r="K113">
        <v>2023</v>
      </c>
      <c r="L113" t="s">
        <v>930</v>
      </c>
      <c r="N113" t="s">
        <v>1134</v>
      </c>
      <c r="P113" s="9" t="s">
        <v>2392</v>
      </c>
      <c r="Q113" s="9" t="s">
        <v>2458</v>
      </c>
    </row>
    <row r="114" spans="1:17" x14ac:dyDescent="0.3">
      <c r="A114">
        <v>32</v>
      </c>
      <c r="B114" t="s">
        <v>931</v>
      </c>
      <c r="C114" t="s">
        <v>932</v>
      </c>
      <c r="D114" t="s">
        <v>19</v>
      </c>
      <c r="E114" t="s">
        <v>2281</v>
      </c>
      <c r="I114" t="s">
        <v>393</v>
      </c>
      <c r="K114">
        <v>2024</v>
      </c>
      <c r="N114" t="s">
        <v>1134</v>
      </c>
      <c r="P114" s="9" t="s">
        <v>2392</v>
      </c>
      <c r="Q114" s="9" t="s">
        <v>2458</v>
      </c>
    </row>
    <row r="115" spans="1:17" x14ac:dyDescent="0.3">
      <c r="A115">
        <v>36</v>
      </c>
      <c r="B115" t="s">
        <v>938</v>
      </c>
      <c r="C115" t="s">
        <v>939</v>
      </c>
      <c r="D115" t="s">
        <v>19</v>
      </c>
      <c r="E115" t="s">
        <v>940</v>
      </c>
      <c r="I115" t="s">
        <v>365</v>
      </c>
      <c r="K115">
        <v>2023</v>
      </c>
      <c r="N115" t="s">
        <v>1134</v>
      </c>
      <c r="P115" s="9" t="s">
        <v>2392</v>
      </c>
      <c r="Q115" s="9" t="s">
        <v>2433</v>
      </c>
    </row>
    <row r="116" spans="1:17" x14ac:dyDescent="0.3">
      <c r="A116">
        <v>50</v>
      </c>
      <c r="B116" t="s">
        <v>982</v>
      </c>
      <c r="C116" t="s">
        <v>983</v>
      </c>
      <c r="D116" t="s">
        <v>167</v>
      </c>
      <c r="E116" t="s">
        <v>984</v>
      </c>
      <c r="I116" t="s">
        <v>985</v>
      </c>
      <c r="K116">
        <v>2023</v>
      </c>
      <c r="N116" t="s">
        <v>1134</v>
      </c>
      <c r="P116" s="9" t="s">
        <v>2392</v>
      </c>
      <c r="Q116" s="9" t="s">
        <v>2394</v>
      </c>
    </row>
    <row r="117" spans="1:17" x14ac:dyDescent="0.3">
      <c r="A117">
        <v>52</v>
      </c>
      <c r="B117" t="s">
        <v>989</v>
      </c>
      <c r="C117" t="s">
        <v>990</v>
      </c>
      <c r="D117" t="s">
        <v>168</v>
      </c>
      <c r="E117" t="s">
        <v>169</v>
      </c>
      <c r="H117" t="s">
        <v>991</v>
      </c>
      <c r="K117">
        <v>2024</v>
      </c>
      <c r="L117" t="s">
        <v>992</v>
      </c>
      <c r="N117" t="s">
        <v>1134</v>
      </c>
      <c r="P117" s="9" t="s">
        <v>2392</v>
      </c>
      <c r="Q117" s="9" t="s">
        <v>2394</v>
      </c>
    </row>
    <row r="118" spans="1:17" x14ac:dyDescent="0.3">
      <c r="A118">
        <v>53</v>
      </c>
      <c r="B118" t="s">
        <v>993</v>
      </c>
      <c r="C118" t="s">
        <v>994</v>
      </c>
      <c r="D118" t="s">
        <v>19</v>
      </c>
      <c r="E118" t="s">
        <v>2285</v>
      </c>
      <c r="I118" t="s">
        <v>995</v>
      </c>
      <c r="K118">
        <v>2021</v>
      </c>
      <c r="N118" t="s">
        <v>1134</v>
      </c>
      <c r="P118" s="9" t="s">
        <v>2392</v>
      </c>
      <c r="Q118" s="9" t="s">
        <v>2459</v>
      </c>
    </row>
    <row r="119" spans="1:17" x14ac:dyDescent="0.3">
      <c r="A119">
        <v>54</v>
      </c>
      <c r="B119" t="s">
        <v>996</v>
      </c>
      <c r="C119" t="s">
        <v>997</v>
      </c>
      <c r="D119" t="s">
        <v>168</v>
      </c>
      <c r="E119" t="s">
        <v>169</v>
      </c>
      <c r="H119" t="s">
        <v>998</v>
      </c>
      <c r="K119">
        <v>2024</v>
      </c>
      <c r="L119" t="s">
        <v>999</v>
      </c>
      <c r="N119" t="s">
        <v>1134</v>
      </c>
      <c r="P119" s="9" t="s">
        <v>2392</v>
      </c>
      <c r="Q119" s="9" t="s">
        <v>2403</v>
      </c>
    </row>
    <row r="120" spans="1:17" x14ac:dyDescent="0.3">
      <c r="A120">
        <v>69</v>
      </c>
      <c r="B120" t="s">
        <v>1047</v>
      </c>
      <c r="C120" t="s">
        <v>1048</v>
      </c>
      <c r="D120" t="s">
        <v>167</v>
      </c>
      <c r="E120" t="s">
        <v>157</v>
      </c>
      <c r="G120" t="s">
        <v>1049</v>
      </c>
      <c r="H120" t="s">
        <v>376</v>
      </c>
      <c r="I120" t="s">
        <v>1050</v>
      </c>
      <c r="K120">
        <v>2024</v>
      </c>
      <c r="N120" t="s">
        <v>1134</v>
      </c>
      <c r="P120" s="9" t="s">
        <v>2392</v>
      </c>
      <c r="Q120" s="9" t="s">
        <v>2046</v>
      </c>
    </row>
    <row r="121" spans="1:17" x14ac:dyDescent="0.3">
      <c r="A121">
        <v>70</v>
      </c>
      <c r="B121" t="s">
        <v>1051</v>
      </c>
      <c r="C121" t="s">
        <v>1052</v>
      </c>
      <c r="D121" t="s">
        <v>19</v>
      </c>
      <c r="E121" t="s">
        <v>2273</v>
      </c>
      <c r="I121" t="s">
        <v>1053</v>
      </c>
      <c r="K121">
        <v>2022</v>
      </c>
      <c r="N121" t="s">
        <v>1134</v>
      </c>
      <c r="P121" s="9" t="s">
        <v>2392</v>
      </c>
      <c r="Q121" s="9" t="s">
        <v>2461</v>
      </c>
    </row>
    <row r="122" spans="1:17" x14ac:dyDescent="0.3">
      <c r="A122">
        <v>71</v>
      </c>
      <c r="B122" t="s">
        <v>1054</v>
      </c>
      <c r="C122" t="s">
        <v>1055</v>
      </c>
      <c r="D122" t="s">
        <v>19</v>
      </c>
      <c r="E122" t="s">
        <v>1056</v>
      </c>
      <c r="I122" t="s">
        <v>1057</v>
      </c>
      <c r="K122">
        <v>2021</v>
      </c>
      <c r="N122" t="s">
        <v>1134</v>
      </c>
      <c r="P122" s="9" t="s">
        <v>2392</v>
      </c>
      <c r="Q122" s="9" t="s">
        <v>2462</v>
      </c>
    </row>
    <row r="123" spans="1:17" x14ac:dyDescent="0.3">
      <c r="A123">
        <v>76</v>
      </c>
      <c r="B123" t="s">
        <v>1073</v>
      </c>
      <c r="C123" t="s">
        <v>1074</v>
      </c>
      <c r="D123" t="s">
        <v>19</v>
      </c>
      <c r="E123" t="s">
        <v>2287</v>
      </c>
      <c r="I123" t="s">
        <v>1075</v>
      </c>
      <c r="K123">
        <v>2019</v>
      </c>
      <c r="N123" t="s">
        <v>1134</v>
      </c>
      <c r="P123" s="9" t="s">
        <v>2392</v>
      </c>
      <c r="Q123" s="9" t="s">
        <v>2463</v>
      </c>
    </row>
    <row r="124" spans="1:17" x14ac:dyDescent="0.3">
      <c r="A124">
        <v>78</v>
      </c>
      <c r="B124" t="s">
        <v>1080</v>
      </c>
      <c r="C124" t="s">
        <v>1081</v>
      </c>
      <c r="D124" t="s">
        <v>167</v>
      </c>
      <c r="E124" t="s">
        <v>1082</v>
      </c>
      <c r="G124" t="s">
        <v>517</v>
      </c>
      <c r="H124" t="s">
        <v>1083</v>
      </c>
      <c r="I124" t="s">
        <v>1084</v>
      </c>
      <c r="K124">
        <v>2024</v>
      </c>
      <c r="N124" t="s">
        <v>1134</v>
      </c>
      <c r="P124" s="9" t="s">
        <v>2392</v>
      </c>
      <c r="Q124" s="9" t="s">
        <v>2464</v>
      </c>
    </row>
    <row r="125" spans="1:17" x14ac:dyDescent="0.3">
      <c r="A125">
        <v>79</v>
      </c>
      <c r="B125" t="s">
        <v>1085</v>
      </c>
      <c r="C125" t="s">
        <v>1086</v>
      </c>
      <c r="D125" t="s">
        <v>167</v>
      </c>
      <c r="E125" t="s">
        <v>737</v>
      </c>
      <c r="G125" t="s">
        <v>1087</v>
      </c>
      <c r="H125" t="s">
        <v>819</v>
      </c>
      <c r="I125" t="s">
        <v>1088</v>
      </c>
      <c r="K125">
        <v>2022</v>
      </c>
      <c r="N125" t="s">
        <v>1134</v>
      </c>
      <c r="P125" s="9" t="s">
        <v>2392</v>
      </c>
      <c r="Q125" s="9" t="s">
        <v>2463</v>
      </c>
    </row>
    <row r="126" spans="1:17" x14ac:dyDescent="0.3">
      <c r="A126">
        <v>82</v>
      </c>
      <c r="B126" t="s">
        <v>1096</v>
      </c>
      <c r="C126" t="s">
        <v>1097</v>
      </c>
      <c r="D126" t="s">
        <v>168</v>
      </c>
      <c r="E126" t="s">
        <v>169</v>
      </c>
      <c r="H126" t="s">
        <v>1098</v>
      </c>
      <c r="K126">
        <v>2023</v>
      </c>
      <c r="L126" t="s">
        <v>1099</v>
      </c>
      <c r="N126" t="s">
        <v>1134</v>
      </c>
      <c r="P126" s="9" t="s">
        <v>2392</v>
      </c>
      <c r="Q126" s="9" t="s">
        <v>2411</v>
      </c>
    </row>
    <row r="127" spans="1:17" x14ac:dyDescent="0.3">
      <c r="A127">
        <v>83</v>
      </c>
      <c r="B127" t="s">
        <v>1100</v>
      </c>
      <c r="C127" t="s">
        <v>1101</v>
      </c>
      <c r="D127" t="s">
        <v>168</v>
      </c>
      <c r="E127" t="s">
        <v>169</v>
      </c>
      <c r="H127" t="s">
        <v>1102</v>
      </c>
      <c r="K127">
        <v>2024</v>
      </c>
      <c r="L127" t="s">
        <v>1103</v>
      </c>
      <c r="N127" t="s">
        <v>1134</v>
      </c>
      <c r="P127" s="9" t="s">
        <v>2392</v>
      </c>
      <c r="Q127" s="9" t="s">
        <v>2411</v>
      </c>
    </row>
    <row r="128" spans="1:17" x14ac:dyDescent="0.3">
      <c r="A128">
        <v>86</v>
      </c>
      <c r="B128" t="s">
        <v>1111</v>
      </c>
      <c r="C128" t="s">
        <v>1112</v>
      </c>
      <c r="D128" t="s">
        <v>168</v>
      </c>
      <c r="E128" t="s">
        <v>169</v>
      </c>
      <c r="H128" t="s">
        <v>1113</v>
      </c>
      <c r="K128">
        <v>2024</v>
      </c>
      <c r="L128" t="s">
        <v>1114</v>
      </c>
      <c r="N128" t="s">
        <v>1134</v>
      </c>
      <c r="P128" s="9" t="s">
        <v>2392</v>
      </c>
      <c r="Q128" s="9" t="s">
        <v>2411</v>
      </c>
    </row>
    <row r="129" spans="1:17" x14ac:dyDescent="0.3">
      <c r="A129">
        <v>88</v>
      </c>
      <c r="B129" t="s">
        <v>1119</v>
      </c>
      <c r="C129" t="s">
        <v>1120</v>
      </c>
      <c r="D129" t="s">
        <v>168</v>
      </c>
      <c r="E129" t="s">
        <v>169</v>
      </c>
      <c r="H129" t="s">
        <v>1121</v>
      </c>
      <c r="K129">
        <v>2024</v>
      </c>
      <c r="L129" t="s">
        <v>1122</v>
      </c>
      <c r="N129" t="s">
        <v>1134</v>
      </c>
      <c r="P129" s="9" t="s">
        <v>2392</v>
      </c>
      <c r="Q129" s="9" t="s">
        <v>2411</v>
      </c>
    </row>
    <row r="130" spans="1:17" x14ac:dyDescent="0.3">
      <c r="A130">
        <v>91</v>
      </c>
      <c r="B130" t="s">
        <v>1130</v>
      </c>
      <c r="C130" t="s">
        <v>1131</v>
      </c>
      <c r="D130" t="s">
        <v>168</v>
      </c>
      <c r="E130" t="s">
        <v>169</v>
      </c>
      <c r="H130" t="s">
        <v>1132</v>
      </c>
      <c r="K130">
        <v>2024</v>
      </c>
      <c r="L130" t="s">
        <v>1133</v>
      </c>
      <c r="N130" t="s">
        <v>1134</v>
      </c>
      <c r="P130" s="9" t="s">
        <v>2392</v>
      </c>
      <c r="Q130" s="9" t="s">
        <v>2411</v>
      </c>
    </row>
    <row r="131" spans="1:17" x14ac:dyDescent="0.3">
      <c r="A131">
        <v>1</v>
      </c>
      <c r="B131" t="s">
        <v>1136</v>
      </c>
      <c r="C131" t="s">
        <v>1137</v>
      </c>
      <c r="D131" t="s">
        <v>167</v>
      </c>
      <c r="E131" t="s">
        <v>1138</v>
      </c>
      <c r="K131">
        <v>2024</v>
      </c>
      <c r="N131" t="s">
        <v>2232</v>
      </c>
      <c r="P131" s="9" t="s">
        <v>2392</v>
      </c>
      <c r="Q131" s="9" t="s">
        <v>2462</v>
      </c>
    </row>
    <row r="132" spans="1:17" x14ac:dyDescent="0.3">
      <c r="A132">
        <v>2</v>
      </c>
      <c r="B132" t="s">
        <v>1139</v>
      </c>
      <c r="C132" t="s">
        <v>1140</v>
      </c>
      <c r="D132" t="s">
        <v>167</v>
      </c>
      <c r="E132" t="s">
        <v>1141</v>
      </c>
      <c r="G132">
        <v>59</v>
      </c>
      <c r="H132" t="s">
        <v>162</v>
      </c>
      <c r="I132" t="s">
        <v>1142</v>
      </c>
      <c r="K132">
        <v>2022</v>
      </c>
      <c r="N132" t="s">
        <v>2232</v>
      </c>
      <c r="P132" s="9" t="s">
        <v>2392</v>
      </c>
      <c r="Q132" s="9" t="s">
        <v>2465</v>
      </c>
    </row>
    <row r="133" spans="1:17" x14ac:dyDescent="0.3">
      <c r="A133">
        <v>7</v>
      </c>
      <c r="B133" t="s">
        <v>1152</v>
      </c>
      <c r="C133" t="s">
        <v>1153</v>
      </c>
      <c r="D133" t="s">
        <v>19</v>
      </c>
      <c r="E133" t="s">
        <v>2289</v>
      </c>
      <c r="I133" t="s">
        <v>1154</v>
      </c>
      <c r="K133">
        <v>2024</v>
      </c>
      <c r="N133" t="s">
        <v>2232</v>
      </c>
      <c r="P133" s="9" t="s">
        <v>2392</v>
      </c>
      <c r="Q133" s="9" t="s">
        <v>2437</v>
      </c>
    </row>
    <row r="134" spans="1:17" x14ac:dyDescent="0.3">
      <c r="A134">
        <v>9</v>
      </c>
      <c r="B134" t="s">
        <v>1158</v>
      </c>
      <c r="C134" t="s">
        <v>1159</v>
      </c>
      <c r="D134" t="s">
        <v>168</v>
      </c>
      <c r="E134" t="s">
        <v>169</v>
      </c>
      <c r="H134" t="s">
        <v>1160</v>
      </c>
      <c r="K134">
        <v>2018</v>
      </c>
      <c r="L134" t="s">
        <v>1161</v>
      </c>
      <c r="N134" t="s">
        <v>2232</v>
      </c>
      <c r="P134" s="9" t="s">
        <v>2392</v>
      </c>
      <c r="Q134" s="9" t="s">
        <v>2467</v>
      </c>
    </row>
    <row r="135" spans="1:17" x14ac:dyDescent="0.3">
      <c r="A135">
        <v>12</v>
      </c>
      <c r="B135" t="s">
        <v>1169</v>
      </c>
      <c r="C135" t="s">
        <v>1170</v>
      </c>
      <c r="D135" t="s">
        <v>19</v>
      </c>
      <c r="E135" t="s">
        <v>1082</v>
      </c>
      <c r="G135">
        <v>1</v>
      </c>
      <c r="H135" t="s">
        <v>1083</v>
      </c>
      <c r="I135" t="s">
        <v>1171</v>
      </c>
      <c r="K135">
        <v>2024</v>
      </c>
      <c r="N135" t="s">
        <v>2232</v>
      </c>
      <c r="P135" s="9" t="s">
        <v>2392</v>
      </c>
      <c r="Q135" s="9" t="s">
        <v>2433</v>
      </c>
    </row>
    <row r="136" spans="1:17" x14ac:dyDescent="0.3">
      <c r="A136">
        <v>14</v>
      </c>
      <c r="B136" t="s">
        <v>1176</v>
      </c>
      <c r="C136" t="s">
        <v>1177</v>
      </c>
      <c r="D136" t="s">
        <v>19</v>
      </c>
      <c r="E136" t="s">
        <v>2292</v>
      </c>
      <c r="K136">
        <v>2024</v>
      </c>
      <c r="N136" t="s">
        <v>2232</v>
      </c>
      <c r="P136" s="9" t="s">
        <v>2392</v>
      </c>
      <c r="Q136" s="9" t="s">
        <v>2443</v>
      </c>
    </row>
    <row r="137" spans="1:17" x14ac:dyDescent="0.3">
      <c r="A137">
        <v>15</v>
      </c>
      <c r="B137" t="s">
        <v>1178</v>
      </c>
      <c r="C137" t="s">
        <v>1179</v>
      </c>
      <c r="D137" t="s">
        <v>19</v>
      </c>
      <c r="E137" t="s">
        <v>2293</v>
      </c>
      <c r="I137" t="s">
        <v>1180</v>
      </c>
      <c r="K137">
        <v>2023</v>
      </c>
      <c r="N137" t="s">
        <v>2232</v>
      </c>
      <c r="P137" s="9" t="s">
        <v>2392</v>
      </c>
      <c r="Q137" s="9" t="s">
        <v>2469</v>
      </c>
    </row>
    <row r="138" spans="1:17" x14ac:dyDescent="0.3">
      <c r="A138">
        <v>18</v>
      </c>
      <c r="B138" t="s">
        <v>1188</v>
      </c>
      <c r="C138" t="s">
        <v>1189</v>
      </c>
      <c r="D138" t="s">
        <v>19</v>
      </c>
      <c r="E138" t="s">
        <v>2294</v>
      </c>
      <c r="I138" t="s">
        <v>1190</v>
      </c>
      <c r="K138">
        <v>2020</v>
      </c>
      <c r="N138" t="s">
        <v>2232</v>
      </c>
      <c r="P138" s="9" t="s">
        <v>2392</v>
      </c>
      <c r="Q138" s="9" t="s">
        <v>2418</v>
      </c>
    </row>
    <row r="139" spans="1:17" x14ac:dyDescent="0.3">
      <c r="A139">
        <v>19</v>
      </c>
      <c r="B139" t="s">
        <v>1191</v>
      </c>
      <c r="C139" t="s">
        <v>1192</v>
      </c>
      <c r="D139" t="s">
        <v>167</v>
      </c>
      <c r="E139" t="s">
        <v>1193</v>
      </c>
      <c r="G139">
        <v>149</v>
      </c>
      <c r="I139" t="s">
        <v>1194</v>
      </c>
      <c r="K139">
        <v>2020</v>
      </c>
      <c r="N139" t="s">
        <v>2232</v>
      </c>
      <c r="P139" s="9" t="s">
        <v>2392</v>
      </c>
      <c r="Q139" s="9" t="s">
        <v>2467</v>
      </c>
    </row>
    <row r="140" spans="1:17" x14ac:dyDescent="0.3">
      <c r="A140">
        <v>21</v>
      </c>
      <c r="B140" t="s">
        <v>1197</v>
      </c>
      <c r="C140" t="s">
        <v>1198</v>
      </c>
      <c r="D140" t="s">
        <v>19</v>
      </c>
      <c r="E140" t="s">
        <v>2295</v>
      </c>
      <c r="I140" t="s">
        <v>1199</v>
      </c>
      <c r="K140">
        <v>2023</v>
      </c>
      <c r="N140" t="s">
        <v>2232</v>
      </c>
      <c r="P140" s="9" t="s">
        <v>2392</v>
      </c>
      <c r="Q140" s="9" t="s">
        <v>2459</v>
      </c>
    </row>
    <row r="141" spans="1:17" x14ac:dyDescent="0.3">
      <c r="A141">
        <v>22</v>
      </c>
      <c r="B141" t="s">
        <v>1200</v>
      </c>
      <c r="C141" t="s">
        <v>1201</v>
      </c>
      <c r="D141" t="s">
        <v>19</v>
      </c>
      <c r="E141" t="s">
        <v>2296</v>
      </c>
      <c r="I141" t="s">
        <v>1202</v>
      </c>
      <c r="K141">
        <v>2021</v>
      </c>
      <c r="N141" t="s">
        <v>2232</v>
      </c>
      <c r="P141" s="9" t="s">
        <v>2392</v>
      </c>
      <c r="Q141" s="9" t="s">
        <v>2433</v>
      </c>
    </row>
    <row r="142" spans="1:17" x14ac:dyDescent="0.3">
      <c r="A142">
        <v>23</v>
      </c>
      <c r="B142" t="s">
        <v>1203</v>
      </c>
      <c r="C142" t="s">
        <v>1204</v>
      </c>
      <c r="D142" t="s">
        <v>19</v>
      </c>
      <c r="E142" t="s">
        <v>1205</v>
      </c>
      <c r="K142">
        <v>2023</v>
      </c>
      <c r="L142" t="s">
        <v>1206</v>
      </c>
      <c r="N142" t="s">
        <v>2232</v>
      </c>
      <c r="P142" s="9" t="s">
        <v>2392</v>
      </c>
      <c r="Q142" s="9" t="s">
        <v>2413</v>
      </c>
    </row>
    <row r="143" spans="1:17" x14ac:dyDescent="0.3">
      <c r="A143">
        <v>24</v>
      </c>
      <c r="B143" t="s">
        <v>1207</v>
      </c>
      <c r="C143" t="s">
        <v>1208</v>
      </c>
      <c r="D143" t="s">
        <v>167</v>
      </c>
      <c r="E143" t="s">
        <v>296</v>
      </c>
      <c r="G143">
        <v>22</v>
      </c>
      <c r="H143" t="s">
        <v>1209</v>
      </c>
      <c r="I143" t="s">
        <v>1210</v>
      </c>
      <c r="K143">
        <v>2021</v>
      </c>
      <c r="N143" t="s">
        <v>2232</v>
      </c>
      <c r="P143" s="9" t="s">
        <v>2392</v>
      </c>
      <c r="Q143" s="9" t="s">
        <v>2411</v>
      </c>
    </row>
    <row r="144" spans="1:17" x14ac:dyDescent="0.3">
      <c r="A144">
        <v>25</v>
      </c>
      <c r="B144" t="s">
        <v>1211</v>
      </c>
      <c r="C144" t="s">
        <v>1212</v>
      </c>
      <c r="D144" t="s">
        <v>167</v>
      </c>
      <c r="E144" t="s">
        <v>1213</v>
      </c>
      <c r="G144">
        <v>54</v>
      </c>
      <c r="H144" t="s">
        <v>897</v>
      </c>
      <c r="I144" t="s">
        <v>1214</v>
      </c>
      <c r="K144">
        <v>2021</v>
      </c>
      <c r="N144" t="s">
        <v>2232</v>
      </c>
      <c r="P144" s="9" t="s">
        <v>2392</v>
      </c>
      <c r="Q144" s="9" t="s">
        <v>2394</v>
      </c>
    </row>
    <row r="145" spans="1:17" x14ac:dyDescent="0.3">
      <c r="A145">
        <v>32</v>
      </c>
      <c r="B145" t="s">
        <v>1235</v>
      </c>
      <c r="C145" t="s">
        <v>1236</v>
      </c>
      <c r="D145" t="s">
        <v>168</v>
      </c>
      <c r="E145" t="s">
        <v>169</v>
      </c>
      <c r="H145" t="s">
        <v>1237</v>
      </c>
      <c r="K145">
        <v>2023</v>
      </c>
      <c r="L145" t="s">
        <v>1238</v>
      </c>
      <c r="N145" t="s">
        <v>2232</v>
      </c>
      <c r="P145" s="9" t="s">
        <v>2392</v>
      </c>
      <c r="Q145" s="9" t="s">
        <v>2411</v>
      </c>
    </row>
    <row r="146" spans="1:17" x14ac:dyDescent="0.3">
      <c r="A146">
        <v>33</v>
      </c>
      <c r="B146" t="s">
        <v>1239</v>
      </c>
      <c r="C146" t="s">
        <v>1240</v>
      </c>
      <c r="D146" t="s">
        <v>167</v>
      </c>
      <c r="E146" t="s">
        <v>828</v>
      </c>
      <c r="G146">
        <v>153</v>
      </c>
      <c r="I146" t="s">
        <v>1241</v>
      </c>
      <c r="K146">
        <v>2023</v>
      </c>
      <c r="N146" t="s">
        <v>2232</v>
      </c>
      <c r="P146" s="9" t="s">
        <v>2392</v>
      </c>
      <c r="Q146" s="9" t="s">
        <v>2421</v>
      </c>
    </row>
    <row r="147" spans="1:17" x14ac:dyDescent="0.3">
      <c r="A147">
        <v>35</v>
      </c>
      <c r="B147" t="s">
        <v>1243</v>
      </c>
      <c r="C147" t="s">
        <v>1244</v>
      </c>
      <c r="D147" t="s">
        <v>19</v>
      </c>
      <c r="E147" t="s">
        <v>2248</v>
      </c>
      <c r="K147">
        <v>2021</v>
      </c>
      <c r="N147" t="s">
        <v>2232</v>
      </c>
      <c r="P147" s="9" t="s">
        <v>2392</v>
      </c>
      <c r="Q147" s="9" t="s">
        <v>2472</v>
      </c>
    </row>
    <row r="148" spans="1:17" x14ac:dyDescent="0.3">
      <c r="A148">
        <v>37</v>
      </c>
      <c r="B148" t="s">
        <v>1248</v>
      </c>
      <c r="C148" t="s">
        <v>1249</v>
      </c>
      <c r="D148" t="s">
        <v>167</v>
      </c>
      <c r="E148" t="s">
        <v>20</v>
      </c>
      <c r="G148">
        <v>34</v>
      </c>
      <c r="I148" t="s">
        <v>1250</v>
      </c>
      <c r="K148">
        <v>2021</v>
      </c>
      <c r="N148" t="s">
        <v>2232</v>
      </c>
      <c r="P148" s="9" t="s">
        <v>2392</v>
      </c>
      <c r="Q148" s="9" t="s">
        <v>2470</v>
      </c>
    </row>
    <row r="149" spans="1:17" x14ac:dyDescent="0.3">
      <c r="A149">
        <v>40</v>
      </c>
      <c r="B149" t="s">
        <v>1256</v>
      </c>
      <c r="C149" t="s">
        <v>1257</v>
      </c>
      <c r="D149" t="s">
        <v>167</v>
      </c>
      <c r="E149" t="s">
        <v>1258</v>
      </c>
      <c r="G149">
        <v>110</v>
      </c>
      <c r="I149" t="s">
        <v>1259</v>
      </c>
      <c r="K149">
        <v>2021</v>
      </c>
      <c r="N149" t="s">
        <v>2232</v>
      </c>
      <c r="P149" s="9" t="s">
        <v>2392</v>
      </c>
      <c r="Q149" s="9" t="s">
        <v>2394</v>
      </c>
    </row>
    <row r="150" spans="1:17" x14ac:dyDescent="0.3">
      <c r="A150">
        <v>41</v>
      </c>
      <c r="B150" t="s">
        <v>1260</v>
      </c>
      <c r="C150" t="s">
        <v>1261</v>
      </c>
      <c r="D150" t="s">
        <v>167</v>
      </c>
      <c r="E150" t="s">
        <v>1262</v>
      </c>
      <c r="G150">
        <v>4</v>
      </c>
      <c r="H150" t="s">
        <v>733</v>
      </c>
      <c r="I150" t="s">
        <v>1263</v>
      </c>
      <c r="K150">
        <v>2022</v>
      </c>
      <c r="N150" t="s">
        <v>2232</v>
      </c>
      <c r="P150" s="9" t="s">
        <v>2392</v>
      </c>
      <c r="Q150" s="9" t="s">
        <v>2411</v>
      </c>
    </row>
    <row r="151" spans="1:17" x14ac:dyDescent="0.3">
      <c r="A151">
        <v>42</v>
      </c>
      <c r="B151" t="s">
        <v>1264</v>
      </c>
      <c r="C151" t="s">
        <v>1265</v>
      </c>
      <c r="D151" t="s">
        <v>167</v>
      </c>
      <c r="E151" t="s">
        <v>1266</v>
      </c>
      <c r="G151">
        <v>15</v>
      </c>
      <c r="I151" t="s">
        <v>1267</v>
      </c>
      <c r="K151">
        <v>2020</v>
      </c>
      <c r="N151" t="s">
        <v>2232</v>
      </c>
      <c r="P151" s="9" t="s">
        <v>2392</v>
      </c>
      <c r="Q151" s="9" t="s">
        <v>2472</v>
      </c>
    </row>
    <row r="152" spans="1:17" x14ac:dyDescent="0.3">
      <c r="A152">
        <v>43</v>
      </c>
      <c r="B152" t="s">
        <v>1268</v>
      </c>
      <c r="C152" t="s">
        <v>1269</v>
      </c>
      <c r="D152" t="s">
        <v>19</v>
      </c>
      <c r="E152" t="s">
        <v>2300</v>
      </c>
      <c r="I152" t="s">
        <v>1270</v>
      </c>
      <c r="K152">
        <v>2019</v>
      </c>
      <c r="N152" t="s">
        <v>2232</v>
      </c>
      <c r="P152" s="9" t="s">
        <v>2392</v>
      </c>
      <c r="Q152" s="9" t="s">
        <v>2411</v>
      </c>
    </row>
    <row r="153" spans="1:17" x14ac:dyDescent="0.3">
      <c r="A153">
        <v>46</v>
      </c>
      <c r="B153" t="s">
        <v>1276</v>
      </c>
      <c r="C153" t="s">
        <v>1277</v>
      </c>
      <c r="D153" t="s">
        <v>19</v>
      </c>
      <c r="E153" t="s">
        <v>2302</v>
      </c>
      <c r="I153" t="s">
        <v>1278</v>
      </c>
      <c r="K153">
        <v>2023</v>
      </c>
      <c r="N153" t="s">
        <v>2232</v>
      </c>
      <c r="P153" s="9" t="s">
        <v>2392</v>
      </c>
      <c r="Q153" s="9" t="s">
        <v>2472</v>
      </c>
    </row>
    <row r="154" spans="1:17" x14ac:dyDescent="0.3">
      <c r="A154">
        <v>47</v>
      </c>
      <c r="B154" t="s">
        <v>1279</v>
      </c>
      <c r="C154" t="s">
        <v>1280</v>
      </c>
      <c r="D154" t="s">
        <v>167</v>
      </c>
      <c r="E154" t="s">
        <v>1281</v>
      </c>
      <c r="G154" t="s">
        <v>443</v>
      </c>
      <c r="H154" t="s">
        <v>819</v>
      </c>
      <c r="I154" t="s">
        <v>1282</v>
      </c>
      <c r="K154">
        <v>2019</v>
      </c>
      <c r="N154" t="s">
        <v>2232</v>
      </c>
      <c r="P154" s="9" t="s">
        <v>2392</v>
      </c>
      <c r="Q154" s="9" t="s">
        <v>2467</v>
      </c>
    </row>
    <row r="155" spans="1:17" x14ac:dyDescent="0.3">
      <c r="A155">
        <v>48</v>
      </c>
      <c r="B155" t="s">
        <v>1283</v>
      </c>
      <c r="C155" t="s">
        <v>1284</v>
      </c>
      <c r="D155" t="s">
        <v>167</v>
      </c>
      <c r="E155" t="s">
        <v>737</v>
      </c>
      <c r="K155">
        <v>2024</v>
      </c>
      <c r="N155" t="s">
        <v>2232</v>
      </c>
      <c r="P155" s="9" t="s">
        <v>2392</v>
      </c>
      <c r="Q155" s="9" t="s">
        <v>2472</v>
      </c>
    </row>
    <row r="156" spans="1:17" x14ac:dyDescent="0.3">
      <c r="A156">
        <v>52</v>
      </c>
      <c r="B156" t="s">
        <v>1291</v>
      </c>
      <c r="C156" t="s">
        <v>1292</v>
      </c>
      <c r="D156" t="s">
        <v>19</v>
      </c>
      <c r="E156" t="s">
        <v>20</v>
      </c>
      <c r="G156" t="s">
        <v>818</v>
      </c>
      <c r="K156">
        <v>2018</v>
      </c>
      <c r="N156" t="s">
        <v>2232</v>
      </c>
      <c r="P156" s="9" t="s">
        <v>2392</v>
      </c>
      <c r="Q156" s="9" t="s">
        <v>2472</v>
      </c>
    </row>
    <row r="157" spans="1:17" x14ac:dyDescent="0.3">
      <c r="A157">
        <v>53</v>
      </c>
      <c r="B157" t="s">
        <v>1293</v>
      </c>
      <c r="C157" t="s">
        <v>1294</v>
      </c>
      <c r="D157" t="s">
        <v>19</v>
      </c>
      <c r="E157" t="s">
        <v>1295</v>
      </c>
      <c r="I157" t="s">
        <v>1296</v>
      </c>
      <c r="K157">
        <v>2022</v>
      </c>
      <c r="N157" t="s">
        <v>2232</v>
      </c>
      <c r="P157" s="9" t="s">
        <v>2392</v>
      </c>
      <c r="Q157" s="9" t="s">
        <v>2411</v>
      </c>
    </row>
    <row r="158" spans="1:17" x14ac:dyDescent="0.3">
      <c r="A158">
        <v>54</v>
      </c>
      <c r="B158" t="s">
        <v>1297</v>
      </c>
      <c r="C158" t="s">
        <v>1298</v>
      </c>
      <c r="D158" t="s">
        <v>167</v>
      </c>
      <c r="E158" t="s">
        <v>828</v>
      </c>
      <c r="G158" t="s">
        <v>1299</v>
      </c>
      <c r="I158" t="s">
        <v>1300</v>
      </c>
      <c r="K158">
        <v>2024</v>
      </c>
      <c r="N158" t="s">
        <v>2232</v>
      </c>
      <c r="P158" s="9" t="s">
        <v>2392</v>
      </c>
      <c r="Q158" s="9" t="s">
        <v>2472</v>
      </c>
    </row>
    <row r="159" spans="1:17" x14ac:dyDescent="0.3">
      <c r="A159">
        <v>55</v>
      </c>
      <c r="B159" t="s">
        <v>1301</v>
      </c>
      <c r="C159" t="s">
        <v>1302</v>
      </c>
      <c r="D159" t="s">
        <v>19</v>
      </c>
      <c r="E159" t="s">
        <v>1303</v>
      </c>
      <c r="I159" t="s">
        <v>1304</v>
      </c>
      <c r="K159">
        <v>2023</v>
      </c>
      <c r="N159" t="s">
        <v>2232</v>
      </c>
      <c r="P159" s="9" t="s">
        <v>2392</v>
      </c>
      <c r="Q159" s="9" t="s">
        <v>2437</v>
      </c>
    </row>
    <row r="160" spans="1:17" x14ac:dyDescent="0.3">
      <c r="A160">
        <v>56</v>
      </c>
      <c r="B160" t="s">
        <v>1305</v>
      </c>
      <c r="C160" t="s">
        <v>1306</v>
      </c>
      <c r="D160" t="s">
        <v>167</v>
      </c>
      <c r="E160" t="s">
        <v>1307</v>
      </c>
      <c r="G160" t="s">
        <v>897</v>
      </c>
      <c r="H160" t="s">
        <v>517</v>
      </c>
      <c r="I160" t="s">
        <v>1308</v>
      </c>
      <c r="K160">
        <v>2022</v>
      </c>
      <c r="N160" t="s">
        <v>2232</v>
      </c>
      <c r="P160" s="9" t="s">
        <v>2392</v>
      </c>
      <c r="Q160" s="9" t="s">
        <v>2465</v>
      </c>
    </row>
    <row r="161" spans="1:17" x14ac:dyDescent="0.3">
      <c r="A161">
        <v>57</v>
      </c>
      <c r="B161" t="s">
        <v>1309</v>
      </c>
      <c r="C161" t="s">
        <v>1310</v>
      </c>
      <c r="D161" t="s">
        <v>168</v>
      </c>
      <c r="E161" t="s">
        <v>169</v>
      </c>
      <c r="H161" t="s">
        <v>1311</v>
      </c>
      <c r="K161">
        <v>2018</v>
      </c>
      <c r="N161" t="s">
        <v>2232</v>
      </c>
      <c r="P161" s="9" t="s">
        <v>2392</v>
      </c>
      <c r="Q161" s="9" t="s">
        <v>2472</v>
      </c>
    </row>
    <row r="162" spans="1:17" x14ac:dyDescent="0.3">
      <c r="A162">
        <v>58</v>
      </c>
      <c r="B162" t="s">
        <v>1312</v>
      </c>
      <c r="C162" t="s">
        <v>1313</v>
      </c>
      <c r="D162" t="s">
        <v>168</v>
      </c>
      <c r="E162" t="s">
        <v>169</v>
      </c>
      <c r="H162" t="s">
        <v>1314</v>
      </c>
      <c r="K162">
        <v>2023</v>
      </c>
      <c r="L162" t="s">
        <v>1315</v>
      </c>
      <c r="N162" t="s">
        <v>2232</v>
      </c>
      <c r="P162" s="9" t="s">
        <v>2392</v>
      </c>
      <c r="Q162" s="9" t="s">
        <v>2446</v>
      </c>
    </row>
    <row r="163" spans="1:17" x14ac:dyDescent="0.3">
      <c r="A163">
        <v>59</v>
      </c>
      <c r="B163" t="s">
        <v>1312</v>
      </c>
      <c r="C163" t="s">
        <v>1316</v>
      </c>
      <c r="D163" t="s">
        <v>168</v>
      </c>
      <c r="E163" t="s">
        <v>169</v>
      </c>
      <c r="H163" t="s">
        <v>1317</v>
      </c>
      <c r="K163">
        <v>2024</v>
      </c>
      <c r="L163" t="s">
        <v>1318</v>
      </c>
      <c r="N163" t="s">
        <v>2232</v>
      </c>
      <c r="P163" s="9" t="s">
        <v>2392</v>
      </c>
      <c r="Q163" s="9" t="s">
        <v>2413</v>
      </c>
    </row>
    <row r="164" spans="1:17" x14ac:dyDescent="0.3">
      <c r="A164">
        <v>60</v>
      </c>
      <c r="B164" t="s">
        <v>1319</v>
      </c>
      <c r="C164" t="s">
        <v>1320</v>
      </c>
      <c r="D164" t="s">
        <v>19</v>
      </c>
      <c r="E164" t="s">
        <v>1321</v>
      </c>
      <c r="I164" t="s">
        <v>1322</v>
      </c>
      <c r="K164">
        <v>2021</v>
      </c>
      <c r="N164" t="s">
        <v>2232</v>
      </c>
      <c r="P164" s="9" t="s">
        <v>2392</v>
      </c>
      <c r="Q164" s="9" t="s">
        <v>2411</v>
      </c>
    </row>
    <row r="165" spans="1:17" x14ac:dyDescent="0.3">
      <c r="A165">
        <v>20</v>
      </c>
      <c r="B165" t="s">
        <v>1370</v>
      </c>
      <c r="C165" t="s">
        <v>1371</v>
      </c>
      <c r="D165" t="s">
        <v>19</v>
      </c>
      <c r="E165" t="s">
        <v>171</v>
      </c>
      <c r="I165" t="s">
        <v>1372</v>
      </c>
      <c r="K165">
        <v>2018</v>
      </c>
      <c r="N165" t="s">
        <v>2233</v>
      </c>
      <c r="P165" s="9" t="s">
        <v>2392</v>
      </c>
      <c r="Q165" s="9" t="s">
        <v>2411</v>
      </c>
    </row>
    <row r="166" spans="1:17" x14ac:dyDescent="0.3">
      <c r="A166">
        <v>23</v>
      </c>
      <c r="B166" t="s">
        <v>1379</v>
      </c>
      <c r="C166" t="s">
        <v>1380</v>
      </c>
      <c r="D166" t="s">
        <v>168</v>
      </c>
      <c r="E166" t="s">
        <v>169</v>
      </c>
      <c r="H166" t="s">
        <v>1381</v>
      </c>
      <c r="K166">
        <v>2022</v>
      </c>
      <c r="L166" t="s">
        <v>1382</v>
      </c>
      <c r="N166" t="s">
        <v>2233</v>
      </c>
      <c r="P166" s="9" t="s">
        <v>2392</v>
      </c>
      <c r="Q166" s="9" t="s">
        <v>2411</v>
      </c>
    </row>
    <row r="167" spans="1:17" x14ac:dyDescent="0.3">
      <c r="A167">
        <v>26</v>
      </c>
      <c r="B167" t="s">
        <v>1386</v>
      </c>
      <c r="C167" t="s">
        <v>1387</v>
      </c>
      <c r="D167" t="s">
        <v>19</v>
      </c>
      <c r="E167" t="s">
        <v>1388</v>
      </c>
      <c r="K167">
        <v>2019</v>
      </c>
      <c r="L167" t="s">
        <v>1389</v>
      </c>
      <c r="M167" t="s">
        <v>321</v>
      </c>
      <c r="N167" t="s">
        <v>2233</v>
      </c>
      <c r="P167" s="9" t="s">
        <v>2392</v>
      </c>
      <c r="Q167" s="9" t="s">
        <v>2411</v>
      </c>
    </row>
    <row r="168" spans="1:17" x14ac:dyDescent="0.3">
      <c r="A168">
        <v>27</v>
      </c>
      <c r="B168" t="s">
        <v>1390</v>
      </c>
      <c r="C168" t="s">
        <v>1391</v>
      </c>
      <c r="D168" t="s">
        <v>19</v>
      </c>
      <c r="E168" t="s">
        <v>173</v>
      </c>
      <c r="I168" t="s">
        <v>1392</v>
      </c>
      <c r="J168" t="s">
        <v>63</v>
      </c>
      <c r="K168">
        <v>2022</v>
      </c>
      <c r="M168" t="s">
        <v>1393</v>
      </c>
      <c r="N168" t="s">
        <v>2233</v>
      </c>
      <c r="P168" s="9" t="s">
        <v>2392</v>
      </c>
      <c r="Q168" s="9" t="s">
        <v>2411</v>
      </c>
    </row>
    <row r="169" spans="1:17" x14ac:dyDescent="0.3">
      <c r="A169">
        <v>29</v>
      </c>
      <c r="B169" t="s">
        <v>1395</v>
      </c>
      <c r="C169" t="s">
        <v>1396</v>
      </c>
      <c r="D169" t="s">
        <v>167</v>
      </c>
      <c r="E169" t="s">
        <v>20</v>
      </c>
      <c r="G169">
        <v>34</v>
      </c>
      <c r="I169" t="s">
        <v>1397</v>
      </c>
      <c r="K169">
        <v>2021</v>
      </c>
      <c r="N169" t="s">
        <v>2233</v>
      </c>
      <c r="P169" s="9" t="s">
        <v>2392</v>
      </c>
      <c r="Q169" s="9" t="s">
        <v>2411</v>
      </c>
    </row>
    <row r="170" spans="1:17" x14ac:dyDescent="0.3">
      <c r="A170">
        <v>30</v>
      </c>
      <c r="B170" t="s">
        <v>1398</v>
      </c>
      <c r="C170" t="s">
        <v>1399</v>
      </c>
      <c r="D170" t="s">
        <v>19</v>
      </c>
      <c r="E170" t="s">
        <v>171</v>
      </c>
      <c r="K170">
        <v>2022</v>
      </c>
      <c r="N170" t="s">
        <v>2233</v>
      </c>
      <c r="P170" s="9" t="s">
        <v>2392</v>
      </c>
      <c r="Q170" s="9" t="s">
        <v>2411</v>
      </c>
    </row>
    <row r="171" spans="1:17" x14ac:dyDescent="0.3">
      <c r="A171">
        <v>33</v>
      </c>
      <c r="B171" t="s">
        <v>1404</v>
      </c>
      <c r="C171" t="s">
        <v>1405</v>
      </c>
      <c r="D171" t="s">
        <v>19</v>
      </c>
      <c r="E171" t="s">
        <v>1406</v>
      </c>
      <c r="I171" t="s">
        <v>1407</v>
      </c>
      <c r="K171">
        <v>2019</v>
      </c>
      <c r="N171" t="s">
        <v>2233</v>
      </c>
      <c r="P171" s="9" t="s">
        <v>2392</v>
      </c>
      <c r="Q171" s="9" t="s">
        <v>2411</v>
      </c>
    </row>
    <row r="172" spans="1:17" x14ac:dyDescent="0.3">
      <c r="A172">
        <v>35</v>
      </c>
      <c r="B172" t="s">
        <v>1411</v>
      </c>
      <c r="C172" t="s">
        <v>1412</v>
      </c>
      <c r="D172" t="s">
        <v>167</v>
      </c>
      <c r="E172" t="s">
        <v>1413</v>
      </c>
      <c r="G172">
        <v>4</v>
      </c>
      <c r="H172" t="s">
        <v>517</v>
      </c>
      <c r="I172" t="s">
        <v>1414</v>
      </c>
      <c r="K172">
        <v>2019</v>
      </c>
      <c r="N172" t="s">
        <v>2233</v>
      </c>
      <c r="P172" s="9" t="s">
        <v>2392</v>
      </c>
      <c r="Q172" s="9" t="s">
        <v>2394</v>
      </c>
    </row>
    <row r="173" spans="1:17" x14ac:dyDescent="0.3">
      <c r="A173">
        <v>37</v>
      </c>
      <c r="B173" t="s">
        <v>1418</v>
      </c>
      <c r="C173" t="s">
        <v>1419</v>
      </c>
      <c r="D173" t="s">
        <v>167</v>
      </c>
      <c r="E173" t="s">
        <v>666</v>
      </c>
      <c r="I173" t="s">
        <v>1420</v>
      </c>
      <c r="K173">
        <v>2021</v>
      </c>
      <c r="N173" t="s">
        <v>2233</v>
      </c>
      <c r="P173" s="9" t="s">
        <v>2392</v>
      </c>
      <c r="Q173" s="9" t="s">
        <v>2411</v>
      </c>
    </row>
    <row r="174" spans="1:17" x14ac:dyDescent="0.3">
      <c r="A174">
        <v>41</v>
      </c>
      <c r="B174" t="s">
        <v>1430</v>
      </c>
      <c r="C174" t="s">
        <v>1431</v>
      </c>
      <c r="D174" t="s">
        <v>19</v>
      </c>
      <c r="E174" t="s">
        <v>1432</v>
      </c>
      <c r="I174" t="s">
        <v>1433</v>
      </c>
      <c r="J174" t="s">
        <v>923</v>
      </c>
      <c r="K174">
        <v>2018</v>
      </c>
      <c r="M174" t="s">
        <v>1434</v>
      </c>
      <c r="N174" t="s">
        <v>2233</v>
      </c>
      <c r="P174" s="9" t="s">
        <v>2392</v>
      </c>
      <c r="Q174" s="9" t="s">
        <v>2411</v>
      </c>
    </row>
    <row r="175" spans="1:17" x14ac:dyDescent="0.3">
      <c r="A175">
        <v>43</v>
      </c>
      <c r="B175" t="s">
        <v>1439</v>
      </c>
      <c r="C175" t="s">
        <v>1440</v>
      </c>
      <c r="D175" t="s">
        <v>19</v>
      </c>
      <c r="E175" t="s">
        <v>1441</v>
      </c>
      <c r="I175" t="s">
        <v>1442</v>
      </c>
      <c r="J175" t="s">
        <v>911</v>
      </c>
      <c r="K175">
        <v>2021</v>
      </c>
      <c r="M175" t="s">
        <v>1443</v>
      </c>
      <c r="N175" t="s">
        <v>2233</v>
      </c>
      <c r="P175" s="9" t="s">
        <v>2392</v>
      </c>
      <c r="Q175" s="9" t="s">
        <v>2411</v>
      </c>
    </row>
    <row r="176" spans="1:17" x14ac:dyDescent="0.3">
      <c r="A176">
        <v>45</v>
      </c>
      <c r="B176" t="s">
        <v>1450</v>
      </c>
      <c r="C176" t="s">
        <v>1451</v>
      </c>
      <c r="D176" t="s">
        <v>168</v>
      </c>
      <c r="E176" t="s">
        <v>169</v>
      </c>
      <c r="H176" t="s">
        <v>1452</v>
      </c>
      <c r="K176">
        <v>2022</v>
      </c>
      <c r="L176" t="s">
        <v>1453</v>
      </c>
      <c r="N176" t="s">
        <v>2233</v>
      </c>
      <c r="P176" s="9" t="s">
        <v>2392</v>
      </c>
      <c r="Q176" s="9" t="s">
        <v>2403</v>
      </c>
    </row>
    <row r="177" spans="1:17" x14ac:dyDescent="0.3">
      <c r="A177">
        <v>47</v>
      </c>
      <c r="B177" t="s">
        <v>1459</v>
      </c>
      <c r="C177" t="s">
        <v>1460</v>
      </c>
      <c r="D177" t="s">
        <v>167</v>
      </c>
      <c r="E177" t="s">
        <v>1461</v>
      </c>
      <c r="K177">
        <v>2021</v>
      </c>
      <c r="N177" t="s">
        <v>2233</v>
      </c>
      <c r="P177" s="9" t="s">
        <v>2392</v>
      </c>
      <c r="Q177" s="9" t="s">
        <v>2411</v>
      </c>
    </row>
    <row r="178" spans="1:17" x14ac:dyDescent="0.3">
      <c r="A178">
        <v>48</v>
      </c>
      <c r="B178" t="s">
        <v>1462</v>
      </c>
      <c r="C178" t="s">
        <v>1463</v>
      </c>
      <c r="D178" t="s">
        <v>19</v>
      </c>
      <c r="E178" t="s">
        <v>1464</v>
      </c>
      <c r="I178" t="s">
        <v>1465</v>
      </c>
      <c r="J178" t="s">
        <v>762</v>
      </c>
      <c r="K178">
        <v>2020</v>
      </c>
      <c r="M178" t="s">
        <v>1466</v>
      </c>
      <c r="N178" t="s">
        <v>2233</v>
      </c>
      <c r="P178" s="9" t="s">
        <v>2392</v>
      </c>
      <c r="Q178" s="9" t="s">
        <v>2411</v>
      </c>
    </row>
    <row r="179" spans="1:17" x14ac:dyDescent="0.3">
      <c r="A179">
        <v>49</v>
      </c>
      <c r="B179" t="s">
        <v>1467</v>
      </c>
      <c r="C179" t="s">
        <v>1468</v>
      </c>
      <c r="D179" t="s">
        <v>168</v>
      </c>
      <c r="E179" t="s">
        <v>169</v>
      </c>
      <c r="H179" t="s">
        <v>1469</v>
      </c>
      <c r="K179">
        <v>2018</v>
      </c>
      <c r="L179" t="s">
        <v>1470</v>
      </c>
      <c r="N179" t="s">
        <v>2233</v>
      </c>
      <c r="P179" s="9" t="s">
        <v>2392</v>
      </c>
      <c r="Q179" s="9" t="s">
        <v>2474</v>
      </c>
    </row>
    <row r="180" spans="1:17" x14ac:dyDescent="0.3">
      <c r="A180">
        <v>50</v>
      </c>
      <c r="B180" t="s">
        <v>1471</v>
      </c>
      <c r="C180" t="s">
        <v>1472</v>
      </c>
      <c r="D180" t="s">
        <v>19</v>
      </c>
      <c r="E180" t="s">
        <v>1473</v>
      </c>
      <c r="I180" t="s">
        <v>1474</v>
      </c>
      <c r="K180">
        <v>2021</v>
      </c>
      <c r="N180" t="s">
        <v>2233</v>
      </c>
      <c r="P180" s="9" t="s">
        <v>2392</v>
      </c>
      <c r="Q180" s="9" t="s">
        <v>2411</v>
      </c>
    </row>
    <row r="181" spans="1:17" x14ac:dyDescent="0.3">
      <c r="A181">
        <v>53</v>
      </c>
      <c r="B181" t="s">
        <v>1482</v>
      </c>
      <c r="C181" t="s">
        <v>1483</v>
      </c>
      <c r="D181" t="s">
        <v>168</v>
      </c>
      <c r="E181" t="s">
        <v>169</v>
      </c>
      <c r="H181" t="s">
        <v>1484</v>
      </c>
      <c r="K181">
        <v>2019</v>
      </c>
      <c r="L181" t="s">
        <v>1485</v>
      </c>
      <c r="N181" t="s">
        <v>2233</v>
      </c>
      <c r="P181" s="9" t="s">
        <v>2392</v>
      </c>
      <c r="Q181" s="9" t="s">
        <v>2411</v>
      </c>
    </row>
    <row r="182" spans="1:17" x14ac:dyDescent="0.3">
      <c r="A182">
        <v>55</v>
      </c>
      <c r="B182" t="s">
        <v>1490</v>
      </c>
      <c r="C182" t="s">
        <v>1491</v>
      </c>
      <c r="D182" t="s">
        <v>167</v>
      </c>
      <c r="E182" t="s">
        <v>1492</v>
      </c>
      <c r="G182" t="s">
        <v>1493</v>
      </c>
      <c r="H182" t="s">
        <v>1494</v>
      </c>
      <c r="I182" t="s">
        <v>1495</v>
      </c>
      <c r="K182">
        <v>2020</v>
      </c>
      <c r="N182" t="s">
        <v>2233</v>
      </c>
      <c r="P182" s="9" t="s">
        <v>2392</v>
      </c>
      <c r="Q182" s="9" t="s">
        <v>2411</v>
      </c>
    </row>
    <row r="183" spans="1:17" x14ac:dyDescent="0.3">
      <c r="A183">
        <v>56</v>
      </c>
      <c r="B183" t="s">
        <v>1496</v>
      </c>
      <c r="C183" t="s">
        <v>1497</v>
      </c>
      <c r="D183" t="s">
        <v>19</v>
      </c>
      <c r="E183" t="s">
        <v>1498</v>
      </c>
      <c r="I183" t="s">
        <v>1499</v>
      </c>
      <c r="J183" t="s">
        <v>63</v>
      </c>
      <c r="K183">
        <v>2022</v>
      </c>
      <c r="M183" t="s">
        <v>1500</v>
      </c>
      <c r="N183" t="s">
        <v>2233</v>
      </c>
      <c r="P183" s="9" t="s">
        <v>2392</v>
      </c>
      <c r="Q183" s="9" t="s">
        <v>2475</v>
      </c>
    </row>
    <row r="184" spans="1:17" x14ac:dyDescent="0.3">
      <c r="A184">
        <v>57</v>
      </c>
      <c r="B184" t="s">
        <v>1501</v>
      </c>
      <c r="C184" t="s">
        <v>1502</v>
      </c>
      <c r="D184" t="s">
        <v>168</v>
      </c>
      <c r="E184" t="s">
        <v>169</v>
      </c>
      <c r="H184" t="s">
        <v>1503</v>
      </c>
      <c r="K184">
        <v>2023</v>
      </c>
      <c r="L184" t="s">
        <v>1504</v>
      </c>
      <c r="N184" t="s">
        <v>2233</v>
      </c>
      <c r="P184" s="9" t="s">
        <v>2392</v>
      </c>
      <c r="Q184" s="9" t="s">
        <v>2411</v>
      </c>
    </row>
    <row r="185" spans="1:17" x14ac:dyDescent="0.3">
      <c r="A185">
        <v>58</v>
      </c>
      <c r="B185" t="s">
        <v>1505</v>
      </c>
      <c r="C185" t="s">
        <v>1506</v>
      </c>
      <c r="D185" t="s">
        <v>19</v>
      </c>
      <c r="E185" t="s">
        <v>1507</v>
      </c>
      <c r="I185" t="s">
        <v>1508</v>
      </c>
      <c r="J185" t="s">
        <v>923</v>
      </c>
      <c r="K185">
        <v>2021</v>
      </c>
      <c r="M185" t="s">
        <v>1509</v>
      </c>
      <c r="N185" t="s">
        <v>2233</v>
      </c>
      <c r="P185" s="9" t="s">
        <v>2392</v>
      </c>
      <c r="Q185" s="9" t="s">
        <v>2433</v>
      </c>
    </row>
    <row r="186" spans="1:17" x14ac:dyDescent="0.3">
      <c r="A186">
        <v>59</v>
      </c>
      <c r="B186" t="s">
        <v>1510</v>
      </c>
      <c r="C186" t="s">
        <v>1511</v>
      </c>
      <c r="D186" t="s">
        <v>167</v>
      </c>
      <c r="E186" t="s">
        <v>1512</v>
      </c>
      <c r="H186" t="s">
        <v>1513</v>
      </c>
      <c r="I186" t="s">
        <v>1514</v>
      </c>
      <c r="K186">
        <v>2022</v>
      </c>
      <c r="N186" t="s">
        <v>2233</v>
      </c>
      <c r="P186" s="9" t="s">
        <v>2392</v>
      </c>
      <c r="Q186" s="9" t="s">
        <v>2411</v>
      </c>
    </row>
    <row r="187" spans="1:17" x14ac:dyDescent="0.3">
      <c r="A187">
        <v>60</v>
      </c>
      <c r="B187" t="s">
        <v>1515</v>
      </c>
      <c r="C187" t="s">
        <v>1516</v>
      </c>
      <c r="D187" t="s">
        <v>168</v>
      </c>
      <c r="E187" t="s">
        <v>169</v>
      </c>
      <c r="H187" t="s">
        <v>1517</v>
      </c>
      <c r="K187">
        <v>2023</v>
      </c>
      <c r="L187" t="s">
        <v>1518</v>
      </c>
      <c r="N187" t="s">
        <v>2233</v>
      </c>
      <c r="P187" s="9" t="s">
        <v>2392</v>
      </c>
      <c r="Q187" s="9" t="s">
        <v>2411</v>
      </c>
    </row>
    <row r="188" spans="1:17" x14ac:dyDescent="0.3">
      <c r="A188">
        <v>61</v>
      </c>
      <c r="B188" t="s">
        <v>1519</v>
      </c>
      <c r="C188" t="s">
        <v>1520</v>
      </c>
      <c r="D188" t="s">
        <v>19</v>
      </c>
      <c r="E188" t="s">
        <v>1521</v>
      </c>
      <c r="I188" t="s">
        <v>1522</v>
      </c>
      <c r="K188">
        <v>2021</v>
      </c>
      <c r="N188" t="s">
        <v>2233</v>
      </c>
      <c r="P188" s="9" t="s">
        <v>2392</v>
      </c>
      <c r="Q188" s="9" t="s">
        <v>2411</v>
      </c>
    </row>
    <row r="189" spans="1:17" x14ac:dyDescent="0.3">
      <c r="A189">
        <v>63</v>
      </c>
      <c r="B189" t="s">
        <v>1527</v>
      </c>
      <c r="C189" t="s">
        <v>1528</v>
      </c>
      <c r="D189" t="s">
        <v>19</v>
      </c>
      <c r="E189" t="s">
        <v>1529</v>
      </c>
      <c r="I189" t="s">
        <v>1530</v>
      </c>
      <c r="K189">
        <v>2021</v>
      </c>
      <c r="M189" t="s">
        <v>1531</v>
      </c>
      <c r="N189" t="s">
        <v>2233</v>
      </c>
      <c r="P189" s="9" t="s">
        <v>2392</v>
      </c>
      <c r="Q189" s="9" t="s">
        <v>2411</v>
      </c>
    </row>
    <row r="190" spans="1:17" x14ac:dyDescent="0.3">
      <c r="A190">
        <v>64</v>
      </c>
      <c r="B190" t="s">
        <v>1532</v>
      </c>
      <c r="C190" t="s">
        <v>1533</v>
      </c>
      <c r="D190" t="s">
        <v>19</v>
      </c>
      <c r="E190" t="s">
        <v>1534</v>
      </c>
      <c r="I190" t="s">
        <v>1535</v>
      </c>
      <c r="K190">
        <v>2020</v>
      </c>
      <c r="M190" t="s">
        <v>1536</v>
      </c>
      <c r="N190" t="s">
        <v>2233</v>
      </c>
      <c r="P190" s="9" t="s">
        <v>2392</v>
      </c>
      <c r="Q190" s="9" t="s">
        <v>2411</v>
      </c>
    </row>
    <row r="191" spans="1:17" x14ac:dyDescent="0.3">
      <c r="A191">
        <v>67</v>
      </c>
      <c r="B191" t="s">
        <v>1543</v>
      </c>
      <c r="C191" t="s">
        <v>1544</v>
      </c>
      <c r="D191" t="s">
        <v>19</v>
      </c>
      <c r="E191" t="s">
        <v>1545</v>
      </c>
      <c r="I191" t="s">
        <v>1546</v>
      </c>
      <c r="J191" t="s">
        <v>862</v>
      </c>
      <c r="K191">
        <v>2019</v>
      </c>
      <c r="M191" t="s">
        <v>1547</v>
      </c>
      <c r="N191" t="s">
        <v>2233</v>
      </c>
      <c r="P191" s="9" t="s">
        <v>2392</v>
      </c>
      <c r="Q191" s="9" t="s">
        <v>2411</v>
      </c>
    </row>
    <row r="192" spans="1:17" x14ac:dyDescent="0.3">
      <c r="A192">
        <v>69</v>
      </c>
      <c r="B192" t="s">
        <v>1543</v>
      </c>
      <c r="C192" t="s">
        <v>1548</v>
      </c>
      <c r="D192" t="s">
        <v>19</v>
      </c>
      <c r="E192" t="s">
        <v>1549</v>
      </c>
      <c r="J192" t="s">
        <v>1026</v>
      </c>
      <c r="K192">
        <v>2020</v>
      </c>
      <c r="M192" t="s">
        <v>1550</v>
      </c>
      <c r="N192" t="s">
        <v>2233</v>
      </c>
      <c r="P192" s="9" t="s">
        <v>2392</v>
      </c>
      <c r="Q192" s="9" t="s">
        <v>2411</v>
      </c>
    </row>
    <row r="193" spans="1:17" x14ac:dyDescent="0.3">
      <c r="A193">
        <v>70</v>
      </c>
      <c r="B193" t="s">
        <v>1551</v>
      </c>
      <c r="C193" t="s">
        <v>1552</v>
      </c>
      <c r="D193" t="s">
        <v>168</v>
      </c>
      <c r="E193" t="s">
        <v>346</v>
      </c>
      <c r="G193" t="s">
        <v>1553</v>
      </c>
      <c r="K193">
        <v>2019</v>
      </c>
      <c r="N193" t="s">
        <v>2233</v>
      </c>
      <c r="P193" s="9" t="s">
        <v>2392</v>
      </c>
      <c r="Q193" s="9" t="s">
        <v>2411</v>
      </c>
    </row>
    <row r="194" spans="1:17" x14ac:dyDescent="0.3">
      <c r="A194">
        <v>73</v>
      </c>
      <c r="B194" t="s">
        <v>1560</v>
      </c>
      <c r="C194" t="s">
        <v>1561</v>
      </c>
      <c r="D194" t="s">
        <v>168</v>
      </c>
      <c r="E194" t="s">
        <v>169</v>
      </c>
      <c r="H194" t="s">
        <v>1562</v>
      </c>
      <c r="K194">
        <v>2021</v>
      </c>
      <c r="N194" t="s">
        <v>2233</v>
      </c>
      <c r="P194" s="9" t="s">
        <v>2392</v>
      </c>
      <c r="Q194" s="9" t="s">
        <v>2411</v>
      </c>
    </row>
    <row r="195" spans="1:17" x14ac:dyDescent="0.3">
      <c r="A195">
        <v>75</v>
      </c>
      <c r="B195" t="s">
        <v>1567</v>
      </c>
      <c r="C195" t="s">
        <v>1568</v>
      </c>
      <c r="D195" t="s">
        <v>19</v>
      </c>
      <c r="E195" t="s">
        <v>1569</v>
      </c>
      <c r="K195">
        <v>2021</v>
      </c>
      <c r="N195" t="s">
        <v>2233</v>
      </c>
      <c r="P195" s="9" t="s">
        <v>2392</v>
      </c>
      <c r="Q195" s="9" t="s">
        <v>2403</v>
      </c>
    </row>
    <row r="196" spans="1:17" x14ac:dyDescent="0.3">
      <c r="A196">
        <v>78</v>
      </c>
      <c r="B196" t="s">
        <v>1575</v>
      </c>
      <c r="C196" t="s">
        <v>1576</v>
      </c>
      <c r="D196" t="s">
        <v>19</v>
      </c>
      <c r="E196" t="s">
        <v>1577</v>
      </c>
      <c r="I196" t="s">
        <v>1578</v>
      </c>
      <c r="J196" t="s">
        <v>63</v>
      </c>
      <c r="K196">
        <v>2022</v>
      </c>
      <c r="M196" t="s">
        <v>1393</v>
      </c>
      <c r="N196" t="s">
        <v>2233</v>
      </c>
      <c r="P196" s="9" t="s">
        <v>2392</v>
      </c>
      <c r="Q196" s="9" t="s">
        <v>2411</v>
      </c>
    </row>
    <row r="197" spans="1:17" x14ac:dyDescent="0.3">
      <c r="A197">
        <v>79</v>
      </c>
      <c r="B197" t="s">
        <v>1579</v>
      </c>
      <c r="C197" t="s">
        <v>1580</v>
      </c>
      <c r="D197" t="s">
        <v>19</v>
      </c>
      <c r="E197" t="s">
        <v>1581</v>
      </c>
      <c r="I197" t="s">
        <v>1582</v>
      </c>
      <c r="J197" t="s">
        <v>923</v>
      </c>
      <c r="K197">
        <v>2020</v>
      </c>
      <c r="M197" t="s">
        <v>1583</v>
      </c>
      <c r="N197" t="s">
        <v>2233</v>
      </c>
      <c r="P197" s="9" t="s">
        <v>2392</v>
      </c>
      <c r="Q197" s="9" t="s">
        <v>2411</v>
      </c>
    </row>
    <row r="198" spans="1:17" x14ac:dyDescent="0.3">
      <c r="A198">
        <v>80</v>
      </c>
      <c r="B198" t="s">
        <v>1584</v>
      </c>
      <c r="C198" t="s">
        <v>1585</v>
      </c>
      <c r="D198" t="s">
        <v>19</v>
      </c>
      <c r="E198" t="s">
        <v>1586</v>
      </c>
      <c r="I198" t="s">
        <v>1587</v>
      </c>
      <c r="K198">
        <v>2022</v>
      </c>
      <c r="N198" t="s">
        <v>2233</v>
      </c>
      <c r="P198" s="9" t="s">
        <v>2392</v>
      </c>
      <c r="Q198" s="9" t="s">
        <v>2411</v>
      </c>
    </row>
    <row r="199" spans="1:17" x14ac:dyDescent="0.3">
      <c r="A199">
        <v>81</v>
      </c>
      <c r="B199" t="s">
        <v>1588</v>
      </c>
      <c r="C199" t="s">
        <v>1589</v>
      </c>
      <c r="D199" t="s">
        <v>19</v>
      </c>
      <c r="E199" t="s">
        <v>1464</v>
      </c>
      <c r="I199" t="s">
        <v>1590</v>
      </c>
      <c r="J199" t="s">
        <v>762</v>
      </c>
      <c r="K199">
        <v>2020</v>
      </c>
      <c r="M199" t="s">
        <v>1466</v>
      </c>
      <c r="N199" t="s">
        <v>2233</v>
      </c>
      <c r="P199" s="9" t="s">
        <v>2392</v>
      </c>
      <c r="Q199" s="9" t="s">
        <v>2411</v>
      </c>
    </row>
    <row r="200" spans="1:17" x14ac:dyDescent="0.3">
      <c r="A200">
        <v>83</v>
      </c>
      <c r="B200" t="s">
        <v>1595</v>
      </c>
      <c r="C200" t="s">
        <v>1596</v>
      </c>
      <c r="D200" t="s">
        <v>168</v>
      </c>
      <c r="E200" t="s">
        <v>346</v>
      </c>
      <c r="G200" t="s">
        <v>1597</v>
      </c>
      <c r="K200">
        <v>2020</v>
      </c>
      <c r="N200" t="s">
        <v>2233</v>
      </c>
      <c r="P200" s="9" t="s">
        <v>2392</v>
      </c>
      <c r="Q200" s="9" t="s">
        <v>2411</v>
      </c>
    </row>
    <row r="201" spans="1:17" x14ac:dyDescent="0.3">
      <c r="A201">
        <v>84</v>
      </c>
      <c r="B201" t="s">
        <v>1598</v>
      </c>
      <c r="C201" t="s">
        <v>1599</v>
      </c>
      <c r="D201" t="s">
        <v>19</v>
      </c>
      <c r="E201" t="s">
        <v>1600</v>
      </c>
      <c r="I201" t="s">
        <v>1601</v>
      </c>
      <c r="K201">
        <v>2021</v>
      </c>
      <c r="N201" t="s">
        <v>2233</v>
      </c>
      <c r="P201" s="9" t="s">
        <v>2392</v>
      </c>
      <c r="Q201" s="9" t="s">
        <v>2411</v>
      </c>
    </row>
    <row r="202" spans="1:17" x14ac:dyDescent="0.3">
      <c r="A202">
        <v>85</v>
      </c>
      <c r="B202" t="s">
        <v>1602</v>
      </c>
      <c r="C202" t="s">
        <v>1603</v>
      </c>
      <c r="D202" t="s">
        <v>167</v>
      </c>
      <c r="E202" t="s">
        <v>1213</v>
      </c>
      <c r="K202">
        <v>2020</v>
      </c>
      <c r="N202" t="s">
        <v>2233</v>
      </c>
      <c r="P202" s="9" t="s">
        <v>2392</v>
      </c>
      <c r="Q202" s="9" t="s">
        <v>2394</v>
      </c>
    </row>
    <row r="203" spans="1:17" x14ac:dyDescent="0.3">
      <c r="A203">
        <v>86</v>
      </c>
      <c r="B203" t="s">
        <v>1604</v>
      </c>
      <c r="C203" t="s">
        <v>1605</v>
      </c>
      <c r="D203" t="s">
        <v>19</v>
      </c>
      <c r="E203" t="s">
        <v>1606</v>
      </c>
      <c r="K203">
        <v>2019</v>
      </c>
      <c r="N203" t="s">
        <v>2233</v>
      </c>
      <c r="P203" s="9" t="s">
        <v>2392</v>
      </c>
      <c r="Q203" s="9" t="s">
        <v>2411</v>
      </c>
    </row>
    <row r="204" spans="1:17" x14ac:dyDescent="0.3">
      <c r="A204">
        <v>87</v>
      </c>
      <c r="B204" t="s">
        <v>1607</v>
      </c>
      <c r="C204" t="s">
        <v>1608</v>
      </c>
      <c r="D204" t="s">
        <v>168</v>
      </c>
      <c r="E204" t="s">
        <v>169</v>
      </c>
      <c r="H204" t="s">
        <v>1609</v>
      </c>
      <c r="K204">
        <v>2020</v>
      </c>
      <c r="L204" t="s">
        <v>1610</v>
      </c>
      <c r="N204" t="s">
        <v>2233</v>
      </c>
      <c r="P204" s="9" t="s">
        <v>2392</v>
      </c>
      <c r="Q204" s="9" t="s">
        <v>2433</v>
      </c>
    </row>
    <row r="205" spans="1:17" x14ac:dyDescent="0.3">
      <c r="A205">
        <v>88</v>
      </c>
      <c r="B205" t="s">
        <v>1611</v>
      </c>
      <c r="C205" t="s">
        <v>1612</v>
      </c>
      <c r="D205" t="s">
        <v>19</v>
      </c>
      <c r="E205" t="s">
        <v>1613</v>
      </c>
      <c r="I205" t="s">
        <v>1614</v>
      </c>
      <c r="J205" t="s">
        <v>836</v>
      </c>
      <c r="K205">
        <v>2018</v>
      </c>
      <c r="M205" t="s">
        <v>1615</v>
      </c>
      <c r="N205" t="s">
        <v>2233</v>
      </c>
      <c r="P205" s="9" t="s">
        <v>2392</v>
      </c>
      <c r="Q205" s="9" t="s">
        <v>2411</v>
      </c>
    </row>
    <row r="206" spans="1:17" x14ac:dyDescent="0.3">
      <c r="A206">
        <v>89</v>
      </c>
      <c r="B206" t="s">
        <v>1616</v>
      </c>
      <c r="C206" t="s">
        <v>1617</v>
      </c>
      <c r="D206" t="s">
        <v>19</v>
      </c>
      <c r="E206" t="s">
        <v>1618</v>
      </c>
      <c r="I206" t="s">
        <v>1619</v>
      </c>
      <c r="K206">
        <v>2022</v>
      </c>
      <c r="N206" t="s">
        <v>2233</v>
      </c>
      <c r="P206" s="9" t="s">
        <v>2392</v>
      </c>
      <c r="Q206" s="9" t="s">
        <v>2473</v>
      </c>
    </row>
    <row r="207" spans="1:17" x14ac:dyDescent="0.3">
      <c r="A207">
        <v>90</v>
      </c>
      <c r="B207" t="s">
        <v>1620</v>
      </c>
      <c r="C207" t="s">
        <v>1621</v>
      </c>
      <c r="D207" t="s">
        <v>19</v>
      </c>
      <c r="E207" t="s">
        <v>1622</v>
      </c>
      <c r="I207" t="s">
        <v>1623</v>
      </c>
      <c r="K207">
        <v>2022</v>
      </c>
      <c r="N207" t="s">
        <v>2233</v>
      </c>
      <c r="P207" s="9" t="s">
        <v>2392</v>
      </c>
      <c r="Q207" s="9" t="s">
        <v>2411</v>
      </c>
    </row>
    <row r="208" spans="1:17" x14ac:dyDescent="0.3">
      <c r="A208">
        <v>91</v>
      </c>
      <c r="B208" t="s">
        <v>1624</v>
      </c>
      <c r="C208" t="s">
        <v>1625</v>
      </c>
      <c r="D208" t="s">
        <v>168</v>
      </c>
      <c r="E208" t="s">
        <v>169</v>
      </c>
      <c r="H208" t="s">
        <v>1626</v>
      </c>
      <c r="K208">
        <v>2019</v>
      </c>
      <c r="L208" t="s">
        <v>1627</v>
      </c>
      <c r="N208" t="s">
        <v>2233</v>
      </c>
      <c r="P208" s="9" t="s">
        <v>2392</v>
      </c>
      <c r="Q208" s="9" t="s">
        <v>2411</v>
      </c>
    </row>
    <row r="209" spans="1:17" x14ac:dyDescent="0.3">
      <c r="A209">
        <v>92</v>
      </c>
      <c r="B209" t="s">
        <v>1624</v>
      </c>
      <c r="C209" t="s">
        <v>1628</v>
      </c>
      <c r="D209" t="s">
        <v>19</v>
      </c>
      <c r="E209" t="s">
        <v>2304</v>
      </c>
      <c r="I209" t="s">
        <v>1629</v>
      </c>
      <c r="K209">
        <v>2021</v>
      </c>
      <c r="N209" t="s">
        <v>2233</v>
      </c>
      <c r="P209" s="9" t="s">
        <v>2392</v>
      </c>
      <c r="Q209" s="9" t="s">
        <v>2411</v>
      </c>
    </row>
    <row r="210" spans="1:17" x14ac:dyDescent="0.3">
      <c r="A210">
        <v>94</v>
      </c>
      <c r="B210" t="s">
        <v>1631</v>
      </c>
      <c r="C210" t="s">
        <v>1632</v>
      </c>
      <c r="D210" t="s">
        <v>168</v>
      </c>
      <c r="E210" t="s">
        <v>346</v>
      </c>
      <c r="H210" t="s">
        <v>1633</v>
      </c>
      <c r="K210">
        <v>2019</v>
      </c>
      <c r="L210" t="s">
        <v>1634</v>
      </c>
      <c r="N210" t="s">
        <v>2233</v>
      </c>
      <c r="P210" s="9" t="s">
        <v>2392</v>
      </c>
      <c r="Q210" s="9" t="s">
        <v>2443</v>
      </c>
    </row>
    <row r="211" spans="1:17" x14ac:dyDescent="0.3">
      <c r="A211">
        <v>96</v>
      </c>
      <c r="B211" t="s">
        <v>1639</v>
      </c>
      <c r="C211" t="s">
        <v>1640</v>
      </c>
      <c r="D211" t="s">
        <v>19</v>
      </c>
      <c r="E211" t="s">
        <v>1641</v>
      </c>
      <c r="I211" t="s">
        <v>1642</v>
      </c>
      <c r="J211" t="s">
        <v>943</v>
      </c>
      <c r="K211">
        <v>2021</v>
      </c>
      <c r="M211" t="s">
        <v>1643</v>
      </c>
      <c r="N211" t="s">
        <v>2233</v>
      </c>
      <c r="P211" s="9" t="s">
        <v>2392</v>
      </c>
      <c r="Q211" s="9" t="s">
        <v>2411</v>
      </c>
    </row>
    <row r="212" spans="1:17" x14ac:dyDescent="0.3">
      <c r="A212">
        <v>97</v>
      </c>
      <c r="B212" t="s">
        <v>1644</v>
      </c>
      <c r="C212" t="s">
        <v>1645</v>
      </c>
      <c r="D212" t="s">
        <v>168</v>
      </c>
      <c r="E212" t="s">
        <v>169</v>
      </c>
      <c r="H212" t="s">
        <v>1646</v>
      </c>
      <c r="K212">
        <v>2021</v>
      </c>
      <c r="L212" t="s">
        <v>1647</v>
      </c>
      <c r="N212" t="s">
        <v>2233</v>
      </c>
      <c r="P212" s="9" t="s">
        <v>2392</v>
      </c>
      <c r="Q212" s="9" t="s">
        <v>2433</v>
      </c>
    </row>
    <row r="213" spans="1:17" x14ac:dyDescent="0.3">
      <c r="A213">
        <v>98</v>
      </c>
      <c r="B213" t="s">
        <v>1648</v>
      </c>
      <c r="C213" t="s">
        <v>1649</v>
      </c>
      <c r="D213" t="s">
        <v>19</v>
      </c>
      <c r="E213" t="s">
        <v>1650</v>
      </c>
      <c r="I213" t="s">
        <v>1651</v>
      </c>
      <c r="K213">
        <v>2022</v>
      </c>
      <c r="L213" t="s">
        <v>1652</v>
      </c>
      <c r="M213" t="s">
        <v>1653</v>
      </c>
      <c r="N213" t="s">
        <v>2233</v>
      </c>
      <c r="P213" s="9" t="s">
        <v>2392</v>
      </c>
      <c r="Q213" s="9" t="s">
        <v>2433</v>
      </c>
    </row>
    <row r="214" spans="1:17" x14ac:dyDescent="0.3">
      <c r="A214">
        <v>99</v>
      </c>
      <c r="B214" t="s">
        <v>1654</v>
      </c>
      <c r="C214" t="s">
        <v>1655</v>
      </c>
      <c r="D214" t="s">
        <v>19</v>
      </c>
      <c r="E214" t="s">
        <v>1656</v>
      </c>
      <c r="I214" t="s">
        <v>1657</v>
      </c>
      <c r="K214">
        <v>2022</v>
      </c>
      <c r="N214" t="s">
        <v>2233</v>
      </c>
      <c r="P214" s="9" t="s">
        <v>2392</v>
      </c>
      <c r="Q214" s="9" t="s">
        <v>2403</v>
      </c>
    </row>
    <row r="215" spans="1:17" x14ac:dyDescent="0.3">
      <c r="A215">
        <v>100</v>
      </c>
      <c r="B215" t="s">
        <v>1658</v>
      </c>
      <c r="C215" t="s">
        <v>1659</v>
      </c>
      <c r="D215" t="s">
        <v>19</v>
      </c>
      <c r="E215" t="s">
        <v>20</v>
      </c>
      <c r="G215" t="s">
        <v>1049</v>
      </c>
      <c r="I215" t="s">
        <v>1660</v>
      </c>
      <c r="K215">
        <v>2020</v>
      </c>
      <c r="N215" t="s">
        <v>2233</v>
      </c>
      <c r="P215" s="9" t="s">
        <v>2392</v>
      </c>
      <c r="Q215" s="9" t="s">
        <v>2411</v>
      </c>
    </row>
    <row r="216" spans="1:17" x14ac:dyDescent="0.3">
      <c r="A216">
        <v>1</v>
      </c>
      <c r="B216" t="s">
        <v>1673</v>
      </c>
      <c r="C216" t="s">
        <v>1674</v>
      </c>
      <c r="D216" t="s">
        <v>19</v>
      </c>
      <c r="E216" t="s">
        <v>116</v>
      </c>
      <c r="I216" t="s">
        <v>1675</v>
      </c>
      <c r="K216">
        <v>2021</v>
      </c>
      <c r="N216" t="s">
        <v>2234</v>
      </c>
      <c r="P216" s="9" t="s">
        <v>2392</v>
      </c>
      <c r="Q216" s="9" t="s">
        <v>2403</v>
      </c>
    </row>
    <row r="217" spans="1:17" x14ac:dyDescent="0.3">
      <c r="A217">
        <v>3</v>
      </c>
      <c r="B217" t="s">
        <v>1678</v>
      </c>
      <c r="C217" t="s">
        <v>1679</v>
      </c>
      <c r="D217" t="s">
        <v>19</v>
      </c>
      <c r="E217" t="s">
        <v>1680</v>
      </c>
      <c r="I217" t="s">
        <v>1681</v>
      </c>
      <c r="K217">
        <v>2023</v>
      </c>
      <c r="N217" t="s">
        <v>2234</v>
      </c>
      <c r="P217" s="9" t="s">
        <v>2392</v>
      </c>
      <c r="Q217" s="9" t="s">
        <v>2476</v>
      </c>
    </row>
    <row r="218" spans="1:17" x14ac:dyDescent="0.3">
      <c r="A218">
        <v>4</v>
      </c>
      <c r="B218" t="s">
        <v>1682</v>
      </c>
      <c r="C218" t="s">
        <v>1683</v>
      </c>
      <c r="D218" t="s">
        <v>168</v>
      </c>
      <c r="E218" t="s">
        <v>169</v>
      </c>
      <c r="H218" t="s">
        <v>1684</v>
      </c>
      <c r="K218">
        <v>2024</v>
      </c>
      <c r="L218" t="s">
        <v>1685</v>
      </c>
      <c r="N218" t="s">
        <v>2234</v>
      </c>
      <c r="P218" s="9" t="s">
        <v>2392</v>
      </c>
      <c r="Q218" s="9" t="s">
        <v>2477</v>
      </c>
    </row>
    <row r="219" spans="1:17" x14ac:dyDescent="0.3">
      <c r="A219">
        <v>5</v>
      </c>
      <c r="B219" t="s">
        <v>1686</v>
      </c>
      <c r="C219" t="s">
        <v>1687</v>
      </c>
      <c r="D219" t="s">
        <v>168</v>
      </c>
      <c r="E219" t="s">
        <v>169</v>
      </c>
      <c r="H219" t="s">
        <v>1688</v>
      </c>
      <c r="K219">
        <v>2023</v>
      </c>
      <c r="L219" t="s">
        <v>1689</v>
      </c>
      <c r="N219" t="s">
        <v>2234</v>
      </c>
      <c r="P219" s="9" t="s">
        <v>2392</v>
      </c>
      <c r="Q219" s="9" t="s">
        <v>2476</v>
      </c>
    </row>
    <row r="220" spans="1:17" x14ac:dyDescent="0.3">
      <c r="A220">
        <v>6</v>
      </c>
      <c r="B220" t="s">
        <v>1478</v>
      </c>
      <c r="C220" t="s">
        <v>1479</v>
      </c>
      <c r="D220" t="s">
        <v>19</v>
      </c>
      <c r="E220" t="s">
        <v>2250</v>
      </c>
      <c r="I220" t="s">
        <v>1690</v>
      </c>
      <c r="K220">
        <v>2023</v>
      </c>
      <c r="N220" t="s">
        <v>2234</v>
      </c>
      <c r="P220" s="9" t="s">
        <v>2392</v>
      </c>
      <c r="Q220" s="9" t="s">
        <v>2403</v>
      </c>
    </row>
    <row r="221" spans="1:17" x14ac:dyDescent="0.3">
      <c r="A221">
        <v>9</v>
      </c>
      <c r="B221" t="s">
        <v>1699</v>
      </c>
      <c r="C221" t="s">
        <v>1700</v>
      </c>
      <c r="D221" t="s">
        <v>168</v>
      </c>
      <c r="E221" t="s">
        <v>169</v>
      </c>
      <c r="H221" t="s">
        <v>1701</v>
      </c>
      <c r="K221">
        <v>2023</v>
      </c>
      <c r="L221" t="s">
        <v>1702</v>
      </c>
      <c r="N221" t="s">
        <v>2234</v>
      </c>
      <c r="P221" s="9" t="s">
        <v>2392</v>
      </c>
      <c r="Q221" s="9" t="s">
        <v>2477</v>
      </c>
    </row>
    <row r="222" spans="1:17" x14ac:dyDescent="0.3">
      <c r="A222">
        <v>10</v>
      </c>
      <c r="B222" t="s">
        <v>1703</v>
      </c>
      <c r="C222" t="s">
        <v>1704</v>
      </c>
      <c r="D222" t="s">
        <v>19</v>
      </c>
      <c r="E222" t="s">
        <v>2307</v>
      </c>
      <c r="I222" t="s">
        <v>1681</v>
      </c>
      <c r="K222">
        <v>2023</v>
      </c>
      <c r="N222" t="s">
        <v>2234</v>
      </c>
      <c r="P222" s="9" t="s">
        <v>2392</v>
      </c>
      <c r="Q222" s="9" t="s">
        <v>2477</v>
      </c>
    </row>
    <row r="223" spans="1:17" x14ac:dyDescent="0.3">
      <c r="A223">
        <v>11</v>
      </c>
      <c r="B223" t="s">
        <v>1705</v>
      </c>
      <c r="C223" t="s">
        <v>1706</v>
      </c>
      <c r="D223" t="s">
        <v>168</v>
      </c>
      <c r="E223" t="s">
        <v>169</v>
      </c>
      <c r="H223" t="s">
        <v>1707</v>
      </c>
      <c r="K223">
        <v>2023</v>
      </c>
      <c r="L223" t="s">
        <v>1708</v>
      </c>
      <c r="N223" t="s">
        <v>2234</v>
      </c>
      <c r="P223" s="9" t="s">
        <v>2392</v>
      </c>
      <c r="Q223" s="9" t="s">
        <v>2477</v>
      </c>
    </row>
    <row r="224" spans="1:17" x14ac:dyDescent="0.3">
      <c r="A224">
        <v>12</v>
      </c>
      <c r="B224" t="s">
        <v>1709</v>
      </c>
      <c r="C224" t="s">
        <v>1710</v>
      </c>
      <c r="D224" t="s">
        <v>19</v>
      </c>
      <c r="E224" t="s">
        <v>2308</v>
      </c>
      <c r="I224" t="s">
        <v>1711</v>
      </c>
      <c r="K224">
        <v>2024</v>
      </c>
      <c r="N224" t="s">
        <v>2234</v>
      </c>
      <c r="P224" s="9" t="s">
        <v>2392</v>
      </c>
      <c r="Q224" s="9" t="s">
        <v>2476</v>
      </c>
    </row>
    <row r="225" spans="1:17" x14ac:dyDescent="0.3">
      <c r="A225">
        <v>15</v>
      </c>
      <c r="B225" t="s">
        <v>1720</v>
      </c>
      <c r="C225" t="s">
        <v>1721</v>
      </c>
      <c r="D225" t="s">
        <v>19</v>
      </c>
      <c r="E225" t="s">
        <v>2309</v>
      </c>
      <c r="I225" t="s">
        <v>1681</v>
      </c>
      <c r="K225">
        <v>2023</v>
      </c>
      <c r="N225" t="s">
        <v>2234</v>
      </c>
      <c r="P225" s="9" t="s">
        <v>2392</v>
      </c>
      <c r="Q225" s="9" t="s">
        <v>2477</v>
      </c>
    </row>
    <row r="226" spans="1:17" x14ac:dyDescent="0.3">
      <c r="A226">
        <v>16</v>
      </c>
      <c r="B226" t="s">
        <v>1722</v>
      </c>
      <c r="C226" t="s">
        <v>1723</v>
      </c>
      <c r="D226" t="s">
        <v>168</v>
      </c>
      <c r="E226" t="s">
        <v>169</v>
      </c>
      <c r="H226" t="s">
        <v>1724</v>
      </c>
      <c r="K226">
        <v>2023</v>
      </c>
      <c r="L226" t="s">
        <v>1725</v>
      </c>
      <c r="N226" t="s">
        <v>2234</v>
      </c>
      <c r="P226" s="9" t="s">
        <v>2392</v>
      </c>
      <c r="Q226" s="9" t="s">
        <v>2476</v>
      </c>
    </row>
    <row r="227" spans="1:17" x14ac:dyDescent="0.3">
      <c r="A227">
        <v>20</v>
      </c>
      <c r="B227" t="s">
        <v>1735</v>
      </c>
      <c r="C227" t="s">
        <v>1736</v>
      </c>
      <c r="D227" t="s">
        <v>168</v>
      </c>
      <c r="E227" t="s">
        <v>169</v>
      </c>
      <c r="H227" t="s">
        <v>1737</v>
      </c>
      <c r="K227">
        <v>2023</v>
      </c>
      <c r="L227" t="s">
        <v>1738</v>
      </c>
      <c r="N227" t="s">
        <v>2234</v>
      </c>
      <c r="P227" s="9" t="s">
        <v>2392</v>
      </c>
      <c r="Q227" s="9" t="s">
        <v>2403</v>
      </c>
    </row>
    <row r="228" spans="1:17" x14ac:dyDescent="0.3">
      <c r="A228">
        <v>2</v>
      </c>
      <c r="B228" t="s">
        <v>1739</v>
      </c>
      <c r="C228" t="s">
        <v>1740</v>
      </c>
      <c r="D228" t="s">
        <v>19</v>
      </c>
      <c r="E228" t="s">
        <v>2310</v>
      </c>
      <c r="I228" t="s">
        <v>1741</v>
      </c>
      <c r="J228" t="s">
        <v>911</v>
      </c>
      <c r="K228">
        <v>2018</v>
      </c>
      <c r="M228" t="s">
        <v>1742</v>
      </c>
      <c r="N228" t="s">
        <v>2235</v>
      </c>
      <c r="P228" s="9" t="s">
        <v>2392</v>
      </c>
      <c r="Q228" s="9" t="s">
        <v>2442</v>
      </c>
    </row>
    <row r="229" spans="1:17" x14ac:dyDescent="0.3">
      <c r="A229">
        <v>4</v>
      </c>
      <c r="B229" t="s">
        <v>1746</v>
      </c>
      <c r="C229" t="s">
        <v>1747</v>
      </c>
      <c r="D229" t="s">
        <v>19</v>
      </c>
      <c r="E229" t="s">
        <v>2252</v>
      </c>
      <c r="J229" t="s">
        <v>1026</v>
      </c>
      <c r="K229">
        <v>2022</v>
      </c>
      <c r="M229" t="s">
        <v>1449</v>
      </c>
      <c r="N229" t="s">
        <v>2235</v>
      </c>
      <c r="P229" s="9" t="s">
        <v>2392</v>
      </c>
      <c r="Q229" s="9" t="s">
        <v>2437</v>
      </c>
    </row>
    <row r="230" spans="1:17" x14ac:dyDescent="0.3">
      <c r="A230">
        <v>7</v>
      </c>
      <c r="B230" t="s">
        <v>1755</v>
      </c>
      <c r="C230" t="s">
        <v>1756</v>
      </c>
      <c r="D230" t="s">
        <v>19</v>
      </c>
      <c r="E230" t="s">
        <v>2312</v>
      </c>
      <c r="I230" t="s">
        <v>1757</v>
      </c>
      <c r="J230" t="s">
        <v>762</v>
      </c>
      <c r="K230">
        <v>2019</v>
      </c>
      <c r="M230" t="s">
        <v>1758</v>
      </c>
      <c r="N230" t="s">
        <v>2235</v>
      </c>
      <c r="P230" s="9" t="s">
        <v>2392</v>
      </c>
      <c r="Q230" s="9" t="s">
        <v>2479</v>
      </c>
    </row>
    <row r="231" spans="1:17" x14ac:dyDescent="0.3">
      <c r="A231">
        <v>9</v>
      </c>
      <c r="B231" t="s">
        <v>1763</v>
      </c>
      <c r="C231" t="s">
        <v>1764</v>
      </c>
      <c r="D231" t="s">
        <v>19</v>
      </c>
      <c r="E231" t="s">
        <v>2313</v>
      </c>
      <c r="I231" t="s">
        <v>1765</v>
      </c>
      <c r="K231">
        <v>2020</v>
      </c>
      <c r="M231" t="s">
        <v>1751</v>
      </c>
      <c r="N231" t="s">
        <v>2235</v>
      </c>
      <c r="P231" s="9" t="s">
        <v>2392</v>
      </c>
      <c r="Q231" s="9" t="s">
        <v>2480</v>
      </c>
    </row>
    <row r="232" spans="1:17" x14ac:dyDescent="0.3">
      <c r="A232">
        <v>10</v>
      </c>
      <c r="B232" t="s">
        <v>1766</v>
      </c>
      <c r="C232" t="s">
        <v>1767</v>
      </c>
      <c r="D232" t="s">
        <v>19</v>
      </c>
      <c r="E232" t="s">
        <v>2314</v>
      </c>
      <c r="I232" t="s">
        <v>1768</v>
      </c>
      <c r="J232" t="s">
        <v>923</v>
      </c>
      <c r="K232">
        <v>2022</v>
      </c>
      <c r="M232" t="s">
        <v>1769</v>
      </c>
      <c r="N232" t="s">
        <v>2235</v>
      </c>
      <c r="P232" s="9" t="s">
        <v>2392</v>
      </c>
      <c r="Q232" s="9" t="s">
        <v>2411</v>
      </c>
    </row>
    <row r="233" spans="1:17" x14ac:dyDescent="0.3">
      <c r="A233">
        <v>20</v>
      </c>
      <c r="B233" t="s">
        <v>1803</v>
      </c>
      <c r="C233" t="s">
        <v>1804</v>
      </c>
      <c r="D233" t="s">
        <v>19</v>
      </c>
      <c r="E233" t="s">
        <v>20</v>
      </c>
      <c r="G233">
        <v>32</v>
      </c>
      <c r="K233">
        <v>2019</v>
      </c>
      <c r="N233" t="s">
        <v>2235</v>
      </c>
      <c r="P233" s="9" t="s">
        <v>2392</v>
      </c>
      <c r="Q233" s="9" t="s">
        <v>2411</v>
      </c>
    </row>
    <row r="234" spans="1:17" x14ac:dyDescent="0.3">
      <c r="A234">
        <v>26</v>
      </c>
      <c r="B234" t="s">
        <v>1821</v>
      </c>
      <c r="C234" t="s">
        <v>77</v>
      </c>
      <c r="D234" t="s">
        <v>19</v>
      </c>
      <c r="E234" t="s">
        <v>1822</v>
      </c>
      <c r="K234">
        <v>2019</v>
      </c>
      <c r="N234" t="s">
        <v>2235</v>
      </c>
      <c r="P234" s="9" t="s">
        <v>2392</v>
      </c>
      <c r="Q234" s="9" t="s">
        <v>2481</v>
      </c>
    </row>
    <row r="235" spans="1:17" x14ac:dyDescent="0.3">
      <c r="A235">
        <v>30</v>
      </c>
      <c r="B235" t="s">
        <v>1832</v>
      </c>
      <c r="C235" t="s">
        <v>1833</v>
      </c>
      <c r="D235" t="s">
        <v>167</v>
      </c>
      <c r="E235" t="s">
        <v>1213</v>
      </c>
      <c r="G235">
        <v>52</v>
      </c>
      <c r="H235">
        <v>1</v>
      </c>
      <c r="I235" t="s">
        <v>1834</v>
      </c>
      <c r="K235">
        <v>2018</v>
      </c>
      <c r="N235" t="s">
        <v>2235</v>
      </c>
      <c r="P235" s="9" t="s">
        <v>2392</v>
      </c>
      <c r="Q235" s="9" t="s">
        <v>2394</v>
      </c>
    </row>
    <row r="236" spans="1:17" x14ac:dyDescent="0.3">
      <c r="A236">
        <v>31</v>
      </c>
      <c r="B236" t="s">
        <v>1835</v>
      </c>
      <c r="C236" t="s">
        <v>1836</v>
      </c>
      <c r="D236" t="s">
        <v>167</v>
      </c>
      <c r="E236" t="s">
        <v>1138</v>
      </c>
      <c r="G236">
        <v>6</v>
      </c>
      <c r="I236" t="s">
        <v>1837</v>
      </c>
      <c r="K236">
        <v>2018</v>
      </c>
      <c r="N236" t="s">
        <v>2235</v>
      </c>
      <c r="P236" s="9" t="s">
        <v>2392</v>
      </c>
      <c r="Q236" s="9" t="s">
        <v>2403</v>
      </c>
    </row>
    <row r="237" spans="1:17" x14ac:dyDescent="0.3">
      <c r="A237">
        <v>33</v>
      </c>
      <c r="B237" t="s">
        <v>1841</v>
      </c>
      <c r="C237" t="s">
        <v>1842</v>
      </c>
      <c r="D237" t="s">
        <v>19</v>
      </c>
      <c r="E237" t="s">
        <v>2351</v>
      </c>
      <c r="K237">
        <v>2023</v>
      </c>
      <c r="N237" t="s">
        <v>2235</v>
      </c>
      <c r="P237" s="9" t="s">
        <v>2392</v>
      </c>
      <c r="Q237" s="9" t="s">
        <v>2417</v>
      </c>
    </row>
    <row r="238" spans="1:17" x14ac:dyDescent="0.3">
      <c r="A238">
        <v>38</v>
      </c>
      <c r="B238" t="s">
        <v>1848</v>
      </c>
      <c r="C238" t="s">
        <v>293</v>
      </c>
      <c r="D238" t="s">
        <v>19</v>
      </c>
      <c r="E238" t="s">
        <v>2353</v>
      </c>
      <c r="K238">
        <v>2019</v>
      </c>
      <c r="N238" t="s">
        <v>2235</v>
      </c>
      <c r="P238" s="9" t="s">
        <v>2392</v>
      </c>
      <c r="Q238" s="9" t="s">
        <v>2403</v>
      </c>
    </row>
    <row r="239" spans="1:17" x14ac:dyDescent="0.3">
      <c r="A239">
        <v>39</v>
      </c>
      <c r="B239" t="s">
        <v>1849</v>
      </c>
      <c r="C239" t="s">
        <v>1850</v>
      </c>
      <c r="D239" t="s">
        <v>19</v>
      </c>
      <c r="E239" t="s">
        <v>2256</v>
      </c>
      <c r="K239">
        <v>2018</v>
      </c>
      <c r="N239" t="s">
        <v>2235</v>
      </c>
      <c r="P239" s="9" t="s">
        <v>2392</v>
      </c>
      <c r="Q239" s="9" t="s">
        <v>2483</v>
      </c>
    </row>
    <row r="240" spans="1:17" x14ac:dyDescent="0.3">
      <c r="A240">
        <v>41</v>
      </c>
      <c r="B240" t="s">
        <v>1523</v>
      </c>
      <c r="C240" t="s">
        <v>2484</v>
      </c>
      <c r="D240" t="s">
        <v>19</v>
      </c>
      <c r="E240" t="s">
        <v>2320</v>
      </c>
      <c r="K240">
        <v>2021</v>
      </c>
      <c r="N240" t="s">
        <v>2235</v>
      </c>
      <c r="P240" s="9" t="s">
        <v>2392</v>
      </c>
      <c r="Q240" s="9" t="s">
        <v>2485</v>
      </c>
    </row>
    <row r="241" spans="1:17" x14ac:dyDescent="0.3">
      <c r="A241">
        <v>49</v>
      </c>
      <c r="B241" t="s">
        <v>1876</v>
      </c>
      <c r="C241" t="s">
        <v>1877</v>
      </c>
      <c r="D241" t="s">
        <v>19</v>
      </c>
      <c r="E241" t="s">
        <v>171</v>
      </c>
      <c r="I241" t="s">
        <v>1878</v>
      </c>
      <c r="K241">
        <v>2019</v>
      </c>
      <c r="N241" t="s">
        <v>2235</v>
      </c>
      <c r="P241" s="9" t="s">
        <v>2392</v>
      </c>
      <c r="Q241" s="9" t="s">
        <v>2442</v>
      </c>
    </row>
    <row r="242" spans="1:17" x14ac:dyDescent="0.3">
      <c r="A242">
        <v>50</v>
      </c>
      <c r="B242" t="s">
        <v>1879</v>
      </c>
      <c r="C242" t="s">
        <v>1880</v>
      </c>
      <c r="D242" t="s">
        <v>168</v>
      </c>
      <c r="E242" t="s">
        <v>169</v>
      </c>
      <c r="K242">
        <v>2020</v>
      </c>
      <c r="N242" t="s">
        <v>2235</v>
      </c>
      <c r="P242" s="9" t="s">
        <v>2392</v>
      </c>
      <c r="Q242" s="9" t="s">
        <v>2438</v>
      </c>
    </row>
    <row r="243" spans="1:17" x14ac:dyDescent="0.3">
      <c r="A243">
        <v>63</v>
      </c>
      <c r="B243" t="s">
        <v>1915</v>
      </c>
      <c r="C243" t="s">
        <v>1916</v>
      </c>
      <c r="D243" t="s">
        <v>19</v>
      </c>
      <c r="E243" t="s">
        <v>2326</v>
      </c>
      <c r="G243" t="s">
        <v>1917</v>
      </c>
      <c r="I243" t="s">
        <v>1918</v>
      </c>
      <c r="K243">
        <v>2022</v>
      </c>
      <c r="N243" t="s">
        <v>2235</v>
      </c>
      <c r="P243" s="9" t="s">
        <v>2392</v>
      </c>
      <c r="Q243" s="9" t="s">
        <v>2403</v>
      </c>
    </row>
    <row r="244" spans="1:17" x14ac:dyDescent="0.3">
      <c r="A244">
        <v>65</v>
      </c>
      <c r="B244" t="s">
        <v>1921</v>
      </c>
      <c r="C244" t="s">
        <v>374</v>
      </c>
      <c r="D244" t="s">
        <v>167</v>
      </c>
      <c r="E244" t="s">
        <v>737</v>
      </c>
      <c r="K244">
        <v>2023</v>
      </c>
      <c r="N244" t="s">
        <v>2235</v>
      </c>
      <c r="P244" s="9" t="s">
        <v>2392</v>
      </c>
      <c r="Q244" s="9" t="s">
        <v>2433</v>
      </c>
    </row>
    <row r="245" spans="1:17" x14ac:dyDescent="0.3">
      <c r="A245">
        <v>66</v>
      </c>
      <c r="B245" t="s">
        <v>1922</v>
      </c>
      <c r="C245" t="s">
        <v>1923</v>
      </c>
      <c r="D245" t="s">
        <v>19</v>
      </c>
      <c r="E245" t="s">
        <v>1924</v>
      </c>
      <c r="I245" t="s">
        <v>1925</v>
      </c>
      <c r="J245" t="s">
        <v>907</v>
      </c>
      <c r="K245">
        <v>2023</v>
      </c>
      <c r="M245" t="s">
        <v>1742</v>
      </c>
      <c r="N245" t="s">
        <v>2235</v>
      </c>
      <c r="P245" s="9" t="s">
        <v>2392</v>
      </c>
      <c r="Q245" s="9" t="s">
        <v>2405</v>
      </c>
    </row>
    <row r="246" spans="1:17" x14ac:dyDescent="0.3">
      <c r="A246">
        <v>68</v>
      </c>
      <c r="B246" t="s">
        <v>1929</v>
      </c>
      <c r="C246" t="s">
        <v>1930</v>
      </c>
      <c r="D246" t="s">
        <v>19</v>
      </c>
      <c r="E246" t="s">
        <v>2327</v>
      </c>
      <c r="I246" t="s">
        <v>1931</v>
      </c>
      <c r="K246">
        <v>2018</v>
      </c>
      <c r="N246" t="s">
        <v>2235</v>
      </c>
      <c r="P246" s="9" t="s">
        <v>2392</v>
      </c>
      <c r="Q246" s="9" t="s">
        <v>2403</v>
      </c>
    </row>
    <row r="247" spans="1:17" x14ac:dyDescent="0.3">
      <c r="A247">
        <v>4</v>
      </c>
      <c r="B247" t="s">
        <v>1942</v>
      </c>
      <c r="C247" t="s">
        <v>1943</v>
      </c>
      <c r="D247" t="s">
        <v>180</v>
      </c>
      <c r="E247" t="s">
        <v>1942</v>
      </c>
      <c r="K247">
        <v>2023</v>
      </c>
      <c r="L247" t="s">
        <v>1944</v>
      </c>
      <c r="N247" t="s">
        <v>2236</v>
      </c>
      <c r="P247" s="9" t="s">
        <v>2392</v>
      </c>
      <c r="Q247" s="9" t="s">
        <v>2487</v>
      </c>
    </row>
    <row r="248" spans="1:17" x14ac:dyDescent="0.3">
      <c r="A248">
        <v>5</v>
      </c>
      <c r="B248" t="s">
        <v>1945</v>
      </c>
      <c r="C248" t="s">
        <v>1946</v>
      </c>
      <c r="D248" t="s">
        <v>19</v>
      </c>
      <c r="E248" t="s">
        <v>2328</v>
      </c>
      <c r="I248" t="s">
        <v>1947</v>
      </c>
      <c r="K248">
        <v>2020</v>
      </c>
      <c r="N248" t="s">
        <v>2236</v>
      </c>
      <c r="P248" s="9" t="s">
        <v>2392</v>
      </c>
      <c r="Q248" s="9" t="s">
        <v>2488</v>
      </c>
    </row>
    <row r="249" spans="1:17" x14ac:dyDescent="0.3">
      <c r="A249">
        <v>6</v>
      </c>
      <c r="B249" t="s">
        <v>1948</v>
      </c>
      <c r="C249" t="s">
        <v>1949</v>
      </c>
      <c r="D249" t="s">
        <v>19</v>
      </c>
      <c r="E249" t="s">
        <v>2329</v>
      </c>
      <c r="I249" t="s">
        <v>1950</v>
      </c>
      <c r="K249">
        <v>2019</v>
      </c>
      <c r="N249" t="s">
        <v>2236</v>
      </c>
      <c r="P249" s="9" t="s">
        <v>2392</v>
      </c>
      <c r="Q249" s="9" t="s">
        <v>2488</v>
      </c>
    </row>
    <row r="250" spans="1:17" x14ac:dyDescent="0.3">
      <c r="A250">
        <v>7</v>
      </c>
      <c r="B250" t="s">
        <v>1951</v>
      </c>
      <c r="C250" t="s">
        <v>1952</v>
      </c>
      <c r="D250" t="s">
        <v>167</v>
      </c>
      <c r="E250" t="s">
        <v>1138</v>
      </c>
      <c r="G250">
        <v>7</v>
      </c>
      <c r="I250" t="s">
        <v>1953</v>
      </c>
      <c r="K250">
        <v>2019</v>
      </c>
      <c r="N250" t="s">
        <v>2236</v>
      </c>
      <c r="P250" s="9" t="s">
        <v>2392</v>
      </c>
      <c r="Q250" s="9" t="s">
        <v>2394</v>
      </c>
    </row>
    <row r="251" spans="1:17" x14ac:dyDescent="0.3">
      <c r="A251">
        <v>8</v>
      </c>
      <c r="B251" t="s">
        <v>1954</v>
      </c>
      <c r="C251" t="s">
        <v>1955</v>
      </c>
      <c r="D251" t="s">
        <v>19</v>
      </c>
      <c r="E251" t="s">
        <v>2330</v>
      </c>
      <c r="K251">
        <v>2023</v>
      </c>
      <c r="N251" t="s">
        <v>2236</v>
      </c>
      <c r="P251" s="9" t="s">
        <v>2392</v>
      </c>
      <c r="Q251" s="9" t="s">
        <v>2411</v>
      </c>
    </row>
    <row r="252" spans="1:17" x14ac:dyDescent="0.3">
      <c r="A252">
        <v>9</v>
      </c>
      <c r="B252" t="s">
        <v>1956</v>
      </c>
      <c r="C252" t="s">
        <v>1957</v>
      </c>
      <c r="D252" t="s">
        <v>168</v>
      </c>
      <c r="E252" t="s">
        <v>169</v>
      </c>
      <c r="K252">
        <v>2023</v>
      </c>
      <c r="L252" t="s">
        <v>1958</v>
      </c>
      <c r="N252" t="s">
        <v>2236</v>
      </c>
      <c r="P252" s="9" t="s">
        <v>2392</v>
      </c>
      <c r="Q252" s="9" t="s">
        <v>2411</v>
      </c>
    </row>
    <row r="253" spans="1:17" x14ac:dyDescent="0.3">
      <c r="A253">
        <v>10</v>
      </c>
      <c r="B253" t="s">
        <v>1959</v>
      </c>
      <c r="C253" t="s">
        <v>1960</v>
      </c>
      <c r="D253" t="s">
        <v>168</v>
      </c>
      <c r="E253" t="s">
        <v>169</v>
      </c>
      <c r="K253">
        <v>2023</v>
      </c>
      <c r="L253" t="s">
        <v>1961</v>
      </c>
      <c r="N253" t="s">
        <v>2236</v>
      </c>
      <c r="P253" s="9" t="s">
        <v>2392</v>
      </c>
      <c r="Q253" s="9" t="s">
        <v>2487</v>
      </c>
    </row>
    <row r="254" spans="1:17" x14ac:dyDescent="0.3">
      <c r="A254">
        <v>12</v>
      </c>
      <c r="B254" t="s">
        <v>1963</v>
      </c>
      <c r="C254" t="s">
        <v>1964</v>
      </c>
      <c r="D254" t="s">
        <v>168</v>
      </c>
      <c r="E254" t="s">
        <v>169</v>
      </c>
      <c r="K254">
        <v>2022</v>
      </c>
      <c r="L254" t="s">
        <v>1965</v>
      </c>
      <c r="N254" t="s">
        <v>2236</v>
      </c>
      <c r="P254" s="9" t="s">
        <v>2392</v>
      </c>
      <c r="Q254" s="9" t="s">
        <v>2411</v>
      </c>
    </row>
    <row r="255" spans="1:17" x14ac:dyDescent="0.3">
      <c r="A255">
        <v>13</v>
      </c>
      <c r="B255" t="s">
        <v>1966</v>
      </c>
      <c r="C255" t="s">
        <v>1967</v>
      </c>
      <c r="D255" t="s">
        <v>168</v>
      </c>
      <c r="E255" t="s">
        <v>169</v>
      </c>
      <c r="K255">
        <v>2020</v>
      </c>
      <c r="L255" t="s">
        <v>1968</v>
      </c>
      <c r="N255" t="s">
        <v>2236</v>
      </c>
      <c r="P255" s="9" t="s">
        <v>2392</v>
      </c>
      <c r="Q255" s="9" t="s">
        <v>2411</v>
      </c>
    </row>
    <row r="256" spans="1:17" x14ac:dyDescent="0.3">
      <c r="A256">
        <v>16</v>
      </c>
      <c r="B256" t="s">
        <v>1974</v>
      </c>
      <c r="C256" t="s">
        <v>1975</v>
      </c>
      <c r="D256" t="s">
        <v>19</v>
      </c>
      <c r="E256" t="s">
        <v>2347</v>
      </c>
      <c r="I256" t="s">
        <v>1976</v>
      </c>
      <c r="K256">
        <v>2018</v>
      </c>
      <c r="M256" t="s">
        <v>652</v>
      </c>
      <c r="N256" t="s">
        <v>2236</v>
      </c>
      <c r="P256" s="9" t="s">
        <v>2392</v>
      </c>
      <c r="Q256" s="9" t="s">
        <v>2489</v>
      </c>
    </row>
    <row r="257" spans="1:17" x14ac:dyDescent="0.3">
      <c r="A257">
        <v>19</v>
      </c>
      <c r="B257" t="s">
        <v>1979</v>
      </c>
      <c r="C257" t="s">
        <v>1980</v>
      </c>
      <c r="D257" t="s">
        <v>19</v>
      </c>
      <c r="E257" t="s">
        <v>2330</v>
      </c>
      <c r="I257" t="s">
        <v>1981</v>
      </c>
      <c r="K257">
        <v>2023</v>
      </c>
      <c r="N257" t="s">
        <v>2236</v>
      </c>
      <c r="P257" s="9" t="s">
        <v>2392</v>
      </c>
      <c r="Q257" s="9" t="s">
        <v>2421</v>
      </c>
    </row>
    <row r="258" spans="1:17" x14ac:dyDescent="0.3">
      <c r="A258">
        <v>23</v>
      </c>
      <c r="B258" t="s">
        <v>1988</v>
      </c>
      <c r="C258" t="s">
        <v>1989</v>
      </c>
      <c r="D258" t="s">
        <v>19</v>
      </c>
      <c r="E258" t="s">
        <v>1990</v>
      </c>
      <c r="K258">
        <v>2020</v>
      </c>
      <c r="N258" t="s">
        <v>2236</v>
      </c>
      <c r="P258" s="9" t="s">
        <v>2392</v>
      </c>
      <c r="Q258" s="9" t="s">
        <v>2489</v>
      </c>
    </row>
    <row r="259" spans="1:17" x14ac:dyDescent="0.3">
      <c r="A259">
        <v>24</v>
      </c>
      <c r="B259" t="s">
        <v>1991</v>
      </c>
      <c r="C259" t="s">
        <v>1992</v>
      </c>
      <c r="D259" t="s">
        <v>19</v>
      </c>
      <c r="E259" t="s">
        <v>2333</v>
      </c>
      <c r="H259" t="s">
        <v>1993</v>
      </c>
      <c r="I259" t="s">
        <v>1994</v>
      </c>
      <c r="K259">
        <v>2024</v>
      </c>
      <c r="M259" t="s">
        <v>1995</v>
      </c>
      <c r="N259" t="s">
        <v>2236</v>
      </c>
      <c r="P259" s="9" t="s">
        <v>2392</v>
      </c>
      <c r="Q259" s="9" t="s">
        <v>2491</v>
      </c>
    </row>
    <row r="260" spans="1:17" x14ac:dyDescent="0.3">
      <c r="A260">
        <v>26</v>
      </c>
      <c r="B260" t="s">
        <v>1997</v>
      </c>
      <c r="C260" t="s">
        <v>1998</v>
      </c>
      <c r="D260" t="s">
        <v>167</v>
      </c>
      <c r="E260" t="s">
        <v>1262</v>
      </c>
      <c r="G260">
        <v>5</v>
      </c>
      <c r="H260" t="s">
        <v>161</v>
      </c>
      <c r="I260" t="s">
        <v>1999</v>
      </c>
      <c r="K260">
        <v>2023</v>
      </c>
      <c r="N260" t="s">
        <v>2236</v>
      </c>
      <c r="P260" s="9" t="s">
        <v>2392</v>
      </c>
      <c r="Q260" s="9" t="s">
        <v>2491</v>
      </c>
    </row>
    <row r="261" spans="1:17" x14ac:dyDescent="0.3">
      <c r="A261">
        <v>27</v>
      </c>
      <c r="B261" t="s">
        <v>2000</v>
      </c>
      <c r="C261" t="s">
        <v>2001</v>
      </c>
      <c r="D261" t="s">
        <v>167</v>
      </c>
      <c r="E261" t="s">
        <v>737</v>
      </c>
      <c r="G261">
        <v>48</v>
      </c>
      <c r="H261" t="s">
        <v>517</v>
      </c>
      <c r="I261" t="s">
        <v>2002</v>
      </c>
      <c r="K261">
        <v>2020</v>
      </c>
      <c r="N261" t="s">
        <v>2236</v>
      </c>
      <c r="P261" s="9" t="s">
        <v>2392</v>
      </c>
      <c r="Q261" s="9" t="s">
        <v>2492</v>
      </c>
    </row>
    <row r="262" spans="1:17" x14ac:dyDescent="0.3">
      <c r="A262">
        <v>28</v>
      </c>
      <c r="B262" t="s">
        <v>2003</v>
      </c>
      <c r="C262" t="s">
        <v>2004</v>
      </c>
      <c r="D262" t="s">
        <v>168</v>
      </c>
      <c r="E262" t="s">
        <v>169</v>
      </c>
      <c r="K262">
        <v>2019</v>
      </c>
      <c r="L262" t="s">
        <v>2005</v>
      </c>
      <c r="N262" t="s">
        <v>2236</v>
      </c>
      <c r="P262" s="9" t="s">
        <v>2392</v>
      </c>
      <c r="Q262" s="9" t="s">
        <v>2493</v>
      </c>
    </row>
    <row r="263" spans="1:17" x14ac:dyDescent="0.3">
      <c r="A263">
        <v>32</v>
      </c>
      <c r="B263" t="s">
        <v>2016</v>
      </c>
      <c r="C263" t="s">
        <v>2017</v>
      </c>
      <c r="D263" t="s">
        <v>168</v>
      </c>
      <c r="E263" t="s">
        <v>169</v>
      </c>
      <c r="K263">
        <v>2021</v>
      </c>
      <c r="L263" t="s">
        <v>2018</v>
      </c>
      <c r="N263" t="s">
        <v>2236</v>
      </c>
      <c r="P263" s="9" t="s">
        <v>2392</v>
      </c>
      <c r="Q263" s="9" t="s">
        <v>2494</v>
      </c>
    </row>
    <row r="264" spans="1:17" x14ac:dyDescent="0.3">
      <c r="A264">
        <v>33</v>
      </c>
      <c r="B264" t="s">
        <v>2019</v>
      </c>
      <c r="C264" t="s">
        <v>2020</v>
      </c>
      <c r="D264" t="s">
        <v>19</v>
      </c>
      <c r="E264" t="s">
        <v>2336</v>
      </c>
      <c r="I264" t="s">
        <v>1681</v>
      </c>
      <c r="K264">
        <v>2021</v>
      </c>
      <c r="N264" t="s">
        <v>2236</v>
      </c>
      <c r="P264" s="9" t="s">
        <v>2392</v>
      </c>
      <c r="Q264" s="9" t="s">
        <v>2495</v>
      </c>
    </row>
    <row r="265" spans="1:17" x14ac:dyDescent="0.3">
      <c r="A265">
        <v>35</v>
      </c>
      <c r="B265" t="s">
        <v>2026</v>
      </c>
      <c r="C265" t="s">
        <v>2027</v>
      </c>
      <c r="D265" t="s">
        <v>167</v>
      </c>
      <c r="E265" t="s">
        <v>2028</v>
      </c>
      <c r="G265">
        <v>70</v>
      </c>
      <c r="H265" t="s">
        <v>517</v>
      </c>
      <c r="I265" t="s">
        <v>2029</v>
      </c>
      <c r="K265">
        <v>2020</v>
      </c>
      <c r="N265" t="s">
        <v>2236</v>
      </c>
      <c r="P265" s="9" t="s">
        <v>2392</v>
      </c>
      <c r="Q265" s="9" t="s">
        <v>2496</v>
      </c>
    </row>
    <row r="266" spans="1:17" x14ac:dyDescent="0.3">
      <c r="A266">
        <v>36</v>
      </c>
      <c r="B266" t="s">
        <v>2030</v>
      </c>
      <c r="C266" t="s">
        <v>2031</v>
      </c>
      <c r="D266" t="s">
        <v>19</v>
      </c>
      <c r="E266" t="s">
        <v>2032</v>
      </c>
      <c r="K266">
        <v>2021</v>
      </c>
      <c r="N266" t="s">
        <v>2236</v>
      </c>
      <c r="P266" s="9" t="s">
        <v>2392</v>
      </c>
      <c r="Q266" s="9" t="s">
        <v>2495</v>
      </c>
    </row>
    <row r="267" spans="1:17" x14ac:dyDescent="0.3">
      <c r="A267">
        <v>37</v>
      </c>
      <c r="B267" t="s">
        <v>2033</v>
      </c>
      <c r="C267" t="s">
        <v>2034</v>
      </c>
      <c r="D267" t="s">
        <v>19</v>
      </c>
      <c r="E267" t="s">
        <v>2337</v>
      </c>
      <c r="I267" t="s">
        <v>2035</v>
      </c>
      <c r="K267">
        <v>2019</v>
      </c>
      <c r="N267" t="s">
        <v>2236</v>
      </c>
      <c r="P267" s="9" t="s">
        <v>2392</v>
      </c>
      <c r="Q267" s="9" t="s">
        <v>2495</v>
      </c>
    </row>
    <row r="268" spans="1:17" x14ac:dyDescent="0.3">
      <c r="A268">
        <v>38</v>
      </c>
      <c r="B268" t="s">
        <v>2036</v>
      </c>
      <c r="C268" t="s">
        <v>2037</v>
      </c>
      <c r="D268" t="s">
        <v>168</v>
      </c>
      <c r="E268" t="s">
        <v>169</v>
      </c>
      <c r="K268">
        <v>2023</v>
      </c>
      <c r="L268" t="s">
        <v>2038</v>
      </c>
      <c r="N268" t="s">
        <v>2236</v>
      </c>
      <c r="P268" s="9" t="s">
        <v>2392</v>
      </c>
      <c r="Q268" s="9" t="s">
        <v>2411</v>
      </c>
    </row>
    <row r="269" spans="1:17" x14ac:dyDescent="0.3">
      <c r="A269">
        <v>39</v>
      </c>
      <c r="B269" t="s">
        <v>2039</v>
      </c>
      <c r="C269" t="s">
        <v>2040</v>
      </c>
      <c r="D269" t="s">
        <v>19</v>
      </c>
      <c r="E269" t="s">
        <v>2338</v>
      </c>
      <c r="I269" t="s">
        <v>2041</v>
      </c>
      <c r="K269">
        <v>2021</v>
      </c>
      <c r="N269" t="s">
        <v>2236</v>
      </c>
      <c r="P269" s="9" t="s">
        <v>2392</v>
      </c>
      <c r="Q269" s="9" t="s">
        <v>2489</v>
      </c>
    </row>
    <row r="270" spans="1:17" x14ac:dyDescent="0.3">
      <c r="A270">
        <v>42</v>
      </c>
      <c r="B270" t="s">
        <v>2050</v>
      </c>
      <c r="C270" t="s">
        <v>2051</v>
      </c>
      <c r="D270" t="s">
        <v>19</v>
      </c>
      <c r="E270" t="s">
        <v>2052</v>
      </c>
      <c r="I270" t="s">
        <v>2053</v>
      </c>
      <c r="K270">
        <v>2020</v>
      </c>
      <c r="N270" t="s">
        <v>2236</v>
      </c>
      <c r="P270" s="9" t="s">
        <v>2392</v>
      </c>
      <c r="Q270" s="9" t="s">
        <v>2494</v>
      </c>
    </row>
    <row r="271" spans="1:17" x14ac:dyDescent="0.3">
      <c r="A271">
        <v>44</v>
      </c>
      <c r="B271" t="s">
        <v>2056</v>
      </c>
      <c r="C271" t="s">
        <v>2057</v>
      </c>
      <c r="D271" t="s">
        <v>168</v>
      </c>
      <c r="E271" t="s">
        <v>169</v>
      </c>
      <c r="K271">
        <v>2018</v>
      </c>
      <c r="L271" t="s">
        <v>2058</v>
      </c>
      <c r="N271" t="s">
        <v>2236</v>
      </c>
      <c r="P271" s="9" t="s">
        <v>2392</v>
      </c>
      <c r="Q271" s="9" t="s">
        <v>2494</v>
      </c>
    </row>
    <row r="272" spans="1:17" x14ac:dyDescent="0.3">
      <c r="A272">
        <v>45</v>
      </c>
      <c r="B272" t="s">
        <v>2059</v>
      </c>
      <c r="C272" t="s">
        <v>2060</v>
      </c>
      <c r="D272" t="s">
        <v>19</v>
      </c>
      <c r="E272" t="s">
        <v>2339</v>
      </c>
      <c r="K272">
        <v>2024</v>
      </c>
      <c r="L272" t="s">
        <v>2061</v>
      </c>
      <c r="N272" t="s">
        <v>2236</v>
      </c>
      <c r="P272" s="9" t="s">
        <v>2392</v>
      </c>
      <c r="Q272" s="9" t="s">
        <v>2411</v>
      </c>
    </row>
    <row r="273" spans="1:17" x14ac:dyDescent="0.3">
      <c r="A273">
        <v>46</v>
      </c>
      <c r="B273" t="s">
        <v>2062</v>
      </c>
      <c r="C273" t="s">
        <v>2063</v>
      </c>
      <c r="D273" t="s">
        <v>19</v>
      </c>
      <c r="E273" t="s">
        <v>2064</v>
      </c>
      <c r="I273" t="s">
        <v>2065</v>
      </c>
      <c r="K273">
        <v>2020</v>
      </c>
      <c r="N273" t="s">
        <v>2236</v>
      </c>
      <c r="P273" s="9" t="s">
        <v>2392</v>
      </c>
      <c r="Q273" s="9" t="s">
        <v>2496</v>
      </c>
    </row>
    <row r="274" spans="1:17" x14ac:dyDescent="0.3">
      <c r="A274">
        <v>49</v>
      </c>
      <c r="B274" t="s">
        <v>2072</v>
      </c>
      <c r="C274" t="s">
        <v>2073</v>
      </c>
      <c r="D274" t="s">
        <v>19</v>
      </c>
      <c r="E274" t="s">
        <v>2074</v>
      </c>
      <c r="I274" t="s">
        <v>2075</v>
      </c>
      <c r="K274">
        <v>2019</v>
      </c>
      <c r="N274" t="s">
        <v>2236</v>
      </c>
      <c r="P274" s="9" t="s">
        <v>2392</v>
      </c>
      <c r="Q274" s="9" t="s">
        <v>2494</v>
      </c>
    </row>
    <row r="275" spans="1:17" x14ac:dyDescent="0.3">
      <c r="A275">
        <v>50</v>
      </c>
      <c r="B275" t="s">
        <v>2076</v>
      </c>
      <c r="C275" t="s">
        <v>2077</v>
      </c>
      <c r="D275" t="s">
        <v>168</v>
      </c>
      <c r="E275" t="s">
        <v>169</v>
      </c>
      <c r="K275">
        <v>2024</v>
      </c>
      <c r="L275" t="s">
        <v>2078</v>
      </c>
      <c r="N275" t="s">
        <v>2236</v>
      </c>
      <c r="P275" s="9" t="s">
        <v>2392</v>
      </c>
      <c r="Q275" s="9" t="s">
        <v>2394</v>
      </c>
    </row>
    <row r="276" spans="1:17" x14ac:dyDescent="0.3">
      <c r="A276">
        <v>51</v>
      </c>
      <c r="B276" t="s">
        <v>2079</v>
      </c>
      <c r="C276" t="s">
        <v>2080</v>
      </c>
      <c r="D276" t="s">
        <v>168</v>
      </c>
      <c r="E276" t="s">
        <v>169</v>
      </c>
      <c r="K276">
        <v>2018</v>
      </c>
      <c r="L276" t="s">
        <v>2081</v>
      </c>
      <c r="N276" t="s">
        <v>2236</v>
      </c>
      <c r="P276" s="9" t="s">
        <v>2392</v>
      </c>
      <c r="Q276" s="9" t="s">
        <v>2411</v>
      </c>
    </row>
    <row r="277" spans="1:17" x14ac:dyDescent="0.3">
      <c r="A277">
        <v>52</v>
      </c>
      <c r="B277" t="s">
        <v>2082</v>
      </c>
      <c r="C277" t="s">
        <v>2083</v>
      </c>
      <c r="D277" t="s">
        <v>168</v>
      </c>
      <c r="E277" t="s">
        <v>169</v>
      </c>
      <c r="K277">
        <v>2019</v>
      </c>
      <c r="L277" t="s">
        <v>2084</v>
      </c>
      <c r="N277" t="s">
        <v>2236</v>
      </c>
      <c r="P277" s="9" t="s">
        <v>2392</v>
      </c>
      <c r="Q277" s="9" t="s">
        <v>2493</v>
      </c>
    </row>
    <row r="278" spans="1:17" x14ac:dyDescent="0.3">
      <c r="A278">
        <v>54</v>
      </c>
      <c r="B278" t="s">
        <v>2090</v>
      </c>
      <c r="C278" t="s">
        <v>2091</v>
      </c>
      <c r="D278" t="s">
        <v>167</v>
      </c>
      <c r="E278" t="s">
        <v>2092</v>
      </c>
      <c r="G278">
        <v>63</v>
      </c>
      <c r="H278" t="s">
        <v>443</v>
      </c>
      <c r="I278" t="s">
        <v>2093</v>
      </c>
      <c r="K278">
        <v>2020</v>
      </c>
      <c r="N278" t="s">
        <v>2236</v>
      </c>
      <c r="P278" s="9" t="s">
        <v>2392</v>
      </c>
      <c r="Q278" s="9" t="s">
        <v>2394</v>
      </c>
    </row>
    <row r="279" spans="1:17" x14ac:dyDescent="0.3">
      <c r="A279">
        <v>56</v>
      </c>
      <c r="B279" t="s">
        <v>2095</v>
      </c>
      <c r="C279" t="s">
        <v>2096</v>
      </c>
      <c r="D279" t="s">
        <v>19</v>
      </c>
      <c r="E279" t="s">
        <v>2341</v>
      </c>
      <c r="I279" t="s">
        <v>2097</v>
      </c>
      <c r="K279">
        <v>2021</v>
      </c>
      <c r="N279" t="s">
        <v>2236</v>
      </c>
      <c r="P279" s="9" t="s">
        <v>2392</v>
      </c>
      <c r="Q279" s="9" t="s">
        <v>2496</v>
      </c>
    </row>
    <row r="280" spans="1:17" x14ac:dyDescent="0.3">
      <c r="A280">
        <v>57</v>
      </c>
      <c r="B280" t="s">
        <v>2098</v>
      </c>
      <c r="C280" t="s">
        <v>2099</v>
      </c>
      <c r="D280" t="s">
        <v>168</v>
      </c>
      <c r="E280" t="s">
        <v>169</v>
      </c>
      <c r="K280">
        <v>2020</v>
      </c>
      <c r="L280" t="s">
        <v>2100</v>
      </c>
      <c r="N280" t="s">
        <v>2236</v>
      </c>
      <c r="P280" s="9" t="s">
        <v>2392</v>
      </c>
      <c r="Q280" s="9" t="s">
        <v>2489</v>
      </c>
    </row>
    <row r="281" spans="1:17" x14ac:dyDescent="0.3">
      <c r="A281">
        <v>61</v>
      </c>
      <c r="B281" t="s">
        <v>2113</v>
      </c>
      <c r="C281" t="s">
        <v>2114</v>
      </c>
      <c r="D281" t="s">
        <v>168</v>
      </c>
      <c r="E281" t="s">
        <v>169</v>
      </c>
      <c r="K281">
        <v>2023</v>
      </c>
      <c r="L281" t="s">
        <v>2115</v>
      </c>
      <c r="N281" t="s">
        <v>2236</v>
      </c>
      <c r="P281" s="9" t="s">
        <v>2392</v>
      </c>
      <c r="Q281" s="9" t="s">
        <v>2411</v>
      </c>
    </row>
    <row r="282" spans="1:17" x14ac:dyDescent="0.3">
      <c r="A282">
        <v>62</v>
      </c>
      <c r="B282" t="s">
        <v>2116</v>
      </c>
      <c r="C282" t="s">
        <v>2117</v>
      </c>
      <c r="D282" t="s">
        <v>167</v>
      </c>
      <c r="E282" t="s">
        <v>2118</v>
      </c>
      <c r="G282">
        <v>132</v>
      </c>
      <c r="I282" t="s">
        <v>2119</v>
      </c>
      <c r="K282">
        <v>2018</v>
      </c>
      <c r="N282" t="s">
        <v>2236</v>
      </c>
      <c r="P282" s="9" t="s">
        <v>2392</v>
      </c>
      <c r="Q282" s="9" t="s">
        <v>2496</v>
      </c>
    </row>
    <row r="283" spans="1:17" x14ac:dyDescent="0.3">
      <c r="A283">
        <v>64</v>
      </c>
      <c r="B283" t="s">
        <v>2123</v>
      </c>
      <c r="C283" t="s">
        <v>2124</v>
      </c>
      <c r="D283" t="s">
        <v>168</v>
      </c>
      <c r="E283" t="s">
        <v>169</v>
      </c>
      <c r="K283">
        <v>2018</v>
      </c>
      <c r="L283" t="s">
        <v>2125</v>
      </c>
      <c r="N283" t="s">
        <v>2236</v>
      </c>
      <c r="P283" s="9" t="s">
        <v>2392</v>
      </c>
      <c r="Q283" s="9" t="s">
        <v>2494</v>
      </c>
    </row>
    <row r="284" spans="1:17" x14ac:dyDescent="0.3">
      <c r="A284">
        <v>67</v>
      </c>
      <c r="B284" t="s">
        <v>2131</v>
      </c>
      <c r="C284" t="s">
        <v>2132</v>
      </c>
      <c r="D284" t="s">
        <v>19</v>
      </c>
      <c r="E284" t="s">
        <v>2326</v>
      </c>
      <c r="G284">
        <v>35</v>
      </c>
      <c r="I284" t="s">
        <v>2133</v>
      </c>
      <c r="K284">
        <v>2021</v>
      </c>
      <c r="N284" t="s">
        <v>2236</v>
      </c>
      <c r="P284" s="9" t="s">
        <v>2392</v>
      </c>
      <c r="Q284" s="9" t="s">
        <v>2497</v>
      </c>
    </row>
    <row r="285" spans="1:17" x14ac:dyDescent="0.3">
      <c r="A285">
        <v>69</v>
      </c>
      <c r="B285" t="s">
        <v>2136</v>
      </c>
      <c r="C285" t="s">
        <v>2137</v>
      </c>
      <c r="D285" t="s">
        <v>168</v>
      </c>
      <c r="E285" t="s">
        <v>169</v>
      </c>
      <c r="K285">
        <v>2022</v>
      </c>
      <c r="L285" t="s">
        <v>2138</v>
      </c>
      <c r="N285" t="s">
        <v>2236</v>
      </c>
      <c r="P285" s="9" t="s">
        <v>2392</v>
      </c>
      <c r="Q285" s="9" t="s">
        <v>2473</v>
      </c>
    </row>
    <row r="286" spans="1:17" x14ac:dyDescent="0.3">
      <c r="A286">
        <v>70</v>
      </c>
      <c r="B286" t="s">
        <v>2139</v>
      </c>
      <c r="C286" t="s">
        <v>2140</v>
      </c>
      <c r="D286" t="s">
        <v>19</v>
      </c>
      <c r="E286" t="s">
        <v>20</v>
      </c>
      <c r="G286">
        <v>35</v>
      </c>
      <c r="I286" t="s">
        <v>2141</v>
      </c>
      <c r="K286">
        <v>2022</v>
      </c>
      <c r="N286" t="s">
        <v>2236</v>
      </c>
      <c r="P286" s="9" t="s">
        <v>2392</v>
      </c>
      <c r="Q286" s="9" t="s">
        <v>2421</v>
      </c>
    </row>
    <row r="287" spans="1:17" x14ac:dyDescent="0.3">
      <c r="A287">
        <v>71</v>
      </c>
      <c r="B287" t="s">
        <v>1726</v>
      </c>
      <c r="C287" t="s">
        <v>2142</v>
      </c>
      <c r="D287" t="s">
        <v>168</v>
      </c>
      <c r="E287" t="s">
        <v>169</v>
      </c>
      <c r="K287">
        <v>2023</v>
      </c>
      <c r="L287" t="s">
        <v>192</v>
      </c>
      <c r="N287" t="s">
        <v>2236</v>
      </c>
      <c r="P287" s="9" t="s">
        <v>2392</v>
      </c>
      <c r="Q287" s="9" t="s">
        <v>2411</v>
      </c>
    </row>
    <row r="288" spans="1:17" x14ac:dyDescent="0.3">
      <c r="A288">
        <v>73</v>
      </c>
      <c r="B288" t="s">
        <v>2146</v>
      </c>
      <c r="C288" t="s">
        <v>1729</v>
      </c>
      <c r="D288" t="s">
        <v>168</v>
      </c>
      <c r="E288" t="s">
        <v>169</v>
      </c>
      <c r="K288">
        <v>2023</v>
      </c>
      <c r="L288" t="s">
        <v>2147</v>
      </c>
      <c r="N288" t="s">
        <v>2236</v>
      </c>
      <c r="P288" s="9" t="s">
        <v>2392</v>
      </c>
      <c r="Q288" s="9" t="s">
        <v>2395</v>
      </c>
    </row>
    <row r="289" spans="1:17" x14ac:dyDescent="0.3">
      <c r="A289">
        <v>74</v>
      </c>
      <c r="B289" t="s">
        <v>2148</v>
      </c>
      <c r="C289" t="s">
        <v>2149</v>
      </c>
      <c r="D289" t="s">
        <v>167</v>
      </c>
      <c r="E289" t="s">
        <v>2150</v>
      </c>
      <c r="G289" t="s">
        <v>2088</v>
      </c>
      <c r="H289" t="s">
        <v>188</v>
      </c>
      <c r="I289" t="s">
        <v>2151</v>
      </c>
      <c r="K289">
        <v>2020</v>
      </c>
      <c r="N289" t="s">
        <v>2236</v>
      </c>
      <c r="P289" s="9" t="s">
        <v>2392</v>
      </c>
      <c r="Q289" s="9" t="s">
        <v>2394</v>
      </c>
    </row>
    <row r="290" spans="1:17" x14ac:dyDescent="0.3">
      <c r="A290">
        <v>76</v>
      </c>
      <c r="B290" t="s">
        <v>2156</v>
      </c>
      <c r="C290" t="s">
        <v>2157</v>
      </c>
      <c r="D290" t="s">
        <v>167</v>
      </c>
      <c r="E290" t="s">
        <v>1266</v>
      </c>
      <c r="G290" t="s">
        <v>2158</v>
      </c>
      <c r="H290" t="s">
        <v>188</v>
      </c>
      <c r="I290" t="s">
        <v>2159</v>
      </c>
      <c r="K290">
        <v>2019</v>
      </c>
      <c r="N290" t="s">
        <v>2236</v>
      </c>
      <c r="P290" s="9" t="s">
        <v>2392</v>
      </c>
      <c r="Q290" s="9" t="s">
        <v>2489</v>
      </c>
    </row>
    <row r="291" spans="1:17" x14ac:dyDescent="0.3">
      <c r="A291">
        <v>78</v>
      </c>
      <c r="B291" t="s">
        <v>2163</v>
      </c>
      <c r="C291" t="s">
        <v>2164</v>
      </c>
      <c r="D291" t="s">
        <v>167</v>
      </c>
      <c r="E291" t="s">
        <v>737</v>
      </c>
      <c r="I291" t="s">
        <v>814</v>
      </c>
      <c r="K291">
        <v>2024</v>
      </c>
      <c r="N291" t="s">
        <v>2236</v>
      </c>
      <c r="P291" s="9" t="s">
        <v>2392</v>
      </c>
      <c r="Q291" s="9" t="s">
        <v>2453</v>
      </c>
    </row>
    <row r="292" spans="1:17" x14ac:dyDescent="0.3">
      <c r="A292">
        <v>81</v>
      </c>
      <c r="B292" t="s">
        <v>2171</v>
      </c>
      <c r="C292" t="s">
        <v>2172</v>
      </c>
      <c r="D292" t="s">
        <v>167</v>
      </c>
      <c r="E292" t="s">
        <v>1816</v>
      </c>
      <c r="G292" t="s">
        <v>2173</v>
      </c>
      <c r="H292" t="s">
        <v>161</v>
      </c>
      <c r="I292" t="s">
        <v>2174</v>
      </c>
      <c r="K292">
        <v>2021</v>
      </c>
      <c r="N292" t="s">
        <v>2236</v>
      </c>
      <c r="P292" s="9" t="s">
        <v>2392</v>
      </c>
      <c r="Q292" s="9" t="s">
        <v>2421</v>
      </c>
    </row>
    <row r="293" spans="1:17" x14ac:dyDescent="0.3">
      <c r="A293">
        <v>82</v>
      </c>
      <c r="B293" t="s">
        <v>2175</v>
      </c>
      <c r="C293" t="s">
        <v>973</v>
      </c>
      <c r="D293" t="s">
        <v>19</v>
      </c>
      <c r="E293" t="s">
        <v>1985</v>
      </c>
      <c r="I293" t="s">
        <v>2176</v>
      </c>
      <c r="K293">
        <v>2021</v>
      </c>
      <c r="L293" t="s">
        <v>2177</v>
      </c>
      <c r="N293" t="s">
        <v>2236</v>
      </c>
      <c r="P293" s="9" t="s">
        <v>2392</v>
      </c>
      <c r="Q293" s="9" t="s">
        <v>2421</v>
      </c>
    </row>
    <row r="294" spans="1:17" x14ac:dyDescent="0.3">
      <c r="A294">
        <v>83</v>
      </c>
      <c r="B294" t="s">
        <v>2178</v>
      </c>
      <c r="C294" t="s">
        <v>2179</v>
      </c>
      <c r="D294" t="s">
        <v>19</v>
      </c>
      <c r="E294" t="s">
        <v>2346</v>
      </c>
      <c r="I294" t="s">
        <v>2180</v>
      </c>
      <c r="K294">
        <v>2019</v>
      </c>
      <c r="N294" t="s">
        <v>2236</v>
      </c>
      <c r="P294" s="9" t="s">
        <v>2392</v>
      </c>
      <c r="Q294" s="9" t="s">
        <v>2489</v>
      </c>
    </row>
    <row r="295" spans="1:17" x14ac:dyDescent="0.3">
      <c r="A295">
        <v>84</v>
      </c>
      <c r="B295" t="s">
        <v>2181</v>
      </c>
      <c r="C295" t="s">
        <v>2182</v>
      </c>
      <c r="D295" t="s">
        <v>19</v>
      </c>
      <c r="E295" t="s">
        <v>2183</v>
      </c>
      <c r="I295" t="s">
        <v>2184</v>
      </c>
      <c r="K295">
        <v>2023</v>
      </c>
      <c r="N295" t="s">
        <v>2236</v>
      </c>
      <c r="P295" s="9" t="s">
        <v>2392</v>
      </c>
      <c r="Q295" s="9" t="s">
        <v>2489</v>
      </c>
    </row>
    <row r="296" spans="1:17" x14ac:dyDescent="0.3">
      <c r="A296">
        <v>86</v>
      </c>
      <c r="B296" t="s">
        <v>2187</v>
      </c>
      <c r="C296" t="s">
        <v>2188</v>
      </c>
      <c r="D296" t="s">
        <v>167</v>
      </c>
      <c r="E296" t="s">
        <v>2189</v>
      </c>
      <c r="G296" t="s">
        <v>2190</v>
      </c>
      <c r="I296" t="s">
        <v>2191</v>
      </c>
      <c r="K296">
        <v>2021</v>
      </c>
      <c r="N296" t="s">
        <v>2236</v>
      </c>
      <c r="P296" s="9" t="s">
        <v>2392</v>
      </c>
      <c r="Q296" s="9" t="s">
        <v>2489</v>
      </c>
    </row>
    <row r="297" spans="1:17" x14ac:dyDescent="0.3">
      <c r="A297">
        <v>87</v>
      </c>
      <c r="B297" t="s">
        <v>2192</v>
      </c>
      <c r="C297" t="s">
        <v>2193</v>
      </c>
      <c r="D297" t="s">
        <v>167</v>
      </c>
      <c r="E297" t="s">
        <v>1258</v>
      </c>
      <c r="G297" t="s">
        <v>2194</v>
      </c>
      <c r="I297" t="s">
        <v>2195</v>
      </c>
      <c r="K297">
        <v>2018</v>
      </c>
      <c r="N297" t="s">
        <v>2236</v>
      </c>
      <c r="P297" s="9" t="s">
        <v>2392</v>
      </c>
      <c r="Q297" s="9" t="s">
        <v>2489</v>
      </c>
    </row>
    <row r="298" spans="1:17" x14ac:dyDescent="0.3">
      <c r="A298">
        <v>1</v>
      </c>
      <c r="B298" t="s">
        <v>2196</v>
      </c>
      <c r="C298" t="s">
        <v>2197</v>
      </c>
      <c r="D298" t="s">
        <v>168</v>
      </c>
      <c r="E298" t="s">
        <v>169</v>
      </c>
      <c r="K298">
        <v>2022</v>
      </c>
      <c r="L298" t="s">
        <v>2198</v>
      </c>
      <c r="N298" t="s">
        <v>2237</v>
      </c>
      <c r="P298" s="9" t="s">
        <v>2392</v>
      </c>
      <c r="Q298" s="9" t="s">
        <v>2498</v>
      </c>
    </row>
    <row r="299" spans="1:17" x14ac:dyDescent="0.3">
      <c r="A299">
        <v>40</v>
      </c>
      <c r="B299" t="s">
        <v>2042</v>
      </c>
      <c r="C299" t="s">
        <v>2043</v>
      </c>
      <c r="D299" t="s">
        <v>168</v>
      </c>
      <c r="E299" t="s">
        <v>169</v>
      </c>
      <c r="K299">
        <v>2022</v>
      </c>
      <c r="L299" t="s">
        <v>2044</v>
      </c>
      <c r="N299" t="s">
        <v>2236</v>
      </c>
      <c r="P299" t="s">
        <v>2392</v>
      </c>
      <c r="Q299" t="s">
        <v>2485</v>
      </c>
    </row>
  </sheetData>
  <conditionalFormatting sqref="C1">
    <cfRule type="duplicateValues" dxfId="2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13</vt:i4>
      </vt:variant>
    </vt:vector>
  </HeadingPairs>
  <TitlesOfParts>
    <vt:vector size="13" baseType="lpstr">
      <vt:lpstr>Start</vt:lpstr>
      <vt:lpstr>Stage 1, removed before 2018</vt:lpstr>
      <vt:lpstr>Stage 1 removals</vt:lpstr>
      <vt:lpstr>Stage 2, removed misc</vt:lpstr>
      <vt:lpstr>Stage 2 removals</vt:lpstr>
      <vt:lpstr>Stage 3, deduplication</vt:lpstr>
      <vt:lpstr>Stage 3, removed duplicates</vt:lpstr>
      <vt:lpstr>Stage 4, title screening</vt:lpstr>
      <vt:lpstr>Stage 4 removals</vt:lpstr>
      <vt:lpstr>Stage 5, abstract screening</vt:lpstr>
      <vt:lpstr>Stage 5 removals</vt:lpstr>
      <vt:lpstr>Stage 6, full-text screening</vt:lpstr>
      <vt:lpstr>Stage 7, inclusion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andersen</cp:lastModifiedBy>
  <dcterms:created xsi:type="dcterms:W3CDTF">2015-06-05T18:19:34Z</dcterms:created>
  <dcterms:modified xsi:type="dcterms:W3CDTF">2025-06-28T13:15:36Z</dcterms:modified>
</cp:coreProperties>
</file>